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Z:\共有ファイル\フラット300401(最新版）\書式　(最新版）\2023年4月\共同建て\"/>
    </mc:Choice>
  </mc:AlternateContent>
  <xr:revisionPtr revIDLastSave="0" documentId="8_{2600C7C8-1435-4188-ABB1-53332D73F4AC}" xr6:coauthVersionLast="47" xr6:coauthVersionMax="47" xr10:uidLastSave="{00000000-0000-0000-0000-000000000000}"/>
  <bookViews>
    <workbookView xWindow="255" yWindow="510" windowWidth="17805" windowHeight="10635" xr2:uid="{00000000-000D-0000-FFFF-FFFF00000000}"/>
  </bookViews>
  <sheets>
    <sheet name="設申一面（一戸建て等・共同建て共通） " sheetId="49" r:id="rId1"/>
    <sheet name="第二面（共同建て用）" sheetId="50" r:id="rId2"/>
    <sheet name="第三面（登録マンション用）" sheetId="51" r:id="rId3"/>
    <sheet name="適合申一面（一戸建て等・共同建て共通） " sheetId="52" r:id="rId4"/>
    <sheet name="適合申二面（共同建て）" sheetId="53" r:id="rId5"/>
    <sheet name="適合申三面（共同建て）" sheetId="54" r:id="rId6"/>
    <sheet name="適合申四面（共同建て）" sheetId="55" r:id="rId7"/>
  </sheets>
  <definedNames>
    <definedName name="_xlnm.Print_Area" localSheetId="0">'設申一面（一戸建て等・共同建て共通） '!$B$1:$BM$100</definedName>
    <definedName name="_xlnm.Print_Area" localSheetId="2">'第三面（登録マンション用）'!$A$1:$AD$77</definedName>
    <definedName name="_xlnm.Print_Area" localSheetId="1">'第二面（共同建て用）'!$B$1:$DB$113</definedName>
    <definedName name="_xlnm.Print_Area" localSheetId="3">'適合申一面（一戸建て等・共同建て共通） '!$B$1:$BM$112</definedName>
    <definedName name="_xlnm.Print_Area" localSheetId="5">'適合申三面（共同建て）'!$A$1:$AF$89</definedName>
    <definedName name="_xlnm.Print_Area" localSheetId="6">'適合申四面（共同建て）'!$A$1:$CR$65</definedName>
    <definedName name="_xlnm.Print_Area" localSheetId="4">'適合申二面（共同建て）'!$B$1:$DV$107</definedName>
  </definedNames>
  <calcPr calcId="181029"/>
</workbook>
</file>

<file path=xl/calcChain.xml><?xml version="1.0" encoding="utf-8"?>
<calcChain xmlns="http://schemas.openxmlformats.org/spreadsheetml/2006/main">
  <c r="AE33" i="54" l="1"/>
  <c r="Z84" i="54" s="1"/>
  <c r="D52" i="54"/>
  <c r="AE57" i="54"/>
  <c r="D78" i="54"/>
  <c r="BF50" i="53"/>
  <c r="AC21" i="51" l="1"/>
  <c r="D40" i="51"/>
  <c r="AC45" i="51"/>
  <c r="D66" i="51"/>
  <c r="W72" i="51"/>
  <c r="BA58" i="50"/>
</calcChain>
</file>

<file path=xl/sharedStrings.xml><?xml version="1.0" encoding="utf-8"?>
<sst xmlns="http://schemas.openxmlformats.org/spreadsheetml/2006/main" count="1158" uniqueCount="462">
  <si>
    <t>（フラット３５、財形住宅）</t>
    <rPh sb="8" eb="10">
      <t>ザイケイ</t>
    </rPh>
    <rPh sb="10" eb="12">
      <t>ジュウタク</t>
    </rPh>
    <phoneticPr fontId="3"/>
  </si>
  <si>
    <t>年</t>
    <rPh sb="0" eb="1">
      <t>ネン</t>
    </rPh>
    <phoneticPr fontId="3"/>
  </si>
  <si>
    <t>日</t>
    <rPh sb="0" eb="1">
      <t>ヒ</t>
    </rPh>
    <phoneticPr fontId="3"/>
  </si>
  <si>
    <t>□</t>
    <phoneticPr fontId="3"/>
  </si>
  <si>
    <t>2.無</t>
    <rPh sb="2" eb="3">
      <t>ナ</t>
    </rPh>
    <phoneticPr fontId="3"/>
  </si>
  <si>
    <t>「フラット３５登録マンション」登録</t>
    <rPh sb="7" eb="9">
      <t>トウロク</t>
    </rPh>
    <rPh sb="15" eb="17">
      <t>トウロク</t>
    </rPh>
    <phoneticPr fontId="3"/>
  </si>
  <si>
    <t>1.有</t>
    <phoneticPr fontId="3"/>
  </si>
  <si>
    <t>□</t>
  </si>
  <si>
    <t>4.耐久性・可変性</t>
    <rPh sb="2" eb="5">
      <t>タイキュウセイ</t>
    </rPh>
    <rPh sb="6" eb="9">
      <t>カヘンセイ</t>
    </rPh>
    <phoneticPr fontId="3"/>
  </si>
  <si>
    <t>8.耐久性・可変性</t>
    <rPh sb="2" eb="5">
      <t>タイキュウセイ</t>
    </rPh>
    <rPh sb="6" eb="9">
      <t>カヘンセイ</t>
    </rPh>
    <phoneticPr fontId="3"/>
  </si>
  <si>
    <t>１戸当たりの床面積</t>
    <rPh sb="1" eb="2">
      <t>コ</t>
    </rPh>
    <rPh sb="2" eb="3">
      <t>ア</t>
    </rPh>
    <rPh sb="6" eb="9">
      <t>ユカメンセキ</t>
    </rPh>
    <phoneticPr fontId="3"/>
  </si>
  <si>
    <t>1.省エネルギー性</t>
    <phoneticPr fontId="3"/>
  </si>
  <si>
    <t>3.バリアフリー性</t>
    <phoneticPr fontId="3"/>
  </si>
  <si>
    <t>．</t>
    <phoneticPr fontId="3"/>
  </si>
  <si>
    <t>㎡</t>
    <phoneticPr fontId="3"/>
  </si>
  <si>
    <t>5.省エネルギー性</t>
    <phoneticPr fontId="3"/>
  </si>
  <si>
    <t>)</t>
    <phoneticPr fontId="3"/>
  </si>
  <si>
    <t>※１</t>
    <phoneticPr fontId="3"/>
  </si>
  <si>
    <t>[適新工第５号書式]</t>
    <rPh sb="1" eb="2">
      <t>テキ</t>
    </rPh>
    <rPh sb="2" eb="3">
      <t>シン</t>
    </rPh>
    <rPh sb="3" eb="4">
      <t>コウ</t>
    </rPh>
    <rPh sb="4" eb="5">
      <t>ダイ</t>
    </rPh>
    <rPh sb="6" eb="7">
      <t>ゴウ</t>
    </rPh>
    <rPh sb="7" eb="9">
      <t>ショシキ</t>
    </rPh>
    <phoneticPr fontId="3"/>
  </si>
  <si>
    <t>竣工現場検査申請書・適合証明申請書（新築住宅）</t>
    <rPh sb="0" eb="2">
      <t>シュンコウ</t>
    </rPh>
    <rPh sb="2" eb="4">
      <t>ゲンバ</t>
    </rPh>
    <rPh sb="4" eb="6">
      <t>ケンサ</t>
    </rPh>
    <rPh sb="6" eb="9">
      <t>シンセイショ</t>
    </rPh>
    <rPh sb="10" eb="12">
      <t>テキゴウ</t>
    </rPh>
    <rPh sb="12" eb="14">
      <t>ショウメイ</t>
    </rPh>
    <rPh sb="14" eb="17">
      <t>シンセイショ</t>
    </rPh>
    <rPh sb="18" eb="20">
      <t>シンチク</t>
    </rPh>
    <rPh sb="20" eb="22">
      <t>ジュウタク</t>
    </rPh>
    <phoneticPr fontId="3"/>
  </si>
  <si>
    <t>（フラット３５・財形住宅）</t>
    <rPh sb="8" eb="10">
      <t>ザイケイ</t>
    </rPh>
    <rPh sb="10" eb="12">
      <t>ジュウタク</t>
    </rPh>
    <phoneticPr fontId="3"/>
  </si>
  <si>
    <t>（第二面）［共同建て用］</t>
    <rPh sb="1" eb="2">
      <t>ダイ</t>
    </rPh>
    <rPh sb="2" eb="3">
      <t>2</t>
    </rPh>
    <rPh sb="3" eb="4">
      <t>メン</t>
    </rPh>
    <rPh sb="6" eb="8">
      <t>キョウドウ</t>
    </rPh>
    <rPh sb="8" eb="9">
      <t>ダ</t>
    </rPh>
    <rPh sb="10" eb="11">
      <t>ヨウ</t>
    </rPh>
    <phoneticPr fontId="3"/>
  </si>
  <si>
    <t>○建物の概要（全体）</t>
    <rPh sb="1" eb="3">
      <t>タテモノ</t>
    </rPh>
    <rPh sb="4" eb="6">
      <t>ガイヨウ</t>
    </rPh>
    <rPh sb="7" eb="9">
      <t>ゼンタイ</t>
    </rPh>
    <phoneticPr fontId="3"/>
  </si>
  <si>
    <t>　戸 建 型 式</t>
    <rPh sb="1" eb="2">
      <t>ト</t>
    </rPh>
    <rPh sb="3" eb="4">
      <t>ダテ</t>
    </rPh>
    <rPh sb="5" eb="6">
      <t>カタ</t>
    </rPh>
    <rPh sb="7" eb="8">
      <t>シキ</t>
    </rPh>
    <phoneticPr fontId="3"/>
  </si>
  <si>
    <t>4.共同建て</t>
    <phoneticPr fontId="3"/>
  </si>
  <si>
    <t>　構　　   　造</t>
    <rPh sb="1" eb="2">
      <t>ガマエ</t>
    </rPh>
    <rPh sb="8" eb="9">
      <t>ヅクリ</t>
    </rPh>
    <phoneticPr fontId="3"/>
  </si>
  <si>
    <t>1.イ準耐</t>
    <phoneticPr fontId="3"/>
  </si>
  <si>
    <t>2.ロ準耐</t>
    <phoneticPr fontId="3"/>
  </si>
  <si>
    <t>3.省令準耐  ）</t>
    <phoneticPr fontId="3"/>
  </si>
  <si>
    <t>5.耐火　</t>
    <phoneticPr fontId="3"/>
  </si>
  <si>
    <t>　工　 　 　法</t>
    <rPh sb="1" eb="2">
      <t>タクミ</t>
    </rPh>
    <rPh sb="7" eb="8">
      <t>ホウ</t>
    </rPh>
    <phoneticPr fontId="3"/>
  </si>
  <si>
    <t>1.在来木造</t>
    <phoneticPr fontId="3"/>
  </si>
  <si>
    <t>2.ﾌﾟﾚﾊﾌﾞ（木質系）</t>
    <phoneticPr fontId="3"/>
  </si>
  <si>
    <t>3.ﾌﾟﾚﾊﾌﾞ（鉄骨系）</t>
    <phoneticPr fontId="3"/>
  </si>
  <si>
    <t>4.ﾌﾟﾚﾊﾌﾞ（ｺﾝｸﾘｰﾄ系）</t>
    <phoneticPr fontId="3"/>
  </si>
  <si>
    <t>5.枠組壁工法(ﾂｰﾊﾞｲﾌｫｰ工法)</t>
    <phoneticPr fontId="3"/>
  </si>
  <si>
    <t>6.丸太組構法</t>
    <phoneticPr fontId="3"/>
  </si>
  <si>
    <t>7.鉄骨造・RC造等</t>
    <phoneticPr fontId="3"/>
  </si>
  <si>
    <t>　階　 　  　数</t>
    <rPh sb="1" eb="2">
      <t>カイ</t>
    </rPh>
    <rPh sb="8" eb="9">
      <t>カズ</t>
    </rPh>
    <phoneticPr fontId="3"/>
  </si>
  <si>
    <t>地上</t>
    <rPh sb="0" eb="2">
      <t>チジョウ</t>
    </rPh>
    <phoneticPr fontId="3"/>
  </si>
  <si>
    <t>階</t>
    <rPh sb="0" eb="1">
      <t>カイ</t>
    </rPh>
    <phoneticPr fontId="3"/>
  </si>
  <si>
    <t>地下</t>
    <rPh sb="0" eb="2">
      <t>チカ</t>
    </rPh>
    <phoneticPr fontId="3"/>
  </si>
  <si>
    <t>申請戸数／全体戸数</t>
    <rPh sb="0" eb="2">
      <t>シンセイ</t>
    </rPh>
    <rPh sb="2" eb="4">
      <t>コスウ</t>
    </rPh>
    <rPh sb="5" eb="7">
      <t>ゼンタイ</t>
    </rPh>
    <rPh sb="7" eb="9">
      <t>コスウ</t>
    </rPh>
    <phoneticPr fontId="3"/>
  </si>
  <si>
    <t xml:space="preserve"> </t>
    <phoneticPr fontId="3"/>
  </si>
  <si>
    <t>戸</t>
    <rPh sb="0" eb="1">
      <t>ト</t>
    </rPh>
    <phoneticPr fontId="3"/>
  </si>
  <si>
    <t>／</t>
    <phoneticPr fontId="3"/>
  </si>
  <si>
    <t>　延 べ 面 積</t>
    <rPh sb="1" eb="2">
      <t>ノ</t>
    </rPh>
    <rPh sb="5" eb="6">
      <t>メン</t>
    </rPh>
    <rPh sb="7" eb="8">
      <t>セキ</t>
    </rPh>
    <phoneticPr fontId="3"/>
  </si>
  <si>
    <t>　敷 地 面 積</t>
    <rPh sb="1" eb="2">
      <t>シキ</t>
    </rPh>
    <rPh sb="3" eb="4">
      <t>チ</t>
    </rPh>
    <rPh sb="5" eb="6">
      <t>メン</t>
    </rPh>
    <rPh sb="7" eb="8">
      <t>セキ</t>
    </rPh>
    <phoneticPr fontId="3"/>
  </si>
  <si>
    <t>＜申請者確認事項＞</t>
    <rPh sb="1" eb="4">
      <t>シンセイシャ</t>
    </rPh>
    <rPh sb="4" eb="6">
      <t>カクニン</t>
    </rPh>
    <rPh sb="6" eb="8">
      <t>ジコウ</t>
    </rPh>
    <phoneticPr fontId="3"/>
  </si>
  <si>
    <t xml:space="preserve"> (1) 機構のフラット３５又は財形住宅融資に適用される技術的基準に適合していること。</t>
    <rPh sb="14" eb="15">
      <t>マタ</t>
    </rPh>
    <phoneticPr fontId="3"/>
  </si>
  <si>
    <t>一戸建て等</t>
    <rPh sb="0" eb="2">
      <t>イッコ</t>
    </rPh>
    <rPh sb="2" eb="3">
      <t>ダ</t>
    </rPh>
    <rPh sb="4" eb="5">
      <t>トウ</t>
    </rPh>
    <phoneticPr fontId="3"/>
  </si>
  <si>
    <t>共同建て</t>
    <rPh sb="0" eb="2">
      <t>キョウドウ</t>
    </rPh>
    <rPh sb="2" eb="3">
      <t>タ</t>
    </rPh>
    <phoneticPr fontId="3"/>
  </si>
  <si>
    <t>下限</t>
    <rPh sb="0" eb="2">
      <t>カゲン</t>
    </rPh>
    <phoneticPr fontId="3"/>
  </si>
  <si>
    <t>上限</t>
    <rPh sb="0" eb="2">
      <t>ジョウゲン</t>
    </rPh>
    <phoneticPr fontId="3"/>
  </si>
  <si>
    <t>フラット３５</t>
    <phoneticPr fontId="3"/>
  </si>
  <si>
    <t>70㎡以上</t>
    <rPh sb="3" eb="5">
      <t>イジョウ</t>
    </rPh>
    <phoneticPr fontId="3"/>
  </si>
  <si>
    <t>30㎡以上</t>
    <rPh sb="3" eb="5">
      <t>イジョウ</t>
    </rPh>
    <phoneticPr fontId="3"/>
  </si>
  <si>
    <t>財形住宅融資</t>
    <rPh sb="0" eb="2">
      <t>ザイケイ</t>
    </rPh>
    <rPh sb="2" eb="4">
      <t>ジュウタク</t>
    </rPh>
    <rPh sb="4" eb="6">
      <t>ユウシ</t>
    </rPh>
    <phoneticPr fontId="3"/>
  </si>
  <si>
    <t>280㎡以下</t>
    <rPh sb="4" eb="6">
      <t>イカ</t>
    </rPh>
    <phoneticPr fontId="3"/>
  </si>
  <si>
    <t>40㎡以上</t>
    <rPh sb="3" eb="5">
      <t>イジョウ</t>
    </rPh>
    <phoneticPr fontId="3"/>
  </si>
  <si>
    <t>＜個人情報の取扱い＞</t>
    <phoneticPr fontId="3"/>
  </si>
  <si>
    <t>１　個人情報を利用する業務の内容及び目的</t>
    <phoneticPr fontId="3"/>
  </si>
  <si>
    <t xml:space="preserve"> (1) 業務内容</t>
    <phoneticPr fontId="3"/>
  </si>
  <si>
    <t>イ　その他これらに付随する業務</t>
    <phoneticPr fontId="3"/>
  </si>
  <si>
    <t xml:space="preserve"> (2) 利用目的</t>
    <phoneticPr fontId="3"/>
  </si>
  <si>
    <t>ア　検査機関が行う適合証明業務の実施のため</t>
    <phoneticPr fontId="3"/>
  </si>
  <si>
    <t>２　機構等への個人情報の提供</t>
    <phoneticPr fontId="3"/>
  </si>
  <si>
    <t>個人情報の提供先</t>
    <phoneticPr fontId="3"/>
  </si>
  <si>
    <t>提供先の利用目的</t>
    <phoneticPr fontId="3"/>
  </si>
  <si>
    <t>提供する個人情報</t>
    <rPh sb="0" eb="2">
      <t>テイキョウ</t>
    </rPh>
    <rPh sb="4" eb="6">
      <t>コジン</t>
    </rPh>
    <rPh sb="6" eb="8">
      <t>ジョウホウ</t>
    </rPh>
    <phoneticPr fontId="3"/>
  </si>
  <si>
    <t>・住宅ローンや住宅関連の情報提供・市場調査や分析・統計の実施</t>
    <phoneticPr fontId="3"/>
  </si>
  <si>
    <t>・フラット３５に関する債権の譲渡又は保険・保証に関する事務</t>
    <phoneticPr fontId="3"/>
  </si>
  <si>
    <t>・財形住宅融資に関する事務</t>
    <rPh sb="8" eb="9">
      <t>カン</t>
    </rPh>
    <phoneticPr fontId="3"/>
  </si>
  <si>
    <t>承認番号</t>
    <rPh sb="0" eb="2">
      <t>ショウニン</t>
    </rPh>
    <rPh sb="2" eb="4">
      <t>バンゴウ</t>
    </rPh>
    <phoneticPr fontId="3"/>
  </si>
  <si>
    <t>フラット３５登録マンション用</t>
    <rPh sb="13" eb="14">
      <t>ヨウ</t>
    </rPh>
    <phoneticPr fontId="3"/>
  </si>
  <si>
    <t>戸</t>
    <rPh sb="0" eb="1">
      <t>コ</t>
    </rPh>
    <phoneticPr fontId="3"/>
  </si>
  <si>
    <t>戸数</t>
    <rPh sb="0" eb="2">
      <t>コスウ</t>
    </rPh>
    <phoneticPr fontId="3"/>
  </si>
  <si>
    <t>2.耐震性</t>
    <phoneticPr fontId="3"/>
  </si>
  <si>
    <t>6.耐震性</t>
    <phoneticPr fontId="3"/>
  </si>
  <si>
    <t>7.バリアフリー性</t>
    <phoneticPr fontId="3"/>
  </si>
  <si>
    <t>　</t>
    <phoneticPr fontId="3"/>
  </si>
  <si>
    <t>　竣工現場検査申請書・適合証明申請書（新築住宅）</t>
    <phoneticPr fontId="3"/>
  </si>
  <si>
    <t>○総括表</t>
    <rPh sb="1" eb="3">
      <t>ソウカツ</t>
    </rPh>
    <rPh sb="3" eb="4">
      <t>ヒョウ</t>
    </rPh>
    <phoneticPr fontId="3"/>
  </si>
  <si>
    <t>○申請住戸</t>
    <rPh sb="1" eb="3">
      <t>シンセイ</t>
    </rPh>
    <rPh sb="3" eb="5">
      <t>ジュウコ</t>
    </rPh>
    <phoneticPr fontId="3"/>
  </si>
  <si>
    <t>住宅番号</t>
    <rPh sb="0" eb="1">
      <t>ジュウ</t>
    </rPh>
    <rPh sb="1" eb="2">
      <t>タク</t>
    </rPh>
    <rPh sb="2" eb="4">
      <t>バンゴウ</t>
    </rPh>
    <phoneticPr fontId="3"/>
  </si>
  <si>
    <t>・アンケートの実施等による機構に関連する商品やサービスの研究・開発</t>
    <phoneticPr fontId="3"/>
  </si>
  <si>
    <t>なし</t>
    <phoneticPr fontId="3"/>
  </si>
  <si>
    <t>※住宅の床面積の要件は次表のとおりです。</t>
    <rPh sb="11" eb="13">
      <t>ジヒョウ</t>
    </rPh>
    <phoneticPr fontId="3"/>
  </si>
  <si>
    <t>竣工現場検査の申請に際して取得した個人情報は、次の目的で利用します。</t>
    <rPh sb="0" eb="2">
      <t>シュンコウ</t>
    </rPh>
    <rPh sb="2" eb="4">
      <t>ゲンバ</t>
    </rPh>
    <rPh sb="23" eb="24">
      <t>ツギ</t>
    </rPh>
    <phoneticPr fontId="3"/>
  </si>
  <si>
    <t>イ　お客さまとの契約や法律等に基づく権利の行使や義務の履行のため</t>
    <phoneticPr fontId="3"/>
  </si>
  <si>
    <t>ウ　その他お客さまとのお取引を適切かつ円滑に履行するため</t>
    <phoneticPr fontId="3"/>
  </si>
  <si>
    <t>・適合証明業務の適切かつ円滑な実施のために必要な情報の収集等</t>
    <rPh sb="27" eb="29">
      <t>シュウシュウ</t>
    </rPh>
    <phoneticPr fontId="3"/>
  </si>
  <si>
    <t>ア　住宅に関する検査を行い、機構のフラット３５又は財形住宅融資に適用される技術的基準に適合することを証明する業務（以下「適合証明業務」といいます。）</t>
    <rPh sb="5" eb="6">
      <t>カン</t>
    </rPh>
    <rPh sb="23" eb="24">
      <t>マタ</t>
    </rPh>
    <rPh sb="32" eb="34">
      <t>テキヨウ</t>
    </rPh>
    <phoneticPr fontId="3"/>
  </si>
  <si>
    <t>フラット３５及び財形住宅融資（新築住宅及び中古住宅）に関する次の利用目的を達成するため。</t>
    <phoneticPr fontId="3"/>
  </si>
  <si>
    <t>・中古住宅における適合証明書の発行の省略その他適合証明業務の事務の簡素化</t>
    <phoneticPr fontId="3"/>
  </si>
  <si>
    <t>フラット３５及び財形住宅融資（新築住宅及び中古住宅）に関する次の事務を履行するため。</t>
    <phoneticPr fontId="3"/>
  </si>
  <si>
    <t>竣工現場検査申請書に記載されたお客さまの属性等（氏名、住所、電話番号等）、申請に関する住宅情報（所在地、構造、面積、仕様等）</t>
    <phoneticPr fontId="3"/>
  </si>
  <si>
    <t>申請住宅について融資の申込みを行う金融機関</t>
    <phoneticPr fontId="3"/>
  </si>
  <si>
    <t>機構</t>
    <phoneticPr fontId="3"/>
  </si>
  <si>
    <t>省エネルギー基準適合仕様シートの有無</t>
    <rPh sb="6" eb="8">
      <t>キジュン</t>
    </rPh>
    <phoneticPr fontId="3"/>
  </si>
  <si>
    <t>申請日</t>
    <rPh sb="0" eb="2">
      <t>シンセイ</t>
    </rPh>
    <rPh sb="2" eb="3">
      <t>ヒ</t>
    </rPh>
    <phoneticPr fontId="3"/>
  </si>
  <si>
    <t>月</t>
    <rPh sb="0" eb="1">
      <t>ガツ</t>
    </rPh>
    <phoneticPr fontId="3"/>
  </si>
  <si>
    <t>日</t>
    <rPh sb="0" eb="1">
      <t>ニチ</t>
    </rPh>
    <phoneticPr fontId="3"/>
  </si>
  <si>
    <t>（第一面）</t>
  </si>
  <si>
    <t>検査機関名</t>
    <rPh sb="0" eb="2">
      <t>ケンサ</t>
    </rPh>
    <rPh sb="2" eb="5">
      <t>キカンメイ</t>
    </rPh>
    <phoneticPr fontId="3"/>
  </si>
  <si>
    <t>御中</t>
    <rPh sb="0" eb="2">
      <t>オンチュウ</t>
    </rPh>
    <phoneticPr fontId="3"/>
  </si>
  <si>
    <t>氏　　名
又は
名　　称　　</t>
    <rPh sb="0" eb="1">
      <t>シ</t>
    </rPh>
    <rPh sb="3" eb="4">
      <t>メイ</t>
    </rPh>
    <rPh sb="5" eb="6">
      <t>マタ</t>
    </rPh>
    <rPh sb="8" eb="9">
      <t>メイ</t>
    </rPh>
    <rPh sb="11" eb="12">
      <t>ショウ</t>
    </rPh>
    <phoneticPr fontId="3"/>
  </si>
  <si>
    <t>住所：</t>
    <rPh sb="0" eb="1">
      <t>ジュウ</t>
    </rPh>
    <rPh sb="1" eb="2">
      <t>トコロ</t>
    </rPh>
    <phoneticPr fontId="3"/>
  </si>
  <si>
    <t>住所：〒（</t>
    <rPh sb="0" eb="2">
      <t>ジュウショ</t>
    </rPh>
    <phoneticPr fontId="3"/>
  </si>
  <si>
    <r>
      <t>建設の場所</t>
    </r>
    <r>
      <rPr>
        <sz val="8"/>
        <rFont val="ＭＳ Ｐ明朝"/>
        <family val="1"/>
        <charset val="128"/>
      </rPr>
      <t>（地名地番）</t>
    </r>
    <rPh sb="0" eb="2">
      <t>ケンセツ</t>
    </rPh>
    <rPh sb="3" eb="5">
      <t>バショ</t>
    </rPh>
    <rPh sb="6" eb="8">
      <t>チメイ</t>
    </rPh>
    <rPh sb="8" eb="10">
      <t>チバン</t>
    </rPh>
    <phoneticPr fontId="3"/>
  </si>
  <si>
    <t>建物の名称</t>
    <rPh sb="0" eb="2">
      <t>タテモノ</t>
    </rPh>
    <rPh sb="3" eb="5">
      <t>メイショウ</t>
    </rPh>
    <phoneticPr fontId="3"/>
  </si>
  <si>
    <t>注文住宅・
分譲住宅の区分</t>
    <rPh sb="0" eb="2">
      <t>チュウモン</t>
    </rPh>
    <rPh sb="2" eb="4">
      <t>ジュウタク</t>
    </rPh>
    <rPh sb="6" eb="8">
      <t>ブンジョウ</t>
    </rPh>
    <rPh sb="8" eb="10">
      <t>ジュウタク</t>
    </rPh>
    <rPh sb="11" eb="13">
      <t>クブン</t>
    </rPh>
    <phoneticPr fontId="3"/>
  </si>
  <si>
    <t>氏名又は名称</t>
    <rPh sb="0" eb="2">
      <t>シメイ</t>
    </rPh>
    <rPh sb="2" eb="3">
      <t>マタ</t>
    </rPh>
    <rPh sb="4" eb="6">
      <t>メイショウ</t>
    </rPh>
    <phoneticPr fontId="3"/>
  </si>
  <si>
    <t>郵便番号・住所</t>
    <rPh sb="0" eb="2">
      <t>ユウビン</t>
    </rPh>
    <rPh sb="2" eb="4">
      <t>バンゴウ</t>
    </rPh>
    <rPh sb="5" eb="7">
      <t>ジュウショ</t>
    </rPh>
    <phoneticPr fontId="3"/>
  </si>
  <si>
    <t>長期優良住宅の技術的審査</t>
    <rPh sb="0" eb="2">
      <t>チョウキ</t>
    </rPh>
    <rPh sb="2" eb="4">
      <t>ユウリョウ</t>
    </rPh>
    <rPh sb="4" eb="6">
      <t>ジュウタク</t>
    </rPh>
    <rPh sb="7" eb="10">
      <t>ギジュツテキ</t>
    </rPh>
    <rPh sb="10" eb="12">
      <t>シンサ</t>
    </rPh>
    <phoneticPr fontId="3"/>
  </si>
  <si>
    <t>住宅瑕疵担保保険の検査実施</t>
    <rPh sb="0" eb="2">
      <t>ジュウタク</t>
    </rPh>
    <rPh sb="2" eb="4">
      <t>カシ</t>
    </rPh>
    <rPh sb="4" eb="6">
      <t>タンポ</t>
    </rPh>
    <rPh sb="6" eb="8">
      <t>ホケン</t>
    </rPh>
    <rPh sb="9" eb="11">
      <t>ケンサ</t>
    </rPh>
    <rPh sb="11" eb="13">
      <t>ジッシ</t>
    </rPh>
    <phoneticPr fontId="3"/>
  </si>
  <si>
    <t>建築基準法の中間検査実施</t>
    <rPh sb="0" eb="2">
      <t>ケンチク</t>
    </rPh>
    <rPh sb="2" eb="5">
      <t>キジュンホウ</t>
    </rPh>
    <rPh sb="6" eb="8">
      <t>チュウカン</t>
    </rPh>
    <rPh sb="8" eb="10">
      <t>ケンサ</t>
    </rPh>
    <rPh sb="10" eb="12">
      <t>ジッシ</t>
    </rPh>
    <phoneticPr fontId="3"/>
  </si>
  <si>
    <t>着工日</t>
    <rPh sb="0" eb="2">
      <t>チャッコウ</t>
    </rPh>
    <rPh sb="2" eb="3">
      <t>ヒ</t>
    </rPh>
    <phoneticPr fontId="3"/>
  </si>
  <si>
    <t>竣工（予定）日</t>
    <rPh sb="0" eb="2">
      <t>シュンコウ</t>
    </rPh>
    <phoneticPr fontId="3"/>
  </si>
  <si>
    <t>連絡事項</t>
    <rPh sb="0" eb="2">
      <t>レンラク</t>
    </rPh>
    <rPh sb="2" eb="4">
      <t>ジコウ</t>
    </rPh>
    <phoneticPr fontId="3"/>
  </si>
  <si>
    <t>※検査機関受付欄</t>
    <rPh sb="1" eb="5">
      <t>ケンサキカン</t>
    </rPh>
    <rPh sb="5" eb="7">
      <t>ウケツケ</t>
    </rPh>
    <rPh sb="7" eb="8">
      <t>ラン</t>
    </rPh>
    <phoneticPr fontId="3"/>
  </si>
  <si>
    <t>※検査者名</t>
    <rPh sb="1" eb="4">
      <t>ケンサシャ</t>
    </rPh>
    <rPh sb="4" eb="5">
      <t>メイ</t>
    </rPh>
    <phoneticPr fontId="3"/>
  </si>
  <si>
    <t>※決裁者名</t>
    <rPh sb="1" eb="4">
      <t>ケッサイシャ</t>
    </rPh>
    <rPh sb="4" eb="5">
      <t>メイ</t>
    </rPh>
    <phoneticPr fontId="3"/>
  </si>
  <si>
    <t>※整理簿記録照合欄</t>
    <rPh sb="1" eb="3">
      <t>セイリ</t>
    </rPh>
    <rPh sb="3" eb="4">
      <t>ボ</t>
    </rPh>
    <rPh sb="4" eb="6">
      <t>キロク</t>
    </rPh>
    <rPh sb="6" eb="8">
      <t>ショウゴウ</t>
    </rPh>
    <rPh sb="8" eb="9">
      <t>ラン</t>
    </rPh>
    <phoneticPr fontId="3"/>
  </si>
  <si>
    <t>※判定欄　（合格年月日及び番号）</t>
    <rPh sb="1" eb="3">
      <t>ハンテイ</t>
    </rPh>
    <rPh sb="3" eb="4">
      <t>ラン</t>
    </rPh>
    <phoneticPr fontId="3"/>
  </si>
  <si>
    <t>第</t>
    <rPh sb="0" eb="1">
      <t>ダイ</t>
    </rPh>
    <phoneticPr fontId="3"/>
  </si>
  <si>
    <t>号</t>
    <rPh sb="0" eb="1">
      <t>ゴウ</t>
    </rPh>
    <phoneticPr fontId="3"/>
  </si>
  <si>
    <t>※備考欄</t>
    <rPh sb="1" eb="4">
      <t>ビコウラン</t>
    </rPh>
    <phoneticPr fontId="3"/>
  </si>
  <si>
    <t>〒（</t>
    <phoneticPr fontId="3"/>
  </si>
  <si>
    <t>－</t>
    <phoneticPr fontId="3"/>
  </si>
  <si>
    <t>ＴＥＬ</t>
    <phoneticPr fontId="3"/>
  </si>
  <si>
    <t>(</t>
    <phoneticPr fontId="3"/>
  </si>
  <si>
    <t>FAX</t>
    <phoneticPr fontId="3"/>
  </si>
  <si>
    <t>-</t>
    <phoneticPr fontId="3"/>
  </si>
  <si>
    <t>1.注文住宅</t>
    <phoneticPr fontId="3"/>
  </si>
  <si>
    <t>2.分譲住宅</t>
    <phoneticPr fontId="3"/>
  </si>
  <si>
    <t>　〒</t>
    <phoneticPr fontId="3"/>
  </si>
  <si>
    <t>（第</t>
    <phoneticPr fontId="3"/>
  </si>
  <si>
    <t>号）</t>
    <phoneticPr fontId="3"/>
  </si>
  <si>
    <t>会 社 名</t>
    <rPh sb="0" eb="1">
      <t>カイ</t>
    </rPh>
    <rPh sb="2" eb="3">
      <t>シャ</t>
    </rPh>
    <rPh sb="4" eb="5">
      <t>メイ</t>
    </rPh>
    <phoneticPr fontId="3"/>
  </si>
  <si>
    <t>１．長期優良住宅（フラット３５Ｓ（金利Ａプラン）「耐久性・可変性」）に該当</t>
    <rPh sb="2" eb="4">
      <t>チョウキ</t>
    </rPh>
    <rPh sb="4" eb="6">
      <t>ユウリョウ</t>
    </rPh>
    <rPh sb="6" eb="8">
      <t>ジュウタク</t>
    </rPh>
    <rPh sb="17" eb="19">
      <t>キンリ</t>
    </rPh>
    <rPh sb="25" eb="28">
      <t>タイキュウセイ</t>
    </rPh>
    <rPh sb="29" eb="32">
      <t>カヘンセイ</t>
    </rPh>
    <rPh sb="35" eb="37">
      <t>ガイトウ</t>
    </rPh>
    <phoneticPr fontId="3"/>
  </si>
  <si>
    <t>２．フラット３５Ｓ（金利Ｂプラン）「耐久性・可変性」に該当</t>
    <rPh sb="10" eb="12">
      <t>キンリ</t>
    </rPh>
    <rPh sb="18" eb="21">
      <t>タイキュウセイ</t>
    </rPh>
    <rPh sb="22" eb="25">
      <t>カヘンセイ</t>
    </rPh>
    <rPh sb="27" eb="29">
      <t>ガイトウ</t>
    </rPh>
    <phoneticPr fontId="3"/>
  </si>
  <si>
    <t>３．劣化対策等級２以上（建設住宅性能評価書を取得（予定を含む。））に該当</t>
    <rPh sb="2" eb="4">
      <t>レッカ</t>
    </rPh>
    <rPh sb="4" eb="6">
      <t>タイサク</t>
    </rPh>
    <rPh sb="6" eb="8">
      <t>トウキュウ</t>
    </rPh>
    <rPh sb="9" eb="11">
      <t>イジョウ</t>
    </rPh>
    <rPh sb="12" eb="14">
      <t>ケンセツ</t>
    </rPh>
    <rPh sb="14" eb="16">
      <t>ジュウタク</t>
    </rPh>
    <rPh sb="16" eb="20">
      <t>セイノウヒョウカ</t>
    </rPh>
    <rPh sb="20" eb="21">
      <t>ショ</t>
    </rPh>
    <rPh sb="22" eb="24">
      <t>シュトク</t>
    </rPh>
    <rPh sb="25" eb="27">
      <t>ヨテイ</t>
    </rPh>
    <rPh sb="28" eb="29">
      <t>フク</t>
    </rPh>
    <rPh sb="34" eb="36">
      <t>ガイトウ</t>
    </rPh>
    <phoneticPr fontId="3"/>
  </si>
  <si>
    <t>４．劣化対策等級２以上（設計住宅性能評価書を取得し、その工事内容に変更なし。）に該当</t>
    <rPh sb="2" eb="4">
      <t>レッカ</t>
    </rPh>
    <rPh sb="4" eb="6">
      <t>タイサク</t>
    </rPh>
    <rPh sb="6" eb="8">
      <t>トウキュウ</t>
    </rPh>
    <rPh sb="9" eb="11">
      <t>イジョウ</t>
    </rPh>
    <rPh sb="12" eb="14">
      <t>セッケイ</t>
    </rPh>
    <rPh sb="14" eb="16">
      <t>ジュウタク</t>
    </rPh>
    <rPh sb="16" eb="18">
      <t>セイノウ</t>
    </rPh>
    <rPh sb="18" eb="21">
      <t>ヒョウカショ</t>
    </rPh>
    <rPh sb="22" eb="24">
      <t>シュトク</t>
    </rPh>
    <rPh sb="28" eb="30">
      <t>コウジ</t>
    </rPh>
    <rPh sb="30" eb="32">
      <t>ナイヨウ</t>
    </rPh>
    <rPh sb="33" eb="35">
      <t>ヘンコウ</t>
    </rPh>
    <rPh sb="40" eb="42">
      <t>ガイトウ</t>
    </rPh>
    <phoneticPr fontId="3"/>
  </si>
  <si>
    <t>＝</t>
    <phoneticPr fontId="3"/>
  </si>
  <si>
    <t>＋</t>
    <phoneticPr fontId="3"/>
  </si>
  <si>
    <t>１.</t>
    <phoneticPr fontId="3"/>
  </si>
  <si>
    <t>２.</t>
    <phoneticPr fontId="3"/>
  </si>
  <si>
    <t>独立行政法人住宅金融支援機構の定める技術基準、手続及び申請書第二面の申請者確認事項を了承し、申請書第二面に記載された個人情報の取扱いについて同意の上、次のとおり竣工現場検査・適合証明を申請します。なお、この申請書及び添付図書等に記載された事項は、事実に相違ありません。記載された事項が万が一事実に相違していた場合は、この手続及び交付された適合証明書を取り消されても異議ありません。　　</t>
    <phoneticPr fontId="3"/>
  </si>
  <si>
    <t>次表の代理者欄に記載された者にこの申請手続を委任します（代理者欄が記載された場合に限ります。）。</t>
    <phoneticPr fontId="3"/>
  </si>
  <si>
    <t>（第四面）［共同建て用］</t>
    <rPh sb="2" eb="3">
      <t>４</t>
    </rPh>
    <phoneticPr fontId="3"/>
  </si>
  <si>
    <t>マンション名</t>
    <rPh sb="5" eb="6">
      <t>メイ</t>
    </rPh>
    <phoneticPr fontId="3"/>
  </si>
  <si>
    <t>建設場所（地名地番）</t>
    <phoneticPr fontId="3"/>
  </si>
  <si>
    <t>確認欄</t>
    <rPh sb="0" eb="2">
      <t>カクニン</t>
    </rPh>
    <rPh sb="2" eb="3">
      <t>ラン</t>
    </rPh>
    <phoneticPr fontId="3"/>
  </si>
  <si>
    <t>項目</t>
    <rPh sb="0" eb="2">
      <t>コウモク</t>
    </rPh>
    <phoneticPr fontId="3"/>
  </si>
  <si>
    <t>基準の内容</t>
    <rPh sb="0" eb="2">
      <t>キジュン</t>
    </rPh>
    <rPh sb="3" eb="5">
      <t>ナイヨウ</t>
    </rPh>
    <phoneticPr fontId="3"/>
  </si>
  <si>
    <t>■　次表の基準に適合していることを確認のうえ、確認欄にチェックをしてください。</t>
    <rPh sb="17" eb="19">
      <t>カクニン</t>
    </rPh>
    <phoneticPr fontId="3"/>
  </si>
  <si>
    <t>(1)
　セメント
の種類</t>
    <phoneticPr fontId="3"/>
  </si>
  <si>
    <t>　鉄筋コンクリート造又は鉄骨鉄筋コンクリート造の部分に、ポルトランドセメント（日本工業規格Ｒ5210（ポルトランドセメント）に規定するポルトランドセメントをいう。以下同じ。）、フライアッシュセメント（日本工業規格Ｒ5213（フライアッシュセメント）に規定するフライアッシュセメントをいう。以下同じ。）又は高炉セメント（日本工業規格Ｒ5211（高炉セメント）に規定する高炉セメントをいう。以下同じ。）が使用されていること。</t>
    <phoneticPr fontId="3"/>
  </si>
  <si>
    <t>（い）</t>
    <phoneticPr fontId="3"/>
  </si>
  <si>
    <t>（ろ）</t>
    <phoneticPr fontId="3"/>
  </si>
  <si>
    <t>部位</t>
    <rPh sb="0" eb="2">
      <t>ブイ</t>
    </rPh>
    <phoneticPr fontId="3"/>
  </si>
  <si>
    <t>直接土に接
しない部分</t>
    <phoneticPr fontId="3"/>
  </si>
  <si>
    <t>直接土に接
する部分</t>
    <phoneticPr fontId="3"/>
  </si>
  <si>
    <t>鉄筋に対するコンクリートのかぶり厚さ</t>
    <phoneticPr fontId="3"/>
  </si>
  <si>
    <t>(ｲ)</t>
    <phoneticPr fontId="3"/>
  </si>
  <si>
    <t>(ﾛ)</t>
    <phoneticPr fontId="3"/>
  </si>
  <si>
    <t>屋内</t>
    <rPh sb="0" eb="2">
      <t>オクナイ</t>
    </rPh>
    <phoneticPr fontId="3"/>
  </si>
  <si>
    <t>屋外</t>
    <rPh sb="0" eb="2">
      <t>オクガイ</t>
    </rPh>
    <phoneticPr fontId="3"/>
  </si>
  <si>
    <t>２センチメートル</t>
    <phoneticPr fontId="3"/>
  </si>
  <si>
    <t>３センチメートル</t>
    <phoneticPr fontId="3"/>
  </si>
  <si>
    <t>４センチメートル</t>
    <phoneticPr fontId="3"/>
  </si>
  <si>
    <t>５センチメートル</t>
    <phoneticPr fontId="3"/>
  </si>
  <si>
    <t>６センチメートル</t>
    <phoneticPr fontId="3"/>
  </si>
  <si>
    <t>７センチメートル</t>
    <phoneticPr fontId="3"/>
  </si>
  <si>
    <t>　壁、柱、床、はり、基礎ばり又は基礎の立上り部分</t>
    <phoneticPr fontId="3"/>
  </si>
  <si>
    <t>　基礎（立上り部分及び捨てコンクリートの部分を除く。）</t>
    <phoneticPr fontId="3"/>
  </si>
  <si>
    <t>[適新工第５号書式]</t>
    <phoneticPr fontId="3"/>
  </si>
  <si>
    <t>以下の物件について、次のとおり住宅金融支援機構の定める耐久性基準に適合する工事を実施しています。</t>
    <phoneticPr fontId="3"/>
  </si>
  <si>
    <t>【中古マンションらくらくフラット３５における耐久性基準への適合について】</t>
    <phoneticPr fontId="3"/>
  </si>
  <si>
    <t xml:space="preserve">
　コンクリートの品質が次に掲げる基準に適合していること。
　ア　コンクリート強度が１平方ミリメートルにつき、 33ニュートン未満の場合にあっては、スランプが18センチメートル以下、
　　　コンクリート強度が１平方ミリメートルにつき 33ニュートン以上の場合にあっては、スランプが 21センチメートル以下で
　　　あること。ただし、これらと同等の材料分離抵抗が認められるものにあっては、この限りでない。
　イ　コンクリート中の単位水量が１立方メートルにつき、185キログラム以下であること。ただし、これと同等以上に乾燥収縮、
　　　中性化その他のコンクリートの品質への有害な影響が防止でき、かつ、外的要因の作用が少ないと認められる場合に
　　　あっては、この限りでない。
　ウ　沖縄県その他日最低気温の平滑平年値の年間極値が ０℃を下回らない地域以外の地域にあっては、コンクリート中
　　　の空気量が４パーセントから６パーセントまでであること。ただし、凍結融解作用によってコンクリートに有害な影響を生
　　　じさせないよう、コンクリート中の含水率を高くしない措置その他の有効な措置を講じた場合にあっては、この限りでない。</t>
    <phoneticPr fontId="3"/>
  </si>
  <si>
    <t>注　外壁の屋外に面する部位にタイル張、モルタル塗、外断熱工法による仕上げその他これらと同等以上の性能を有する
　　処理が施されている場合にあっては、屋外側の部分に限り、(ろ)項に掲げる鉄筋に対するコンクリートの最小かぶり厚さ
　　を１センチメートル減ずることができる。</t>
    <phoneticPr fontId="3"/>
  </si>
  <si>
    <t>　水セメント比（コンクリートの調合に使用するセメントに対する水の重量比率をいう。以下同じ。）が、次のア又はイのいずれか（中庸熱ポルトランドセメント又は低熱ポルトランドセメントを使用する場合にあっては、ア）に適合していること。ただし、フライアッシュセメントを使用する場合にあっては混合物を除いた部分を、高炉セメントを使用する場合にあっては混合物の10分の３を除いた部分をその重量として用いるものとする。
　ア　鉄筋に対するコンクリートのかぶり厚さが表の(い)項に掲げる部位に応じ、(ろ)項 (ｲ)項に掲げるものである場合においては、
　　　水セメント比が55パーセント以下（軽量コンクリートにあっては、50パーセント以下）であること。
　イ　鉄筋に対するコンクリートの最小かぶり厚さがアの表の(い)項に掲げる部位に応じ、(ろ)項(ﾛ)項に掲げるものである場合に
　　　おいては、水セメント比が60パーセント以下（軽量コンクリートにあっては、55パーセント以下）であること。</t>
    <phoneticPr fontId="3"/>
  </si>
  <si>
    <t>(3)
コンクリートの品質</t>
    <phoneticPr fontId="3"/>
  </si>
  <si>
    <t xml:space="preserve">
(2) 
コンクリートの水セメント比</t>
    <phoneticPr fontId="3"/>
  </si>
  <si>
    <t>＜備考＞
本書式は、竣工現場検査申請書・適合証明申請書（新築住宅）適合証明書付表（第三面）［共同建て用］[適新工第５号書式]の耐久性基準への適合状況の確認欄において、「５．機構の定める耐久性基準に該当」を選択した場合に提出してください。
 　次のいずれかに該当する場合はこの書類の提出は不要です。
　　①  長期優良住宅建築等計画の「認定（変更）通知書」の写しが提出された場合
　　②　フラット３５Ｓ（金利Ｂプラン）「耐久性・可変性」に該当する場合
　　③　劣化対策等級２以上（建設住宅性能評価書を取得（予定を含む。））に該当する場合
　　④　劣化対策等級２以上（設計住宅性能評価書を取得し、その工事内容に変更なし。）に該当する場合</t>
    <rPh sb="5" eb="6">
      <t>ホン</t>
    </rPh>
    <rPh sb="6" eb="8">
      <t>ショシキ</t>
    </rPh>
    <rPh sb="63" eb="66">
      <t>タイキュウセイ</t>
    </rPh>
    <rPh sb="66" eb="68">
      <t>キジュン</t>
    </rPh>
    <rPh sb="102" eb="104">
      <t>センタク</t>
    </rPh>
    <rPh sb="106" eb="108">
      <t>バアイ</t>
    </rPh>
    <rPh sb="109" eb="111">
      <t>テイシュツ</t>
    </rPh>
    <rPh sb="222" eb="224">
      <t>バアイ</t>
    </rPh>
    <rPh sb="229" eb="231">
      <t>レッカ</t>
    </rPh>
    <rPh sb="231" eb="233">
      <t>タイサク</t>
    </rPh>
    <rPh sb="233" eb="235">
      <t>トウキュウ</t>
    </rPh>
    <rPh sb="236" eb="238">
      <t>イジョウ</t>
    </rPh>
    <rPh sb="239" eb="241">
      <t>ケンセツ</t>
    </rPh>
    <rPh sb="241" eb="243">
      <t>ジュウタク</t>
    </rPh>
    <rPh sb="243" eb="245">
      <t>セイノウ</t>
    </rPh>
    <rPh sb="245" eb="247">
      <t>ヒョウカ</t>
    </rPh>
    <rPh sb="247" eb="248">
      <t>ショ</t>
    </rPh>
    <rPh sb="249" eb="251">
      <t>シュトク</t>
    </rPh>
    <rPh sb="252" eb="254">
      <t>ヨテイ</t>
    </rPh>
    <rPh sb="255" eb="256">
      <t>フク</t>
    </rPh>
    <rPh sb="261" eb="263">
      <t>ガイトウ</t>
    </rPh>
    <phoneticPr fontId="3"/>
  </si>
  <si>
    <t>建設性能評価の検査時にフラット３５の検査項目について確認している場合は、現地での検査を実施済みとして取り扱う場合があります。</t>
    <rPh sb="0" eb="2">
      <t>ケンセツ</t>
    </rPh>
    <rPh sb="2" eb="4">
      <t>セイノウ</t>
    </rPh>
    <rPh sb="4" eb="6">
      <t>ヒョウカ</t>
    </rPh>
    <rPh sb="7" eb="9">
      <t>ケンサ</t>
    </rPh>
    <rPh sb="9" eb="10">
      <t>ジ</t>
    </rPh>
    <rPh sb="18" eb="20">
      <t>ケンサ</t>
    </rPh>
    <rPh sb="20" eb="22">
      <t>コウモク</t>
    </rPh>
    <rPh sb="26" eb="28">
      <t>カクニン</t>
    </rPh>
    <rPh sb="32" eb="34">
      <t>バアイ</t>
    </rPh>
    <rPh sb="36" eb="38">
      <t>ゲンチ</t>
    </rPh>
    <rPh sb="40" eb="42">
      <t>ケンサ</t>
    </rPh>
    <rPh sb="43" eb="45">
      <t>ジッシ</t>
    </rPh>
    <rPh sb="45" eb="46">
      <t>ズ</t>
    </rPh>
    <rPh sb="50" eb="51">
      <t>ト</t>
    </rPh>
    <rPh sb="52" eb="53">
      <t>アツカ</t>
    </rPh>
    <rPh sb="54" eb="56">
      <t>バアイ</t>
    </rPh>
    <phoneticPr fontId="3"/>
  </si>
  <si>
    <r>
      <t>設計住宅性能評価の検査(</t>
    </r>
    <r>
      <rPr>
        <sz val="8"/>
        <rFont val="ＭＳ Ｐ明朝"/>
        <family val="1"/>
        <charset val="128"/>
      </rPr>
      <t>一定の性能※を満たすものに限ります。)</t>
    </r>
    <rPh sb="0" eb="2">
      <t>セッケイ</t>
    </rPh>
    <rPh sb="2" eb="4">
      <t>ジュウタク</t>
    </rPh>
    <rPh sb="4" eb="6">
      <t>セイノウ</t>
    </rPh>
    <rPh sb="6" eb="8">
      <t>ヒョウカ</t>
    </rPh>
    <rPh sb="9" eb="11">
      <t>ケンサ</t>
    </rPh>
    <rPh sb="12" eb="14">
      <t>イッテイ</t>
    </rPh>
    <rPh sb="15" eb="17">
      <t>セイノウ</t>
    </rPh>
    <rPh sb="19" eb="20">
      <t>ミ</t>
    </rPh>
    <rPh sb="25" eb="26">
      <t>カギ</t>
    </rPh>
    <phoneticPr fontId="3"/>
  </si>
  <si>
    <t>[適新工第１号書式]</t>
    <rPh sb="1" eb="2">
      <t>テキ</t>
    </rPh>
    <rPh sb="2" eb="3">
      <t>シン</t>
    </rPh>
    <rPh sb="3" eb="4">
      <t>コウ</t>
    </rPh>
    <rPh sb="4" eb="5">
      <t>ダイ</t>
    </rPh>
    <rPh sb="6" eb="7">
      <t>ゴウ</t>
    </rPh>
    <rPh sb="7" eb="9">
      <t>ショシキ</t>
    </rPh>
    <phoneticPr fontId="3"/>
  </si>
  <si>
    <t>設計検査申請書（新築住宅）</t>
    <rPh sb="0" eb="2">
      <t>セッケイ</t>
    </rPh>
    <rPh sb="2" eb="4">
      <t>ケンサ</t>
    </rPh>
    <rPh sb="4" eb="7">
      <t>シンセイショ</t>
    </rPh>
    <rPh sb="8" eb="10">
      <t>シンチク</t>
    </rPh>
    <rPh sb="10" eb="12">
      <t>ジュウタク</t>
    </rPh>
    <phoneticPr fontId="3"/>
  </si>
  <si>
    <t>（フラット３５・財形住宅）</t>
    <phoneticPr fontId="3"/>
  </si>
  <si>
    <t>（第二面）［共同建て用］</t>
    <rPh sb="2" eb="3">
      <t>2</t>
    </rPh>
    <rPh sb="6" eb="8">
      <t>キョウドウ</t>
    </rPh>
    <rPh sb="8" eb="9">
      <t>ダ</t>
    </rPh>
    <rPh sb="10" eb="11">
      <t>ヨウ</t>
    </rPh>
    <phoneticPr fontId="3"/>
  </si>
  <si>
    <t>4.共同建て</t>
  </si>
  <si>
    <t>　構　　  　 造</t>
    <rPh sb="1" eb="2">
      <t>ガマエ</t>
    </rPh>
    <rPh sb="8" eb="9">
      <t>ヅクリ</t>
    </rPh>
    <phoneticPr fontId="3"/>
  </si>
  <si>
    <t>3.準耐火 (</t>
    <phoneticPr fontId="3"/>
  </si>
  <si>
    <t xml:space="preserve">1.イ準耐 </t>
  </si>
  <si>
    <t xml:space="preserve">2.ロ準耐 </t>
    <phoneticPr fontId="3"/>
  </si>
  <si>
    <t>3.省令準耐 )</t>
    <phoneticPr fontId="3"/>
  </si>
  <si>
    <t>　工         法</t>
    <rPh sb="1" eb="2">
      <t>タクミ</t>
    </rPh>
    <rPh sb="11" eb="12">
      <t>ホウ</t>
    </rPh>
    <phoneticPr fontId="3"/>
  </si>
  <si>
    <t xml:space="preserve">2.ﾌﾟﾚﾊﾌﾞ（木質系） </t>
    <phoneticPr fontId="3"/>
  </si>
  <si>
    <t xml:space="preserve">3.ﾌﾟﾚﾊﾌﾞ（鉄骨系） </t>
    <phoneticPr fontId="3"/>
  </si>
  <si>
    <t>5.枠組壁工法(ﾂｰﾊﾞｲﾌｫｰ工法)　</t>
    <phoneticPr fontId="3"/>
  </si>
  <si>
    <t>6.丸太組構法</t>
  </si>
  <si>
    <t>　階　     　数</t>
    <rPh sb="1" eb="2">
      <t>カイ</t>
    </rPh>
    <rPh sb="9" eb="10">
      <t>カズ</t>
    </rPh>
    <phoneticPr fontId="3"/>
  </si>
  <si>
    <t xml:space="preserve">  延 べ 面 積</t>
    <rPh sb="2" eb="3">
      <t>ノ</t>
    </rPh>
    <rPh sb="6" eb="7">
      <t>メン</t>
    </rPh>
    <rPh sb="8" eb="9">
      <t>セキ</t>
    </rPh>
    <phoneticPr fontId="3"/>
  </si>
  <si>
    <t>フラット３５登録マンションの希望</t>
    <rPh sb="6" eb="8">
      <t>トウロク</t>
    </rPh>
    <rPh sb="14" eb="16">
      <t>キボウ</t>
    </rPh>
    <phoneticPr fontId="3"/>
  </si>
  <si>
    <t>ア　住宅に関する検査を行い、機構のフラット３５又は財形住宅融資に適用される技術的基準に適合することを証明する業務（以下「適合証明業務」といいます。）</t>
    <rPh sb="23" eb="24">
      <t>マタ</t>
    </rPh>
    <phoneticPr fontId="3"/>
  </si>
  <si>
    <t>設計検査の申請に際して取得した個人情報は、次の目的で利用します。</t>
    <rPh sb="21" eb="22">
      <t>ツギ</t>
    </rPh>
    <phoneticPr fontId="3"/>
  </si>
  <si>
    <t>設計検査申請書に記載されたお客さまの属性等（氏名、住所、電話番号等）、申請に関する住宅情報（所在地、構造、面積、仕様等）</t>
    <phoneticPr fontId="3"/>
  </si>
  <si>
    <t xml:space="preserve">  申請書第二面でフラット３５登録マンションの希望「有」の場合は、申請書第三面を、「無」の場合は申請書第二面に必要事項をご記入ください。</t>
    <rPh sb="2" eb="5">
      <t>シンセイショ</t>
    </rPh>
    <rPh sb="5" eb="6">
      <t>ダイ</t>
    </rPh>
    <rPh sb="6" eb="8">
      <t>２メン</t>
    </rPh>
    <rPh sb="15" eb="17">
      <t>トウロク</t>
    </rPh>
    <rPh sb="23" eb="25">
      <t>キボウ</t>
    </rPh>
    <rPh sb="26" eb="27">
      <t>ア</t>
    </rPh>
    <rPh sb="29" eb="31">
      <t>バアイ</t>
    </rPh>
    <rPh sb="33" eb="36">
      <t>シンセイショ</t>
    </rPh>
    <rPh sb="36" eb="37">
      <t>ダイ</t>
    </rPh>
    <rPh sb="37" eb="39">
      <t>サンメン</t>
    </rPh>
    <rPh sb="42" eb="43">
      <t>ナ</t>
    </rPh>
    <rPh sb="45" eb="47">
      <t>バアイ</t>
    </rPh>
    <rPh sb="48" eb="51">
      <t>シンセイショ</t>
    </rPh>
    <rPh sb="51" eb="53">
      <t>ダイニ</t>
    </rPh>
    <rPh sb="53" eb="54">
      <t>メン</t>
    </rPh>
    <rPh sb="55" eb="57">
      <t>ヒツヨウ</t>
    </rPh>
    <rPh sb="57" eb="59">
      <t>ジコウ</t>
    </rPh>
    <rPh sb="61" eb="63">
      <t>キニュウ</t>
    </rPh>
    <phoneticPr fontId="3"/>
  </si>
  <si>
    <t>（第三面）［共同建て用］</t>
    <rPh sb="2" eb="3">
      <t>3</t>
    </rPh>
    <rPh sb="6" eb="8">
      <t>キョウドウ</t>
    </rPh>
    <rPh sb="8" eb="9">
      <t>ダ</t>
    </rPh>
    <rPh sb="10" eb="11">
      <t>ヨウ</t>
    </rPh>
    <phoneticPr fontId="3"/>
  </si>
  <si>
    <t xml:space="preserve">   [適新工第１号書式]</t>
    <rPh sb="4" eb="5">
      <t>テキ</t>
    </rPh>
    <rPh sb="5" eb="6">
      <t>シン</t>
    </rPh>
    <rPh sb="6" eb="7">
      <t>コウ</t>
    </rPh>
    <rPh sb="7" eb="8">
      <t>ダイ</t>
    </rPh>
    <rPh sb="9" eb="10">
      <t>ゴウ</t>
    </rPh>
    <rPh sb="10" eb="12">
      <t>ショシキ</t>
    </rPh>
    <phoneticPr fontId="3"/>
  </si>
  <si>
    <r>
      <t>j</t>
    </r>
    <r>
      <rPr>
        <sz val="11"/>
        <rFont val="ＭＳ Ｐゴシック"/>
        <family val="3"/>
        <charset val="128"/>
      </rPr>
      <t>yushin</t>
    </r>
    <phoneticPr fontId="3"/>
  </si>
  <si>
    <t xml:space="preserve">適合証明の中間現場検査予定日を記入してください（住宅瑕疵担保保険又は建築基準法の検査を実施して中間現場検査
を省略する場合は、住宅瑕疵担保保険又は建築基準法の検査の予定日を記入してください。）。
</t>
    <rPh sb="0" eb="2">
      <t>テキゴウ</t>
    </rPh>
    <rPh sb="2" eb="4">
      <t>ショウメイ</t>
    </rPh>
    <rPh sb="5" eb="7">
      <t>チュウカン</t>
    </rPh>
    <rPh sb="7" eb="9">
      <t>ゲンバ</t>
    </rPh>
    <rPh sb="9" eb="11">
      <t>ケンサ</t>
    </rPh>
    <rPh sb="11" eb="13">
      <t>ヨテイ</t>
    </rPh>
    <rPh sb="13" eb="14">
      <t>ヒ</t>
    </rPh>
    <rPh sb="15" eb="17">
      <t>キニュウ</t>
    </rPh>
    <rPh sb="24" eb="26">
      <t>ジュウタク</t>
    </rPh>
    <rPh sb="26" eb="28">
      <t>カシ</t>
    </rPh>
    <rPh sb="28" eb="30">
      <t>タンポ</t>
    </rPh>
    <rPh sb="30" eb="32">
      <t>ホケン</t>
    </rPh>
    <rPh sb="32" eb="33">
      <t>マタ</t>
    </rPh>
    <rPh sb="34" eb="36">
      <t>ケンチク</t>
    </rPh>
    <rPh sb="36" eb="39">
      <t>キジュンホウ</t>
    </rPh>
    <rPh sb="40" eb="42">
      <t>ケンサ</t>
    </rPh>
    <rPh sb="43" eb="45">
      <t>ジッシ</t>
    </rPh>
    <rPh sb="47" eb="49">
      <t>チュウカン</t>
    </rPh>
    <rPh sb="49" eb="51">
      <t>ゲンバ</t>
    </rPh>
    <rPh sb="51" eb="53">
      <t>ケンサ</t>
    </rPh>
    <rPh sb="55" eb="57">
      <t>ショウリャク</t>
    </rPh>
    <rPh sb="59" eb="61">
      <t>バアイ</t>
    </rPh>
    <rPh sb="63" eb="65">
      <t>ジュウタク</t>
    </rPh>
    <rPh sb="65" eb="67">
      <t>カシ</t>
    </rPh>
    <rPh sb="67" eb="69">
      <t>タンポ</t>
    </rPh>
    <rPh sb="69" eb="71">
      <t>ホケン</t>
    </rPh>
    <rPh sb="71" eb="72">
      <t>マタ</t>
    </rPh>
    <rPh sb="73" eb="75">
      <t>ケンチク</t>
    </rPh>
    <rPh sb="75" eb="77">
      <t>キジュン</t>
    </rPh>
    <rPh sb="77" eb="78">
      <t>ホウ</t>
    </rPh>
    <rPh sb="79" eb="81">
      <t>ケンサ</t>
    </rPh>
    <rPh sb="82" eb="84">
      <t>ヨテイ</t>
    </rPh>
    <rPh sb="84" eb="85">
      <t>ヒ</t>
    </rPh>
    <rPh sb="86" eb="88">
      <t>キニュウ</t>
    </rPh>
    <phoneticPr fontId="3"/>
  </si>
  <si>
    <t xml:space="preserve">次の①及び②に該当する場合は、適合証明の中間現場検査を省略できます。
 ① 住宅瑕疵担保保険の躯体工事完了時の現場検査又は建築基準法の中間検査（適合証明の中間現場検査と同時期
　　　のものに限ります。）を実施する前に、適合証明の設計検査の申請を行うこと。
 ② フラット３５の中間現場検査及び竣工現場検査と住宅瑕疵担保保険又は建築基準法の検査を同一機関で実施すること。
</t>
    <rPh sb="0" eb="1">
      <t>ツギ</t>
    </rPh>
    <rPh sb="3" eb="4">
      <t>オヨ</t>
    </rPh>
    <rPh sb="7" eb="9">
      <t>ガイトウ</t>
    </rPh>
    <rPh sb="11" eb="13">
      <t>バアイ</t>
    </rPh>
    <rPh sb="15" eb="17">
      <t>テキゴウ</t>
    </rPh>
    <rPh sb="17" eb="19">
      <t>ショウメイ</t>
    </rPh>
    <rPh sb="20" eb="22">
      <t>チュウカン</t>
    </rPh>
    <rPh sb="22" eb="24">
      <t>ゲンバ</t>
    </rPh>
    <rPh sb="24" eb="26">
      <t>ケンサ</t>
    </rPh>
    <rPh sb="27" eb="29">
      <t>ショウリャク</t>
    </rPh>
    <rPh sb="44" eb="46">
      <t>ホケン</t>
    </rPh>
    <rPh sb="138" eb="140">
      <t>チュウカン</t>
    </rPh>
    <rPh sb="140" eb="142">
      <t>ゲンバ</t>
    </rPh>
    <rPh sb="142" eb="144">
      <t>ケンサ</t>
    </rPh>
    <rPh sb="144" eb="145">
      <t>オヨ</t>
    </rPh>
    <rPh sb="146" eb="148">
      <t>シュンコウ</t>
    </rPh>
    <rPh sb="148" eb="150">
      <t>ゲンバ</t>
    </rPh>
    <rPh sb="150" eb="152">
      <t>ケンサ</t>
    </rPh>
    <rPh sb="153" eb="155">
      <t>ジュウタク</t>
    </rPh>
    <rPh sb="155" eb="157">
      <t>カシ</t>
    </rPh>
    <rPh sb="157" eb="159">
      <t>タンポ</t>
    </rPh>
    <rPh sb="159" eb="161">
      <t>ホケン</t>
    </rPh>
    <rPh sb="161" eb="162">
      <t>マタ</t>
    </rPh>
    <rPh sb="163" eb="165">
      <t>ケンチク</t>
    </rPh>
    <rPh sb="165" eb="167">
      <t>キジュン</t>
    </rPh>
    <rPh sb="167" eb="168">
      <t>ホウ</t>
    </rPh>
    <rPh sb="169" eb="171">
      <t>ケンサ</t>
    </rPh>
    <rPh sb="172" eb="174">
      <t>ドウイツ</t>
    </rPh>
    <rPh sb="174" eb="176">
      <t>キカン</t>
    </rPh>
    <rPh sb="177" eb="179">
      <t>ジッシ</t>
    </rPh>
    <phoneticPr fontId="3"/>
  </si>
  <si>
    <t>無</t>
    <rPh sb="0" eb="1">
      <t>ナ</t>
    </rPh>
    <phoneticPr fontId="3"/>
  </si>
  <si>
    <t>有</t>
    <rPh sb="0" eb="1">
      <t>アリ</t>
    </rPh>
    <phoneticPr fontId="3"/>
  </si>
  <si>
    <t>　※住宅瑕疵担保保険又は建築基準法の検査による中間現場検査の省略</t>
    <rPh sb="2" eb="4">
      <t>ジュウタク</t>
    </rPh>
    <rPh sb="4" eb="6">
      <t>カシ</t>
    </rPh>
    <rPh sb="6" eb="8">
      <t>タンポ</t>
    </rPh>
    <rPh sb="8" eb="10">
      <t>ホケン</t>
    </rPh>
    <rPh sb="10" eb="11">
      <t>マタ</t>
    </rPh>
    <rPh sb="12" eb="14">
      <t>ケンチク</t>
    </rPh>
    <rPh sb="14" eb="17">
      <t>キジュンホウ</t>
    </rPh>
    <rPh sb="18" eb="20">
      <t>ケンサ</t>
    </rPh>
    <rPh sb="23" eb="25">
      <t>チュウカン</t>
    </rPh>
    <rPh sb="25" eb="27">
      <t>ゲンバ</t>
    </rPh>
    <rPh sb="27" eb="29">
      <t>ケンサ</t>
    </rPh>
    <rPh sb="30" eb="32">
      <t>ショウリャク</t>
    </rPh>
    <phoneticPr fontId="3"/>
  </si>
  <si>
    <t>　※維持管理基準確認の条件［共同建て（分譲住宅）の場合］</t>
    <phoneticPr fontId="3"/>
  </si>
  <si>
    <t>竣工予定日</t>
    <rPh sb="0" eb="2">
      <t>シュンコウ</t>
    </rPh>
    <phoneticPr fontId="3"/>
  </si>
  <si>
    <t>着工予定日</t>
    <rPh sb="0" eb="2">
      <t>チャッコウ</t>
    </rPh>
    <rPh sb="2" eb="4">
      <t>ヨテイ</t>
    </rPh>
    <rPh sb="4" eb="5">
      <t>ヒ</t>
    </rPh>
    <phoneticPr fontId="3"/>
  </si>
  <si>
    <r>
      <t>建築基準法の中間検査を実施予定</t>
    </r>
    <r>
      <rPr>
        <sz val="9"/>
        <rFont val="ＭＳ Ｐ明朝"/>
        <family val="1"/>
        <charset val="128"/>
      </rPr>
      <t>　（適合証明の検査と同一機関の場合）</t>
    </r>
    <rPh sb="17" eb="19">
      <t>テキゴウ</t>
    </rPh>
    <rPh sb="19" eb="21">
      <t>ショウメイ</t>
    </rPh>
    <rPh sb="22" eb="24">
      <t>ケンサ</t>
    </rPh>
    <rPh sb="25" eb="27">
      <t>ドウイツ</t>
    </rPh>
    <rPh sb="27" eb="29">
      <t>キカン</t>
    </rPh>
    <rPh sb="30" eb="32">
      <t>バアイ</t>
    </rPh>
    <phoneticPr fontId="3"/>
  </si>
  <si>
    <r>
      <t>住宅瑕疵担保保険の検査を実施予定</t>
    </r>
    <r>
      <rPr>
        <sz val="9"/>
        <rFont val="ＭＳ Ｐ明朝"/>
        <family val="1"/>
        <charset val="128"/>
      </rPr>
      <t>　（適合証明の検査と同一機関の場合）</t>
    </r>
    <rPh sb="18" eb="20">
      <t>テキゴウ</t>
    </rPh>
    <rPh sb="20" eb="22">
      <t>ショウメイ</t>
    </rPh>
    <rPh sb="23" eb="25">
      <t>ケンサ</t>
    </rPh>
    <rPh sb="31" eb="33">
      <t>バアイ</t>
    </rPh>
    <phoneticPr fontId="3"/>
  </si>
  <si>
    <r>
      <t>2.適合証明の中間現場検査を省略</t>
    </r>
    <r>
      <rPr>
        <sz val="11"/>
        <color indexed="10"/>
        <rFont val="ＭＳ Ｐ明朝"/>
        <family val="1"/>
        <charset val="128"/>
      </rPr>
      <t>（＊1）</t>
    </r>
    <phoneticPr fontId="3"/>
  </si>
  <si>
    <t>中間現場検査等
予定日（＊2）</t>
    <rPh sb="0" eb="2">
      <t>チュウカン</t>
    </rPh>
    <rPh sb="2" eb="4">
      <t>ゲンバ</t>
    </rPh>
    <rPh sb="4" eb="6">
      <t>ケンサ</t>
    </rPh>
    <rPh sb="6" eb="7">
      <t>トウ</t>
    </rPh>
    <rPh sb="8" eb="11">
      <t>ヨテイビ</t>
    </rPh>
    <phoneticPr fontId="3"/>
  </si>
  <si>
    <t>1.適合証明の中間現場検査を実施</t>
    <phoneticPr fontId="3"/>
  </si>
  <si>
    <r>
      <rPr>
        <sz val="11"/>
        <rFont val="ＭＳ Ｐ明朝"/>
        <family val="1"/>
        <charset val="128"/>
      </rPr>
      <t>建築主</t>
    </r>
    <r>
      <rPr>
        <sz val="12"/>
        <rFont val="ＭＳ Ｐ明朝"/>
        <family val="1"/>
        <charset val="128"/>
      </rPr>
      <t xml:space="preserve">
</t>
    </r>
    <r>
      <rPr>
        <sz val="8"/>
        <rFont val="ＭＳ Ｐ明朝"/>
        <family val="1"/>
        <charset val="128"/>
      </rPr>
      <t>(申請者と異なる場合のみ記入)</t>
    </r>
    <rPh sb="0" eb="3">
      <t>ケンチクヌシ</t>
    </rPh>
    <rPh sb="16" eb="18">
      <t>キニュウ</t>
    </rPh>
    <phoneticPr fontId="3"/>
  </si>
  <si>
    <t>建設の場所（地名地番）</t>
    <rPh sb="0" eb="2">
      <t>ケンセツ</t>
    </rPh>
    <rPh sb="3" eb="5">
      <t>バショ</t>
    </rPh>
    <rPh sb="6" eb="8">
      <t>チメイ</t>
    </rPh>
    <rPh sb="8" eb="10">
      <t>チバン</t>
    </rPh>
    <phoneticPr fontId="3"/>
  </si>
  <si>
    <t>２．</t>
    <phoneticPr fontId="3"/>
  </si>
  <si>
    <t>独立行政法人住宅金融支援機構の定める技術基準、手続及び申請書第二面の申請者確認事項を了承し、申請書第二面に記載された個人情報の取扱いについて同意の上、次のとおり設計検査を申請します。なお、この申請書及び添付図書等に記載された事項は、事実に相違ありません。記載された事項が万が一事実に相違していた場合は、この手続及び交付された設計検査に関する通知書を取り消されても異議ありません。　　</t>
    <phoneticPr fontId="3"/>
  </si>
  <si>
    <t>１．</t>
    <phoneticPr fontId="3"/>
  </si>
  <si>
    <t>申請者</t>
    <rPh sb="0" eb="3">
      <t>シンセイシャ</t>
    </rPh>
    <phoneticPr fontId="3"/>
  </si>
  <si>
    <r>
      <t xml:space="preserve">担当者名：
</t>
    </r>
    <r>
      <rPr>
        <sz val="6"/>
        <rFont val="ＭＳ Ｐ明朝"/>
        <family val="1"/>
        <charset val="128"/>
      </rPr>
      <t>（事業者の場合）</t>
    </r>
    <rPh sb="7" eb="10">
      <t>ジギョウシャ</t>
    </rPh>
    <rPh sb="11" eb="13">
      <t>バアイ</t>
    </rPh>
    <phoneticPr fontId="3"/>
  </si>
  <si>
    <r>
      <rPr>
        <sz val="12"/>
        <rFont val="ＭＳ Ｐ明朝"/>
        <family val="1"/>
        <charset val="128"/>
      </rPr>
      <t xml:space="preserve">代理者
</t>
    </r>
    <r>
      <rPr>
        <sz val="8"/>
        <rFont val="ＭＳ Ｐ明朝"/>
        <family val="1"/>
        <charset val="128"/>
      </rPr>
      <t>（申請者以外が手続する場合に限り記入）</t>
    </r>
    <rPh sb="0" eb="2">
      <t>ダイリ</t>
    </rPh>
    <rPh sb="2" eb="3">
      <t>シャ</t>
    </rPh>
    <rPh sb="5" eb="8">
      <t>シンセイシャ</t>
    </rPh>
    <rPh sb="8" eb="10">
      <t>イガイ</t>
    </rPh>
    <rPh sb="11" eb="13">
      <t>テツヅ</t>
    </rPh>
    <rPh sb="15" eb="17">
      <t>バアイ</t>
    </rPh>
    <rPh sb="18" eb="19">
      <t>カギ</t>
    </rPh>
    <rPh sb="20" eb="22">
      <t>キニュウ</t>
    </rPh>
    <phoneticPr fontId="3"/>
  </si>
  <si>
    <t>手数料
請求先</t>
    <rPh sb="0" eb="3">
      <t>テスウリョウ</t>
    </rPh>
    <rPh sb="4" eb="7">
      <t>セイキュウサキ</t>
    </rPh>
    <phoneticPr fontId="3"/>
  </si>
  <si>
    <t>その他</t>
    <rPh sb="2" eb="3">
      <t>タ</t>
    </rPh>
    <phoneticPr fontId="3"/>
  </si>
  <si>
    <t>[</t>
    <phoneticPr fontId="3"/>
  </si>
  <si>
    <t>会社名：</t>
    <rPh sb="0" eb="3">
      <t>カイシャメイ</t>
    </rPh>
    <phoneticPr fontId="3"/>
  </si>
  <si>
    <t>所属/担当者名：</t>
    <phoneticPr fontId="3"/>
  </si>
  <si>
    <t>連絡先：</t>
    <rPh sb="0" eb="3">
      <t>レンラクサキ</t>
    </rPh>
    <phoneticPr fontId="3"/>
  </si>
  <si>
    <t>]</t>
    <phoneticPr fontId="3"/>
  </si>
  <si>
    <t>代理者</t>
    <rPh sb="0" eb="2">
      <t>ダイリ</t>
    </rPh>
    <rPh sb="2" eb="3">
      <t>シャ</t>
    </rPh>
    <phoneticPr fontId="3"/>
  </si>
  <si>
    <t>設計検査</t>
    <rPh sb="0" eb="2">
      <t>セッケイ</t>
    </rPh>
    <rPh sb="2" eb="4">
      <t>ケンサ</t>
    </rPh>
    <phoneticPr fontId="3"/>
  </si>
  <si>
    <t>合格日・番号</t>
    <rPh sb="0" eb="2">
      <t>ゴウカク</t>
    </rPh>
    <rPh sb="2" eb="3">
      <t>ビ</t>
    </rPh>
    <rPh sb="4" eb="6">
      <t>バンゴウ</t>
    </rPh>
    <phoneticPr fontId="3"/>
  </si>
  <si>
    <t>1.設計検査を実施</t>
    <rPh sb="2" eb="4">
      <t>セッケイ</t>
    </rPh>
    <rPh sb="4" eb="6">
      <t>ケンサ</t>
    </rPh>
    <rPh sb="7" eb="9">
      <t>ジッシ</t>
    </rPh>
    <phoneticPr fontId="3"/>
  </si>
  <si>
    <t>1.中間現場検査を実施</t>
    <rPh sb="2" eb="4">
      <t>チュウカン</t>
    </rPh>
    <rPh sb="4" eb="6">
      <t>ゲンバ</t>
    </rPh>
    <rPh sb="6" eb="8">
      <t>ケンサ</t>
    </rPh>
    <rPh sb="9" eb="11">
      <t>ジッシ</t>
    </rPh>
    <phoneticPr fontId="3"/>
  </si>
  <si>
    <r>
      <t xml:space="preserve">竣工済特例
</t>
    </r>
    <r>
      <rPr>
        <sz val="8"/>
        <rFont val="ＭＳ Ｐ明朝"/>
        <family val="1"/>
        <charset val="128"/>
      </rPr>
      <t>（一戸建て等の場合のみ）</t>
    </r>
    <rPh sb="0" eb="2">
      <t>シュンコウ</t>
    </rPh>
    <rPh sb="2" eb="3">
      <t>ズ</t>
    </rPh>
    <rPh sb="3" eb="5">
      <t>トクレイ</t>
    </rPh>
    <rPh sb="13" eb="15">
      <t>バアイ</t>
    </rPh>
    <phoneticPr fontId="3"/>
  </si>
  <si>
    <r>
      <rPr>
        <sz val="10"/>
        <rFont val="ＭＳ Ｐ明朝"/>
        <family val="1"/>
        <charset val="128"/>
      </rPr>
      <t>竣工済特例による検査を実施　</t>
    </r>
    <r>
      <rPr>
        <sz val="9"/>
        <rFont val="ＭＳ Ｐ明朝"/>
        <family val="1"/>
        <charset val="128"/>
      </rPr>
      <t>（中間現場検査が可能な時期を過ぎてしまった場合）</t>
    </r>
    <rPh sb="0" eb="2">
      <t>シュンコウ</t>
    </rPh>
    <rPh sb="2" eb="3">
      <t>ズ</t>
    </rPh>
    <rPh sb="3" eb="5">
      <t>トクレイ</t>
    </rPh>
    <rPh sb="8" eb="10">
      <t>ケンサ</t>
    </rPh>
    <rPh sb="11" eb="13">
      <t>ジッシ</t>
    </rPh>
    <phoneticPr fontId="3"/>
  </si>
  <si>
    <t>注：設計検査申請書を併せて提出してください。</t>
    <phoneticPr fontId="3"/>
  </si>
  <si>
    <t>計画に関する変更の有無</t>
    <rPh sb="0" eb="2">
      <t>ケイカク</t>
    </rPh>
    <rPh sb="3" eb="4">
      <t>カン</t>
    </rPh>
    <rPh sb="6" eb="8">
      <t>ヘンコウ</t>
    </rPh>
    <rPh sb="9" eb="11">
      <t>ウム</t>
    </rPh>
    <phoneticPr fontId="3"/>
  </si>
  <si>
    <t>1.無</t>
    <rPh sb="2" eb="3">
      <t>ム</t>
    </rPh>
    <phoneticPr fontId="3"/>
  </si>
  <si>
    <r>
      <t>2.有</t>
    </r>
    <r>
      <rPr>
        <sz val="9"/>
        <rFont val="ＭＳ Ｐ明朝"/>
        <family val="1"/>
        <charset val="128"/>
      </rPr>
      <t>　（前回の検査時から申請内容に変更がある場合）</t>
    </r>
    <rPh sb="2" eb="3">
      <t>ア</t>
    </rPh>
    <rPh sb="23" eb="25">
      <t>バアイ</t>
    </rPh>
    <phoneticPr fontId="3"/>
  </si>
  <si>
    <t>注：連絡事項欄に変更内容を記入してください。なお、再度設計検査が必要な場合があります。</t>
    <rPh sb="2" eb="4">
      <t>レンラク</t>
    </rPh>
    <rPh sb="4" eb="6">
      <t>ジコウ</t>
    </rPh>
    <rPh sb="6" eb="7">
      <t>ラン</t>
    </rPh>
    <rPh sb="8" eb="10">
      <t>ヘンコウ</t>
    </rPh>
    <rPh sb="10" eb="12">
      <t>ナイヨウ</t>
    </rPh>
    <rPh sb="13" eb="15">
      <t>キニュウ</t>
    </rPh>
    <phoneticPr fontId="3"/>
  </si>
  <si>
    <t>（注）</t>
    <rPh sb="1" eb="2">
      <t>チュウ</t>
    </rPh>
    <phoneticPr fontId="3"/>
  </si>
  <si>
    <t>令和</t>
    <rPh sb="0" eb="2">
      <t>レイワ</t>
    </rPh>
    <phoneticPr fontId="3"/>
  </si>
  <si>
    <t>　</t>
  </si>
  <si>
    <t>（元号）</t>
    <rPh sb="1" eb="3">
      <t>ゲンゴウ</t>
    </rPh>
    <phoneticPr fontId="3"/>
  </si>
  <si>
    <t>※２</t>
    <phoneticPr fontId="3"/>
  </si>
  <si>
    <t>）</t>
    <phoneticPr fontId="3"/>
  </si>
  <si>
    <t>　耐力壁、柱、はり又は壁ばり</t>
    <rPh sb="5" eb="6">
      <t>ハシラ</t>
    </rPh>
    <rPh sb="9" eb="10">
      <t>マタ</t>
    </rPh>
    <rPh sb="11" eb="12">
      <t>カベ</t>
    </rPh>
    <phoneticPr fontId="3"/>
  </si>
  <si>
    <t>　耐力壁以外の壁又は床</t>
    <phoneticPr fontId="3"/>
  </si>
  <si>
    <r>
      <rPr>
        <sz val="11"/>
        <rFont val="ＭＳ Ｐ明朝"/>
        <family val="1"/>
        <charset val="128"/>
      </rPr>
      <t>建築主</t>
    </r>
    <r>
      <rPr>
        <sz val="12"/>
        <rFont val="ＭＳ Ｐ明朝"/>
        <family val="1"/>
        <charset val="128"/>
      </rPr>
      <t xml:space="preserve">
</t>
    </r>
    <r>
      <rPr>
        <sz val="7"/>
        <rFont val="ＭＳ Ｐ明朝"/>
        <family val="1"/>
        <charset val="128"/>
      </rPr>
      <t>(申請者と異なる場合のみ記入)</t>
    </r>
    <rPh sb="0" eb="3">
      <t>ケンチクヌシ</t>
    </rPh>
    <rPh sb="5" eb="8">
      <t>シンセイシャ</t>
    </rPh>
    <rPh sb="9" eb="10">
      <t>コト</t>
    </rPh>
    <rPh sb="12" eb="14">
      <t>バアイ</t>
    </rPh>
    <rPh sb="16" eb="18">
      <t>キニュウ</t>
    </rPh>
    <phoneticPr fontId="3"/>
  </si>
  <si>
    <t>株式会社　阪確サポート</t>
    <rPh sb="0" eb="4">
      <t>カブシキガイシャ</t>
    </rPh>
    <rPh sb="5" eb="7">
      <t>ハンカク</t>
    </rPh>
    <phoneticPr fontId="3"/>
  </si>
  <si>
    <t>・財形住宅融資、フラット３５に関する債権の譲受け又は保険・保証の対象となる住宅等の審査及びその他の事務</t>
    <phoneticPr fontId="3"/>
  </si>
  <si>
    <t>　申請住宅についての適合証明は、機構の定める物件検査方法により確認した範囲において、融資条件である技術基準への適合の可否を判断するために行うものであり、申請者に対して住宅の施工上の瑕疵がないこと及び住宅の性能を保証するものではないことを承知しています。</t>
    <rPh sb="1" eb="3">
      <t>シンセイ</t>
    </rPh>
    <rPh sb="3" eb="5">
      <t>ジュウタク</t>
    </rPh>
    <rPh sb="10" eb="12">
      <t>テキゴウ</t>
    </rPh>
    <rPh sb="12" eb="14">
      <t>ショウメイ</t>
    </rPh>
    <rPh sb="16" eb="18">
      <t>キコウ</t>
    </rPh>
    <rPh sb="19" eb="20">
      <t>サダ</t>
    </rPh>
    <rPh sb="22" eb="24">
      <t>ブッケン</t>
    </rPh>
    <rPh sb="24" eb="26">
      <t>ケンサ</t>
    </rPh>
    <rPh sb="26" eb="28">
      <t>ホウホウ</t>
    </rPh>
    <rPh sb="31" eb="33">
      <t>カクニン</t>
    </rPh>
    <rPh sb="35" eb="37">
      <t>ハンイ</t>
    </rPh>
    <rPh sb="42" eb="44">
      <t>ユウシ</t>
    </rPh>
    <rPh sb="44" eb="46">
      <t>ジョウケン</t>
    </rPh>
    <rPh sb="49" eb="51">
      <t>ギジュツ</t>
    </rPh>
    <rPh sb="51" eb="53">
      <t>キジュン</t>
    </rPh>
    <rPh sb="55" eb="57">
      <t>テキゴウ</t>
    </rPh>
    <rPh sb="58" eb="60">
      <t>カヒ</t>
    </rPh>
    <rPh sb="61" eb="63">
      <t>ハンダン</t>
    </rPh>
    <phoneticPr fontId="3"/>
  </si>
  <si>
    <r>
      <t xml:space="preserve"> (2) 住宅の床面積</t>
    </r>
    <r>
      <rPr>
        <vertAlign val="superscript"/>
        <sz val="8"/>
        <rFont val="ＭＳ Ｐ明朝"/>
        <family val="1"/>
        <charset val="128"/>
      </rPr>
      <t>※</t>
    </r>
    <r>
      <rPr>
        <sz val="8"/>
        <rFont val="ＭＳ Ｐ明朝"/>
        <family val="1"/>
        <charset val="128"/>
      </rPr>
      <t>、建設費、購入価額、人の居住等についての要件に適合していること。</t>
    </r>
    <phoneticPr fontId="3"/>
  </si>
  <si>
    <t>　独立行政法人住宅金融支援機構（以下「機構」といいます。）の証券化支援事業（証券化支援事業を活用した民間金融機関の住宅ローン（以下「フラット３５」といいます。））及び財形住宅融資の利用に際しては、機構の定める次の要件に該当する必要があることについて承知しており、これらの要件についてフラット３５のご案内等により確認しています。</t>
    <phoneticPr fontId="3"/>
  </si>
  <si>
    <t>ただし、個人情報の保護に関する法令に基づくお客さまの同意を得た上で、次表に示すとおり利用目的の達成に必要な範囲内で個人情報を機構等に提供することがあります。</t>
    <rPh sb="34" eb="36">
      <t>ジヒョウ</t>
    </rPh>
    <rPh sb="64" eb="65">
      <t>トウ</t>
    </rPh>
    <rPh sb="66" eb="68">
      <t>テイキョウ</t>
    </rPh>
    <phoneticPr fontId="3"/>
  </si>
  <si>
    <t>検査機関は、個人情報の保護に関する法令に基づき、申請者（以下「お客さま」といいます。）から提供を受けた個人情報を次の業務及び利用目的の達成に必要な範囲で利用いたします。</t>
    <rPh sb="67" eb="69">
      <t>タッセイ</t>
    </rPh>
    <rPh sb="70" eb="71">
      <t>ヒツ</t>
    </rPh>
    <phoneticPr fontId="3"/>
  </si>
  <si>
    <t>　申請住宅についての適合証明は、機構の定める物件検査方法により確認した範囲において、融資条件である技術基準への適合の可否を判断するために行うものであり、申請者に対して住宅の施工上の瑕疵がないこと及び住宅の性能を保証するものではないことを承知しています。</t>
    <phoneticPr fontId="3"/>
  </si>
  <si>
    <t>　※フラット３５維持保全型（予備認定マンション）確認の条件[共同建て（分譲住宅）の場合]</t>
    <rPh sb="14" eb="16">
      <t>ヨビ</t>
    </rPh>
    <rPh sb="16" eb="18">
      <t>ニンテイ</t>
    </rPh>
    <rPh sb="24" eb="26">
      <t>カクニン</t>
    </rPh>
    <rPh sb="27" eb="29">
      <t>ジョウケン</t>
    </rPh>
    <phoneticPr fontId="3"/>
  </si>
  <si>
    <t>令和</t>
    <rPh sb="0" eb="1">
      <t>レイ</t>
    </rPh>
    <rPh sb="1" eb="2">
      <t>ワ</t>
    </rPh>
    <phoneticPr fontId="3"/>
  </si>
  <si>
    <t>　フラット３５Ｓ又はフラット３５維持保全型を利用する場合は、それぞれの基準のうちいずれか１つ以上の基準に適合する必要があることを承知しています。</t>
    <rPh sb="16" eb="18">
      <t>イジ</t>
    </rPh>
    <rPh sb="18" eb="20">
      <t>ホゼン</t>
    </rPh>
    <rPh sb="20" eb="21">
      <t>ガタ</t>
    </rPh>
    <rPh sb="22" eb="24">
      <t>リヨウ</t>
    </rPh>
    <rPh sb="26" eb="28">
      <t>バアイ</t>
    </rPh>
    <phoneticPr fontId="3"/>
  </si>
  <si>
    <t>　フラット３５Ｓ又はフラット３５維持保全型を利用する場合は、金融機関への申込期間が定められていますので、当該申込期間内に借入申込みを行う必要があることを承知しています。</t>
    <rPh sb="22" eb="24">
      <t>リヨウ</t>
    </rPh>
    <rPh sb="26" eb="28">
      <t>バアイ</t>
    </rPh>
    <phoneticPr fontId="3"/>
  </si>
  <si>
    <t>マンションの管理の適正化の推進に関する法律（平成12年法律第149号。）第91条に規定するマンション管理適正化推進センターから認定を受けた管理計画（管理組合が作成したマンションの管理に関する計画をいう。）を有する共同住宅の用途に供する建築物内の住宅をいいます。</t>
    <phoneticPr fontId="3"/>
  </si>
  <si>
    <t>住宅番号欄表が不足する場合は、本書式を複数作成し提出してください（別表（任意書式）を添付しても構いません。）。</t>
    <rPh sb="5" eb="6">
      <t>ヒョウ</t>
    </rPh>
    <rPh sb="47" eb="48">
      <t>カマ</t>
    </rPh>
    <phoneticPr fontId="3"/>
  </si>
  <si>
    <t>1.長期優良住宅</t>
    <phoneticPr fontId="3"/>
  </si>
  <si>
    <t>フラット３５維持保全型
適用基準</t>
    <rPh sb="12" eb="14">
      <t>テキヨウ</t>
    </rPh>
    <rPh sb="14" eb="16">
      <t>キジュン</t>
    </rPh>
    <phoneticPr fontId="3"/>
  </si>
  <si>
    <t>長期優良住宅</t>
    <phoneticPr fontId="3"/>
  </si>
  <si>
    <t>金利A
プラン</t>
    <rPh sb="0" eb="2">
      <t>キンリ</t>
    </rPh>
    <phoneticPr fontId="3"/>
  </si>
  <si>
    <t>劣化対策等級３以上等</t>
    <phoneticPr fontId="3"/>
  </si>
  <si>
    <t>高齢者等配慮対策等級３以上</t>
    <phoneticPr fontId="3"/>
  </si>
  <si>
    <t>金利B
プラン</t>
    <rPh sb="0" eb="2">
      <t>キンリ</t>
    </rPh>
    <phoneticPr fontId="3"/>
  </si>
  <si>
    <t>フラット３５Ｓ
適用基準</t>
    <rPh sb="8" eb="10">
      <t>テキヨウ</t>
    </rPh>
    <rPh sb="10" eb="12">
      <t>キジュン</t>
    </rPh>
    <phoneticPr fontId="3"/>
  </si>
  <si>
    <t>申請マンションが土砂災害特別警戒区域（レッドゾーン）内に含まれないことを確認した。</t>
    <phoneticPr fontId="3"/>
  </si>
  <si>
    <t>フラット３５Ｓ又はフラット３５維持保全型の適用の有無</t>
    <rPh sb="7" eb="8">
      <t>マタ</t>
    </rPh>
    <rPh sb="21" eb="23">
      <t>テキヨウ</t>
    </rPh>
    <rPh sb="24" eb="26">
      <t>ウム</t>
    </rPh>
    <phoneticPr fontId="3"/>
  </si>
  <si>
    <t>住宅番号</t>
    <phoneticPr fontId="3"/>
  </si>
  <si>
    <r>
      <rPr>
        <sz val="12"/>
        <rFont val="ＭＳ Ｐゴシック"/>
        <family val="3"/>
        <charset val="128"/>
      </rPr>
      <t>○登録マンション</t>
    </r>
    <r>
      <rPr>
        <u/>
        <sz val="12"/>
        <rFont val="ＭＳ Ｐゴシック"/>
        <family val="3"/>
        <charset val="128"/>
      </rPr>
      <t>以外</t>
    </r>
    <r>
      <rPr>
        <sz val="12"/>
        <rFont val="ＭＳ Ｐゴシック"/>
        <family val="3"/>
        <charset val="128"/>
      </rPr>
      <t>のマンション　</t>
    </r>
    <r>
      <rPr>
        <sz val="12"/>
        <rFont val="ＭＳ Ｐ明朝"/>
        <family val="1"/>
        <charset val="128"/>
      </rPr>
      <t>※１</t>
    </r>
    <phoneticPr fontId="3"/>
  </si>
  <si>
    <t>2.無　→適合証明を申請する住戸についてのみ下表に住宅番号等を記入してください。</t>
    <phoneticPr fontId="3"/>
  </si>
  <si>
    <t>※「有」の場合は、設計検査合格後
機構への手続きが必要です。</t>
    <phoneticPr fontId="3"/>
  </si>
  <si>
    <t>1.有　→申請書第三面に必要事項を記入してください。</t>
    <phoneticPr fontId="3"/>
  </si>
  <si>
    <t>機構承認住宅
（設計登録タイプ）の場合</t>
    <rPh sb="0" eb="2">
      <t>キコウ</t>
    </rPh>
    <rPh sb="2" eb="4">
      <t>ショウニン</t>
    </rPh>
    <rPh sb="4" eb="6">
      <t>ジュウタク</t>
    </rPh>
    <rPh sb="8" eb="10">
      <t>セッケイ</t>
    </rPh>
    <rPh sb="10" eb="12">
      <t>トウロク</t>
    </rPh>
    <rPh sb="17" eb="19">
      <t>バアイ</t>
    </rPh>
    <phoneticPr fontId="3"/>
  </si>
  <si>
    <t>/</t>
    <phoneticPr fontId="3"/>
  </si>
  <si>
    <t>ページ番号　/　総ページ数</t>
    <rPh sb="3" eb="5">
      <t>バンゴウ</t>
    </rPh>
    <phoneticPr fontId="3"/>
  </si>
  <si>
    <t>＜表①＞＋＜表②＞</t>
    <rPh sb="1" eb="2">
      <t>ヒョウ</t>
    </rPh>
    <rPh sb="6" eb="7">
      <t>ヒョウ</t>
    </rPh>
    <phoneticPr fontId="3"/>
  </si>
  <si>
    <t>※５</t>
  </si>
  <si>
    <t>　フラット３５維持保全型適用基準</t>
    <rPh sb="12" eb="14">
      <t>テキヨウ</t>
    </rPh>
    <rPh sb="14" eb="16">
      <t>キジュン</t>
    </rPh>
    <phoneticPr fontId="3"/>
  </si>
  <si>
    <t>　金利Ａプラン</t>
    <rPh sb="1" eb="3">
      <t>キンリ</t>
    </rPh>
    <phoneticPr fontId="3"/>
  </si>
  <si>
    <t>　金利Ｂプラン</t>
    <rPh sb="1" eb="3">
      <t>キンリ</t>
    </rPh>
    <phoneticPr fontId="3"/>
  </si>
  <si>
    <t>　フラット３５Ｓ適用基準</t>
    <rPh sb="8" eb="10">
      <t>テキヨウ</t>
    </rPh>
    <rPh sb="10" eb="12">
      <t>キジュン</t>
    </rPh>
    <phoneticPr fontId="3"/>
  </si>
  <si>
    <r>
      <t xml:space="preserve">(a)
</t>
    </r>
    <r>
      <rPr>
        <u/>
        <sz val="12"/>
        <rFont val="ＭＳ Ｐ明朝"/>
        <family val="1"/>
        <charset val="128"/>
      </rPr>
      <t xml:space="preserve">40㎡以上
280㎡以下
</t>
    </r>
    <r>
      <rPr>
        <sz val="12"/>
        <rFont val="ＭＳ Ｐ明朝"/>
        <family val="1"/>
        <charset val="128"/>
      </rPr>
      <t>の住戸</t>
    </r>
    <rPh sb="7" eb="9">
      <t>イジョウ</t>
    </rPh>
    <rPh sb="14" eb="16">
      <t>イカ</t>
    </rPh>
    <rPh sb="18" eb="19">
      <t>ジュウ</t>
    </rPh>
    <rPh sb="19" eb="20">
      <t>コ</t>
    </rPh>
    <phoneticPr fontId="3"/>
  </si>
  <si>
    <t>適用基準＜表②＞</t>
  </si>
  <si>
    <t>適用基準＜表①＞</t>
    <rPh sb="0" eb="2">
      <t>テキヨウ</t>
    </rPh>
    <rPh sb="2" eb="4">
      <t>キジュン</t>
    </rPh>
    <rPh sb="5" eb="6">
      <t>ヒョウ</t>
    </rPh>
    <phoneticPr fontId="3"/>
  </si>
  <si>
    <t>申請マンションがレッドゾーン内に含まれないことを確認した。</t>
    <phoneticPr fontId="3"/>
  </si>
  <si>
    <t>申請外とする理由（</t>
    <rPh sb="0" eb="2">
      <t>シンセイ</t>
    </rPh>
    <rPh sb="2" eb="3">
      <t>ガイ</t>
    </rPh>
    <rPh sb="6" eb="8">
      <t>リユウ</t>
    </rPh>
    <phoneticPr fontId="3"/>
  </si>
  <si>
    <t>その他の住戸
の住戸番号</t>
    <rPh sb="2" eb="3">
      <t>タ</t>
    </rPh>
    <rPh sb="4" eb="6">
      <t>ジュウコ</t>
    </rPh>
    <rPh sb="8" eb="10">
      <t>ジュウコ</t>
    </rPh>
    <rPh sb="10" eb="12">
      <t>バンゴウ</t>
    </rPh>
    <phoneticPr fontId="3"/>
  </si>
  <si>
    <t>30㎡未満の住戸
の住戸番号</t>
    <rPh sb="10" eb="12">
      <t>ジュウコ</t>
    </rPh>
    <rPh sb="12" eb="14">
      <t>バンゴウ</t>
    </rPh>
    <phoneticPr fontId="3"/>
  </si>
  <si>
    <t>申請外住戸数</t>
    <rPh sb="0" eb="2">
      <t>シンセイ</t>
    </rPh>
    <rPh sb="2" eb="3">
      <t>ガイ</t>
    </rPh>
    <rPh sb="3" eb="5">
      <t>ジュウコ</t>
    </rPh>
    <rPh sb="5" eb="6">
      <t>スウ</t>
    </rPh>
    <phoneticPr fontId="3"/>
  </si>
  <si>
    <t>申請住戸数</t>
    <rPh sb="0" eb="2">
      <t>シンセイ</t>
    </rPh>
    <rPh sb="2" eb="4">
      <t>ジュウコ</t>
    </rPh>
    <rPh sb="4" eb="5">
      <t>スウ</t>
    </rPh>
    <phoneticPr fontId="3"/>
  </si>
  <si>
    <t>マンション全体戸数</t>
    <rPh sb="5" eb="7">
      <t>ゼンタイ</t>
    </rPh>
    <rPh sb="7" eb="9">
      <t>コスウ</t>
    </rPh>
    <phoneticPr fontId="3"/>
  </si>
  <si>
    <t>フラット３５登録マンション用</t>
    <phoneticPr fontId="3"/>
  </si>
  <si>
    <r>
      <t xml:space="preserve">中間現場検査
</t>
    </r>
    <r>
      <rPr>
        <sz val="8"/>
        <rFont val="ＭＳ Ｐ明朝"/>
        <family val="1"/>
        <charset val="128"/>
      </rPr>
      <t>（一戸建て等の場合のみ）</t>
    </r>
    <rPh sb="0" eb="2">
      <t>チュウカン</t>
    </rPh>
    <rPh sb="2" eb="4">
      <t>ゲンバ</t>
    </rPh>
    <rPh sb="4" eb="6">
      <t>ケンサ</t>
    </rPh>
    <rPh sb="8" eb="10">
      <t>イッコ</t>
    </rPh>
    <rPh sb="10" eb="11">
      <t>タ</t>
    </rPh>
    <rPh sb="12" eb="13">
      <t>トウ</t>
    </rPh>
    <rPh sb="14" eb="16">
      <t>バアイ</t>
    </rPh>
    <phoneticPr fontId="3"/>
  </si>
  <si>
    <t>・財形住宅融資、フラット３５に関する債権の譲受け又は保険・保証の対象となる住宅等の審査及びその他の事務</t>
    <rPh sb="1" eb="3">
      <t>ザイケイ</t>
    </rPh>
    <rPh sb="3" eb="5">
      <t>ジュウタク</t>
    </rPh>
    <rPh sb="5" eb="7">
      <t>ユウシ</t>
    </rPh>
    <rPh sb="15" eb="16">
      <t>カン</t>
    </rPh>
    <rPh sb="18" eb="20">
      <t>サイケン</t>
    </rPh>
    <rPh sb="21" eb="23">
      <t>ユズリウ</t>
    </rPh>
    <rPh sb="24" eb="25">
      <t>マタ</t>
    </rPh>
    <rPh sb="26" eb="28">
      <t>ホケン</t>
    </rPh>
    <rPh sb="29" eb="31">
      <t>ホショウ</t>
    </rPh>
    <rPh sb="32" eb="34">
      <t>タイショウ</t>
    </rPh>
    <phoneticPr fontId="3"/>
  </si>
  <si>
    <t>検査機関は、個人情報の保護に関する法律（平成15年法律第57号）第27条第１項各号に掲げる場合を除き、お客さまから提供を受けた個人情報を第三者に提供することはありません。</t>
    <phoneticPr fontId="3"/>
  </si>
  <si>
    <t>2.無　→適合証明を申請する住戸についてのみ下表に住宅番号等を記入してください。）</t>
    <phoneticPr fontId="3"/>
  </si>
  <si>
    <t>）　承認番号（</t>
    <rPh sb="2" eb="4">
      <t>ショウニン</t>
    </rPh>
    <rPh sb="4" eb="6">
      <t>バンゴウ</t>
    </rPh>
    <phoneticPr fontId="3"/>
  </si>
  <si>
    <t>会 社 名（</t>
    <rPh sb="0" eb="1">
      <t>カイ</t>
    </rPh>
    <rPh sb="2" eb="3">
      <t>シャ</t>
    </rPh>
    <rPh sb="4" eb="5">
      <t>メイ</t>
    </rPh>
    <phoneticPr fontId="3"/>
  </si>
  <si>
    <t>3.準耐火　（</t>
    <phoneticPr fontId="3"/>
  </si>
  <si>
    <t>管理計画（管理組合が作成したマンションの管理に関する計画をいう。）を有する共同住宅の用途に供する建築物内の住宅をいいます。</t>
    <phoneticPr fontId="3"/>
  </si>
  <si>
    <t>戸</t>
    <phoneticPr fontId="3"/>
  </si>
  <si>
    <t>５．機構の定める耐久性基準（フラット３５登録マンションのご案内参照）に該当（「竣工現場検査申請書・適合証明申請書（第四面）」の提出が必要です。）</t>
    <rPh sb="2" eb="4">
      <t>キコウ</t>
    </rPh>
    <rPh sb="5" eb="6">
      <t>サダ</t>
    </rPh>
    <rPh sb="8" eb="11">
      <t>タイキュウセイ</t>
    </rPh>
    <rPh sb="11" eb="13">
      <t>キジュン</t>
    </rPh>
    <rPh sb="20" eb="22">
      <t>トウロク</t>
    </rPh>
    <rPh sb="29" eb="31">
      <t>アンナイ</t>
    </rPh>
    <rPh sb="31" eb="33">
      <t>サンショウ</t>
    </rPh>
    <rPh sb="35" eb="37">
      <t>ガイトウ</t>
    </rPh>
    <phoneticPr fontId="3"/>
  </si>
  <si>
    <r>
      <rPr>
        <sz val="12"/>
        <rFont val="ＭＳ Ｐ明朝"/>
        <family val="1"/>
        <charset val="128"/>
      </rPr>
      <t xml:space="preserve">耐久性基準への
適合状況の確認欄
</t>
    </r>
    <r>
      <rPr>
        <sz val="11"/>
        <rFont val="ＭＳ Ｐ明朝"/>
        <family val="1"/>
        <charset val="128"/>
      </rPr>
      <t xml:space="preserve">
（中古マンションらくらくフラット３５
への移行要件）</t>
    </r>
    <rPh sb="13" eb="15">
      <t>カクニン</t>
    </rPh>
    <rPh sb="15" eb="16">
      <t>ラン</t>
    </rPh>
    <rPh sb="19" eb="21">
      <t>チュウコ</t>
    </rPh>
    <rPh sb="39" eb="41">
      <t>イコウ</t>
    </rPh>
    <rPh sb="41" eb="43">
      <t>ヨウケン</t>
    </rPh>
    <phoneticPr fontId="3"/>
  </si>
  <si>
    <t>「フラット３５登録マンション」
登録番号</t>
    <rPh sb="7" eb="9">
      <t>トウロク</t>
    </rPh>
    <rPh sb="16" eb="18">
      <t>トウロク</t>
    </rPh>
    <rPh sb="18" eb="20">
      <t>バンゴウ</t>
    </rPh>
    <phoneticPr fontId="3"/>
  </si>
  <si>
    <t>建物の名称</t>
    <phoneticPr fontId="3"/>
  </si>
  <si>
    <t>印</t>
    <rPh sb="0" eb="1">
      <t>イン</t>
    </rPh>
    <phoneticPr fontId="3"/>
  </si>
  <si>
    <t>現場検査合格日
（適合証明日）</t>
    <phoneticPr fontId="3"/>
  </si>
  <si>
    <t xml:space="preserve">             （第三面）［共同建て用］  </t>
    <phoneticPr fontId="3"/>
  </si>
  <si>
    <t>※検査機関使用欄</t>
    <rPh sb="1" eb="3">
      <t>ケンサ</t>
    </rPh>
    <rPh sb="3" eb="5">
      <t>キカン</t>
    </rPh>
    <rPh sb="5" eb="7">
      <t>シヨウ</t>
    </rPh>
    <rPh sb="7" eb="8">
      <t>ラン</t>
    </rPh>
    <phoneticPr fontId="3"/>
  </si>
  <si>
    <t>　竣工現場検査申請書・適合証明申請書（新築住宅）
適　合　証　明　書　付　表</t>
    <phoneticPr fontId="3"/>
  </si>
  <si>
    <t>2023年4月</t>
    <rPh sb="4" eb="5">
      <t>ネン</t>
    </rPh>
    <rPh sb="6" eb="7">
      <t>ガツ</t>
    </rPh>
    <phoneticPr fontId="3"/>
  </si>
  <si>
    <t>＊２</t>
    <phoneticPr fontId="3"/>
  </si>
  <si>
    <t>＊１</t>
    <phoneticPr fontId="3"/>
  </si>
  <si>
    <t>　※フラット３５Ｓ（金利Aプラン）「耐久性・可変性」及びフラット３５維持保全型（長期優良住宅）確認の条件</t>
    <phoneticPr fontId="3"/>
  </si>
  <si>
    <t>　※フラット３５Ｓ（金利Aプラン）「省エネルギー性」確認の条件</t>
    <rPh sb="10" eb="12">
      <t>キンリ</t>
    </rPh>
    <phoneticPr fontId="3"/>
  </si>
  <si>
    <t xml:space="preserve">  ※フラット３５（断熱構造等）又はフラット３５Ｓの確認にBELS評価書等を利用する場合の条件</t>
    <rPh sb="36" eb="37">
      <t>トウ</t>
    </rPh>
    <phoneticPr fontId="3"/>
  </si>
  <si>
    <r>
      <rPr>
        <sz val="12"/>
        <rFont val="ＭＳ Ｐ明朝"/>
        <family val="1"/>
        <charset val="128"/>
      </rPr>
      <t>中間現場検査</t>
    </r>
    <r>
      <rPr>
        <sz val="9"/>
        <rFont val="ＭＳ Ｐ明朝"/>
        <family val="1"/>
        <charset val="128"/>
      </rPr>
      <t xml:space="preserve">
（一戸建て等の場合）</t>
    </r>
    <rPh sb="0" eb="2">
      <t>チュウカン</t>
    </rPh>
    <rPh sb="2" eb="4">
      <t>ゲンバ</t>
    </rPh>
    <rPh sb="4" eb="6">
      <t>ケンサ</t>
    </rPh>
    <rPh sb="8" eb="11">
      <t>イッコダ</t>
    </rPh>
    <rPh sb="12" eb="13">
      <t>トウ</t>
    </rPh>
    <rPh sb="14" eb="16">
      <t>バアイ</t>
    </rPh>
    <phoneticPr fontId="3"/>
  </si>
  <si>
    <t>代理者</t>
    <rPh sb="0" eb="2">
      <t>ダイリ</t>
    </rPh>
    <rPh sb="2" eb="3">
      <t>シャ</t>
    </rPh>
    <phoneticPr fontId="3"/>
  </si>
  <si>
    <t>]</t>
    <phoneticPr fontId="3"/>
  </si>
  <si>
    <t>連絡先：</t>
    <rPh sb="0" eb="3">
      <t>レンラクサキ</t>
    </rPh>
    <phoneticPr fontId="3"/>
  </si>
  <si>
    <t>所属/担当者名：</t>
    <phoneticPr fontId="3"/>
  </si>
  <si>
    <t>会社名：</t>
    <rPh sb="0" eb="3">
      <t>カイシャメイ</t>
    </rPh>
    <phoneticPr fontId="3"/>
  </si>
  <si>
    <t>[</t>
    <phoneticPr fontId="3"/>
  </si>
  <si>
    <t>その他</t>
    <rPh sb="2" eb="3">
      <t>タ</t>
    </rPh>
    <phoneticPr fontId="3"/>
  </si>
  <si>
    <t>申請者</t>
    <rPh sb="0" eb="3">
      <t>シンセイシャ</t>
    </rPh>
    <phoneticPr fontId="3"/>
  </si>
  <si>
    <t>手数料
請求先</t>
    <rPh sb="0" eb="3">
      <t>テスウリョウ</t>
    </rPh>
    <rPh sb="4" eb="7">
      <t>セイキュウサキ</t>
    </rPh>
    <phoneticPr fontId="3"/>
  </si>
  <si>
    <r>
      <t xml:space="preserve">担当者名：
</t>
    </r>
    <r>
      <rPr>
        <sz val="6"/>
        <rFont val="ＭＳ Ｐ明朝"/>
        <family val="1"/>
        <charset val="128"/>
      </rPr>
      <t>（事業者の場合）</t>
    </r>
    <rPh sb="7" eb="10">
      <t>ジギョウシャ</t>
    </rPh>
    <rPh sb="11" eb="13">
      <t>バアイ</t>
    </rPh>
    <phoneticPr fontId="3"/>
  </si>
  <si>
    <r>
      <t>代理者</t>
    </r>
    <r>
      <rPr>
        <sz val="12"/>
        <rFont val="ＭＳ Ｐ明朝"/>
        <family val="1"/>
        <charset val="128"/>
      </rPr>
      <t xml:space="preserve">
</t>
    </r>
    <r>
      <rPr>
        <sz val="8"/>
        <rFont val="ＭＳ Ｐ明朝"/>
        <family val="1"/>
        <charset val="128"/>
      </rPr>
      <t>（申請者以外が手続する場合に限り記入）</t>
    </r>
    <rPh sb="0" eb="2">
      <t>ダイリ</t>
    </rPh>
    <rPh sb="2" eb="3">
      <t>シャ</t>
    </rPh>
    <rPh sb="5" eb="8">
      <t>シンセイシャ</t>
    </rPh>
    <rPh sb="8" eb="10">
      <t>イガイ</t>
    </rPh>
    <rPh sb="11" eb="13">
      <t>テツヅ</t>
    </rPh>
    <rPh sb="15" eb="17">
      <t>バアイ</t>
    </rPh>
    <rPh sb="20" eb="22">
      <t>キニュウ</t>
    </rPh>
    <phoneticPr fontId="3"/>
  </si>
  <si>
    <t>申請者</t>
    <rPh sb="0" eb="3">
      <t>シンセイシャ</t>
    </rPh>
    <phoneticPr fontId="3"/>
  </si>
  <si>
    <t>2023年4月</t>
    <rPh sb="4" eb="5">
      <t>ネン</t>
    </rPh>
    <rPh sb="6" eb="7">
      <t>ゲツ</t>
    </rPh>
    <phoneticPr fontId="3"/>
  </si>
  <si>
    <t>フラット３５及び財形住宅融資（新築住宅及び中古住宅）に関する次の事務を履行するため。</t>
    <phoneticPr fontId="3"/>
  </si>
  <si>
    <t>申請住宅について融資の申込みを行う金融機関</t>
    <phoneticPr fontId="3"/>
  </si>
  <si>
    <t>・中古住宅における適合証明書の発行の省略その他適合証明業務の事務の簡素化</t>
    <phoneticPr fontId="3"/>
  </si>
  <si>
    <t>フラット３５及び財形住宅融資（新築住宅及び中古住宅）に関する次の利用目的を達成するため。</t>
    <phoneticPr fontId="3"/>
  </si>
  <si>
    <t>機構</t>
    <phoneticPr fontId="3"/>
  </si>
  <si>
    <t>　検査機関は、個人情報の保護に関する法律（平成15年法律第57号）第27条第１項各号に掲げる場合を除き、お客さまから提供を受けた個人情報を第三者に提供することはありません。ただし、個人情報の保護に関する法令に基づくお客さまの同意を得た上で、次表に示すとおり利用目的の達成に必要な範囲内で個人情報を機構等に提供することがあります。</t>
    <phoneticPr fontId="3"/>
  </si>
  <si>
    <t>ウ　その他お客さまとのお取引を適切かつ円滑に履行するため</t>
    <phoneticPr fontId="3"/>
  </si>
  <si>
    <t>検査機関は、個人情報の保護に関する法令に基づき、申請者（以下「お客さま」といいます。）から提供を受けた個人情報を次の業務及び利用目的の達成に必要な範囲で利用いたします。</t>
    <phoneticPr fontId="3"/>
  </si>
  <si>
    <t>　申請住宅の建築に際し、都市再生特別措置法（平成12年法律第22号）第88条第１項の規定による届出（建築行為に係る届出に限ります。）をした者が、同条第３項及び第５項に規定する市町村長の勧告を受け、これに従わなかった旨の公表の措置を受けている場合は、当該申請住宅はフラット３５Ｓ及びフラット３５維持保全型のいずれも利用できないことを承知しています。</t>
    <phoneticPr fontId="3"/>
  </si>
  <si>
    <t>マンションの管理の適正化の推進に関する法律（平成12年法律第149号。）第91条に規定するマンション管理適正化推進センターから認定を受けた管理計画（管理組合が作成したマンションの管理に関する計画をいう。）を有する共同住宅の用途に供する建築物内の住宅をいいます。</t>
    <phoneticPr fontId="3"/>
  </si>
  <si>
    <t>※６</t>
  </si>
  <si>
    <t>当該基準の適用に当たっては、それぞれの基準で定める条件（住宅用途の階層数がＺＥＨ　Ｒｅａｄｙ－Ｍの場合は４層以上、ＺＥＨ－Ｍ Ｏｒｉｅｎｔｅｄの場合は６層以上）に該当する必要があります。</t>
    <rPh sb="19" eb="21">
      <t>キジュン</t>
    </rPh>
    <rPh sb="22" eb="23">
      <t>サダ</t>
    </rPh>
    <rPh sb="25" eb="27">
      <t>ジョウケン</t>
    </rPh>
    <rPh sb="28" eb="30">
      <t>ジュウタク</t>
    </rPh>
    <rPh sb="30" eb="32">
      <t>ヨウト</t>
    </rPh>
    <rPh sb="33" eb="36">
      <t>カイソウスウ</t>
    </rPh>
    <rPh sb="49" eb="51">
      <t>バアイ</t>
    </rPh>
    <rPh sb="53" eb="54">
      <t>ソウ</t>
    </rPh>
    <rPh sb="54" eb="56">
      <t>イジョウ</t>
    </rPh>
    <rPh sb="72" eb="74">
      <t>バアイ</t>
    </rPh>
    <rPh sb="76" eb="77">
      <t>ソウ</t>
    </rPh>
    <rPh sb="77" eb="79">
      <t>イジョウ</t>
    </rPh>
    <rPh sb="81" eb="83">
      <t>ガイトウ</t>
    </rPh>
    <rPh sb="85" eb="87">
      <t>ヒツヨウ</t>
    </rPh>
    <phoneticPr fontId="3"/>
  </si>
  <si>
    <t>共同住宅の専用部分については、高齢者等配慮対策等級（専用部分）３以上</t>
    <rPh sb="5" eb="7">
      <t>センヨウ</t>
    </rPh>
    <rPh sb="26" eb="28">
      <t>センヨウ</t>
    </rPh>
    <phoneticPr fontId="3"/>
  </si>
  <si>
    <t>※４</t>
  </si>
  <si>
    <t>建築物のエネルギー消費性能の向上に関する法律の規定により建築物エネルギー消費性能向上計画が認定された住宅をいいます。</t>
    <phoneticPr fontId="3"/>
  </si>
  <si>
    <t>※３</t>
  </si>
  <si>
    <t>都市の低炭素化の促進に関する法律（平成24年法律第84号）の規定により集約都市開発事業計画が認定された住宅を含みます。</t>
    <phoneticPr fontId="3"/>
  </si>
  <si>
    <t>※２</t>
  </si>
  <si>
    <t>2.予備認定マンション※６</t>
    <phoneticPr fontId="3"/>
  </si>
  <si>
    <t>注）住宅用途の床面積が半分以上となる階層の数（地階含む。）をご記入ください。</t>
    <rPh sb="0" eb="1">
      <t>チュウ</t>
    </rPh>
    <rPh sb="2" eb="4">
      <t>ジュウタク</t>
    </rPh>
    <rPh sb="4" eb="6">
      <t>ヨウト</t>
    </rPh>
    <rPh sb="7" eb="10">
      <t>ユカメンセキ</t>
    </rPh>
    <rPh sb="11" eb="13">
      <t>ハンブン</t>
    </rPh>
    <rPh sb="13" eb="15">
      <t>イジョウ</t>
    </rPh>
    <rPh sb="18" eb="20">
      <t>カイソウ</t>
    </rPh>
    <rPh sb="21" eb="22">
      <t>スウ</t>
    </rPh>
    <rPh sb="31" eb="33">
      <t>キニュウ</t>
    </rPh>
    <phoneticPr fontId="3"/>
  </si>
  <si>
    <t>６層以上</t>
    <rPh sb="1" eb="2">
      <t>ソウ</t>
    </rPh>
    <rPh sb="2" eb="4">
      <t>イジョウ</t>
    </rPh>
    <phoneticPr fontId="3"/>
  </si>
  <si>
    <t>４～５層</t>
    <rPh sb="3" eb="4">
      <t>ソウ</t>
    </rPh>
    <phoneticPr fontId="3"/>
  </si>
  <si>
    <t>１～３層</t>
    <rPh sb="3" eb="4">
      <t>ソウ</t>
    </rPh>
    <phoneticPr fontId="3"/>
  </si>
  <si>
    <t>適用条件
（住宅用途の階層数）</t>
    <rPh sb="0" eb="2">
      <t>テキヨウ</t>
    </rPh>
    <rPh sb="2" eb="4">
      <t>ジョウケン</t>
    </rPh>
    <rPh sb="6" eb="8">
      <t>ジュウタク</t>
    </rPh>
    <rPh sb="8" eb="10">
      <t>ヨウト</t>
    </rPh>
    <rPh sb="11" eb="14">
      <t>カイソウスウ</t>
    </rPh>
    <phoneticPr fontId="3"/>
  </si>
  <si>
    <t>12．ＺＥＨ－Ｍ Ｏｒｉｅｎｔｅｄ※５</t>
    <phoneticPr fontId="3"/>
  </si>
  <si>
    <t>11．ＺＥＨ－Ｍ　Ｒｅａｄｙ※５</t>
    <phoneticPr fontId="3"/>
  </si>
  <si>
    <t>10．Ｎｅａｒｌｙ　ＺＥＨ－Ｍ</t>
    <phoneticPr fontId="3"/>
  </si>
  <si>
    <t>９．『ＺＥＨ－Ｍ』</t>
    <phoneticPr fontId="3"/>
  </si>
  <si>
    <t>適用基準</t>
    <rPh sb="0" eb="2">
      <t>テキヨウ</t>
    </rPh>
    <rPh sb="2" eb="4">
      <t>キジュン</t>
    </rPh>
    <phoneticPr fontId="3"/>
  </si>
  <si>
    <t>ＺＥＨ</t>
    <phoneticPr fontId="3"/>
  </si>
  <si>
    <t>高齢者等配慮対策等級４以上※４</t>
    <phoneticPr fontId="3"/>
  </si>
  <si>
    <t>2.耐震等級（構造躯体の倒壊等防止）３</t>
    <phoneticPr fontId="3"/>
  </si>
  <si>
    <t>1.免震</t>
    <rPh sb="2" eb="4">
      <t>メンシン</t>
    </rPh>
    <phoneticPr fontId="3"/>
  </si>
  <si>
    <t xml:space="preserve">       6.耐震性</t>
    <phoneticPr fontId="3"/>
  </si>
  <si>
    <t>3.性能向上計画認定住宅※３</t>
    <rPh sb="2" eb="4">
      <t>セイノウ</t>
    </rPh>
    <rPh sb="4" eb="6">
      <t>コウジョウ</t>
    </rPh>
    <rPh sb="6" eb="8">
      <t>ケイカク</t>
    </rPh>
    <rPh sb="8" eb="10">
      <t>ニンテイ</t>
    </rPh>
    <rPh sb="10" eb="12">
      <t>ジュウタク</t>
    </rPh>
    <phoneticPr fontId="3"/>
  </si>
  <si>
    <t>2.認定低炭素住宅※２</t>
    <rPh sb="2" eb="4">
      <t>ニンテイ</t>
    </rPh>
    <rPh sb="4" eb="7">
      <t>テイタンソ</t>
    </rPh>
    <rPh sb="7" eb="9">
      <t>ジュウタク</t>
    </rPh>
    <phoneticPr fontId="3"/>
  </si>
  <si>
    <t>１.断熱等性能等級５以上及び一次エネルギー消費量等級６</t>
    <rPh sb="10" eb="12">
      <t>イジョウ</t>
    </rPh>
    <phoneticPr fontId="3"/>
  </si>
  <si>
    <t xml:space="preserve">       5.省エネルギー性</t>
    <phoneticPr fontId="3"/>
  </si>
  <si>
    <t>高齢者等配慮対策等級３</t>
    <phoneticPr fontId="3"/>
  </si>
  <si>
    <t>耐震等級（構造躯体の倒壊等防止）２</t>
    <phoneticPr fontId="3"/>
  </si>
  <si>
    <t>2.一次エネルギー消費量等級６</t>
    <phoneticPr fontId="3"/>
  </si>
  <si>
    <t>1.断熱等性能等級５以上</t>
    <rPh sb="10" eb="12">
      <t>イジョウ</t>
    </rPh>
    <phoneticPr fontId="3"/>
  </si>
  <si>
    <t>　　　 1.省エネルギー性</t>
    <phoneticPr fontId="3"/>
  </si>
  <si>
    <t>注） レッドゾーン内に含まれる場合はフラット３５Ｓ又はフラット３５維持保全型を利用できません。</t>
    <phoneticPr fontId="3"/>
  </si>
  <si>
    <t>上記で「1.有」に該当する場合のみ以下を記入してください。</t>
    <rPh sb="0" eb="2">
      <t>ジョウキ</t>
    </rPh>
    <rPh sb="6" eb="7">
      <t>ア</t>
    </rPh>
    <rPh sb="9" eb="11">
      <t>ガイトウ</t>
    </rPh>
    <rPh sb="13" eb="15">
      <t>バアイ</t>
    </rPh>
    <rPh sb="17" eb="19">
      <t>イカ</t>
    </rPh>
    <rPh sb="20" eb="22">
      <t>キニュウ</t>
    </rPh>
    <phoneticPr fontId="3"/>
  </si>
  <si>
    <t>２．無（フラット３５Ｓ及びフラット３５維持保全型のいずれも適用なし）</t>
    <rPh sb="2" eb="3">
      <t>ム</t>
    </rPh>
    <rPh sb="11" eb="12">
      <t>オヨ</t>
    </rPh>
    <rPh sb="19" eb="21">
      <t>イジ</t>
    </rPh>
    <rPh sb="21" eb="24">
      <t>ホゼンガタ</t>
    </rPh>
    <rPh sb="29" eb="31">
      <t>テキヨウ</t>
    </rPh>
    <phoneticPr fontId="3"/>
  </si>
  <si>
    <t>　１．有</t>
    <rPh sb="3" eb="4">
      <t>ア</t>
    </rPh>
    <phoneticPr fontId="3"/>
  </si>
  <si>
    <t>2.無</t>
    <rPh sb="2" eb="3">
      <t>ナ</t>
    </rPh>
    <phoneticPr fontId="3"/>
  </si>
  <si>
    <t>1.有</t>
    <rPh sb="2" eb="3">
      <t>ア</t>
    </rPh>
    <phoneticPr fontId="3"/>
  </si>
  <si>
    <t>□</t>
    <phoneticPr fontId="3"/>
  </si>
  <si>
    <t>　省エネルギー基準適合仕様シートの有無</t>
    <rPh sb="1" eb="2">
      <t>ショウ</t>
    </rPh>
    <rPh sb="7" eb="9">
      <t>キジュン</t>
    </rPh>
    <rPh sb="9" eb="11">
      <t>テキゴウ</t>
    </rPh>
    <rPh sb="11" eb="13">
      <t>シヨウ</t>
    </rPh>
    <rPh sb="17" eb="19">
      <t>ウム</t>
    </rPh>
    <phoneticPr fontId="3"/>
  </si>
  <si>
    <t>※８　第三面を複数枚作成する場合、ページ番号と総ページ数を記入してください。</t>
    <rPh sb="3" eb="5">
      <t>ダイサン</t>
    </rPh>
    <rPh sb="5" eb="6">
      <t>メン</t>
    </rPh>
    <rPh sb="14" eb="16">
      <t>バアイ</t>
    </rPh>
    <rPh sb="20" eb="22">
      <t>バンゴウ</t>
    </rPh>
    <rPh sb="23" eb="24">
      <t>ソウ</t>
    </rPh>
    <rPh sb="27" eb="28">
      <t>スウ</t>
    </rPh>
    <rPh sb="29" eb="31">
      <t>キニュウ</t>
    </rPh>
    <phoneticPr fontId="3"/>
  </si>
  <si>
    <t>※７　適用基準表の住戸数の合計（第三面を複数枚作成する場合は、全ページの合計）が、総括表の申請住戸数に一致することを確認してください。</t>
    <rPh sb="16" eb="18">
      <t>ダイサン</t>
    </rPh>
    <rPh sb="18" eb="19">
      <t>メン</t>
    </rPh>
    <rPh sb="23" eb="25">
      <t>サクセイ</t>
    </rPh>
    <rPh sb="31" eb="32">
      <t>スベ</t>
    </rPh>
    <rPh sb="36" eb="38">
      <t>ゴウケイ</t>
    </rPh>
    <phoneticPr fontId="3"/>
  </si>
  <si>
    <t>※６　１戸当たりの面積が40㎡以上280㎡以下とならないものは財形住宅融資対象外住戸となります。</t>
    <phoneticPr fontId="3"/>
  </si>
  <si>
    <t>※５　マンションの管理の適正化の推進に関する法律（平成12年法律第149号。）第91条に規定するマンション管理適正化推進センターから認定を受けた
　　　 管理計画（管理組合が作成したマンションの管理に関する計画をいう。）を有する共同住宅の用途に供する建築物内の住宅をいいます。</t>
    <phoneticPr fontId="3"/>
  </si>
  <si>
    <t>※４　当該基準の適用に当たっては、それぞれの基準で定める条件（住宅用途の階層数がＺＥＨ－Ｍ　Ｒｅａｄｙの場合は４層以上、ＺＥＨ－Ｍ Ｏｒｉｅｎｔｅｄ
　　 　の場合は６層以上）に該当する必要があります。</t>
    <phoneticPr fontId="3"/>
  </si>
  <si>
    <t>※３　共同建ての専用部分については、高齢者等配慮対策等級(専用部分）等級３以上となります。</t>
    <rPh sb="8" eb="10">
      <t>センヨウ</t>
    </rPh>
    <rPh sb="29" eb="31">
      <t>センヨウ</t>
    </rPh>
    <phoneticPr fontId="3"/>
  </si>
  <si>
    <t>※８</t>
    <phoneticPr fontId="3"/>
  </si>
  <si>
    <t>※７</t>
    <phoneticPr fontId="3"/>
  </si>
  <si>
    <t>※２　建築物のエネルギー消費性能の向上に関する法律の規定により建築物エネルギー消費性能向上計画が認定された住宅をいいます。</t>
    <phoneticPr fontId="3"/>
  </si>
  <si>
    <t>※１　都市の低炭素化の促進に関する法律（平成24年法律第84号）の規定により集約都市開発事業計画が認定された住宅を含みます。</t>
    <phoneticPr fontId="3"/>
  </si>
  <si>
    <t>2.予備認定マンション※５</t>
    <rPh sb="2" eb="4">
      <t>ヨビ</t>
    </rPh>
    <rPh sb="4" eb="6">
      <t>ニンテイ</t>
    </rPh>
    <phoneticPr fontId="3"/>
  </si>
  <si>
    <t>12．ＺＥＨ－Ｍ Ｏｒｉｅｎｔｅｄ※４</t>
    <phoneticPr fontId="3"/>
  </si>
  <si>
    <t>11．ＺＥＨ－Ｍ　Ｒｅａｄｙ※４</t>
    <phoneticPr fontId="3"/>
  </si>
  <si>
    <r>
      <t xml:space="preserve">(b)
</t>
    </r>
    <r>
      <rPr>
        <u/>
        <sz val="12"/>
        <rFont val="ＭＳ Ｐ明朝"/>
        <family val="1"/>
        <charset val="128"/>
      </rPr>
      <t>30㎡以上</t>
    </r>
    <r>
      <rPr>
        <sz val="12"/>
        <rFont val="ＭＳ Ｐ明朝"/>
        <family val="1"/>
        <charset val="128"/>
      </rPr>
      <t xml:space="preserve">
</t>
    </r>
    <r>
      <rPr>
        <u/>
        <sz val="12"/>
        <rFont val="ＭＳ Ｐ明朝"/>
        <family val="1"/>
        <charset val="128"/>
      </rPr>
      <t xml:space="preserve">40㎡未満
</t>
    </r>
    <r>
      <rPr>
        <sz val="12"/>
        <rFont val="ＭＳ Ｐ明朝"/>
        <family val="1"/>
        <charset val="128"/>
      </rPr>
      <t xml:space="preserve">又は
</t>
    </r>
    <r>
      <rPr>
        <u/>
        <sz val="12"/>
        <rFont val="ＭＳ Ｐ明朝"/>
        <family val="1"/>
        <charset val="128"/>
      </rPr>
      <t xml:space="preserve">280㎡超
</t>
    </r>
    <r>
      <rPr>
        <sz val="12"/>
        <rFont val="ＭＳ Ｐ明朝"/>
        <family val="1"/>
        <charset val="128"/>
      </rPr>
      <t>の住戸※６</t>
    </r>
    <rPh sb="7" eb="9">
      <t>イジョウ</t>
    </rPh>
    <rPh sb="13" eb="15">
      <t>ミマン</t>
    </rPh>
    <rPh sb="16" eb="17">
      <t>マタ</t>
    </rPh>
    <rPh sb="23" eb="24">
      <t>チョウ</t>
    </rPh>
    <rPh sb="26" eb="27">
      <t>ジュウ</t>
    </rPh>
    <rPh sb="27" eb="28">
      <t>コ</t>
    </rPh>
    <phoneticPr fontId="3"/>
  </si>
  <si>
    <t>　ＺＥＨ</t>
    <phoneticPr fontId="3"/>
  </si>
  <si>
    <t>高齢者等配慮対策等級４以上※３</t>
    <phoneticPr fontId="3"/>
  </si>
  <si>
    <t>２.耐震等級(構造躯体の倒壊等防止)３</t>
    <rPh sb="2" eb="4">
      <t>タイシン</t>
    </rPh>
    <rPh sb="4" eb="6">
      <t>トウキュウ</t>
    </rPh>
    <rPh sb="7" eb="9">
      <t>コウゾウ</t>
    </rPh>
    <rPh sb="9" eb="11">
      <t>クタイ</t>
    </rPh>
    <rPh sb="12" eb="14">
      <t>トウカイ</t>
    </rPh>
    <rPh sb="14" eb="15">
      <t>トウ</t>
    </rPh>
    <rPh sb="15" eb="17">
      <t>ボウシ</t>
    </rPh>
    <phoneticPr fontId="3"/>
  </si>
  <si>
    <t>１．免震</t>
    <rPh sb="2" eb="4">
      <t>メンシン</t>
    </rPh>
    <phoneticPr fontId="3"/>
  </si>
  <si>
    <t>3.性能向上計画認定住宅※２</t>
    <rPh sb="2" eb="4">
      <t>セイノウ</t>
    </rPh>
    <rPh sb="4" eb="6">
      <t>コウジョウ</t>
    </rPh>
    <rPh sb="6" eb="8">
      <t>ケイカク</t>
    </rPh>
    <rPh sb="8" eb="10">
      <t>ニンテイ</t>
    </rPh>
    <rPh sb="10" eb="12">
      <t>ジュウタク</t>
    </rPh>
    <phoneticPr fontId="3"/>
  </si>
  <si>
    <t>２.認定低炭素住宅※１</t>
    <rPh sb="2" eb="4">
      <t>ニンテイ</t>
    </rPh>
    <rPh sb="4" eb="7">
      <t>テイタンソ</t>
    </rPh>
    <rPh sb="7" eb="9">
      <t>ジュウタク</t>
    </rPh>
    <phoneticPr fontId="3"/>
  </si>
  <si>
    <t>1.断熱等性能等級５以上及び一次エネルギー消費量等級６</t>
    <rPh sb="10" eb="12">
      <t>イジョウ</t>
    </rPh>
    <phoneticPr fontId="3"/>
  </si>
  <si>
    <t>耐震等級(構造躯体の倒壊等防止)２</t>
    <rPh sb="0" eb="2">
      <t>タイシン</t>
    </rPh>
    <phoneticPr fontId="3"/>
  </si>
  <si>
    <t>2.一次エネルギー消費量等級６</t>
    <phoneticPr fontId="3"/>
  </si>
  <si>
    <t>上記で「1.有」に該当する場合のみ以下を記入してください。</t>
    <rPh sb="9" eb="11">
      <t>ガイトウ</t>
    </rPh>
    <phoneticPr fontId="3"/>
  </si>
  <si>
    <r>
      <t>2.無</t>
    </r>
    <r>
      <rPr>
        <sz val="11"/>
        <rFont val="ＭＳ Ｐ明朝"/>
        <family val="1"/>
        <charset val="128"/>
      </rPr>
      <t>（フラット３５Ｓ及びフラット３５維持保全型のいずれも適用なし）</t>
    </r>
    <rPh sb="2" eb="3">
      <t>ナ</t>
    </rPh>
    <phoneticPr fontId="3"/>
  </si>
  <si>
    <t xml:space="preserve">  1.有</t>
    <rPh sb="4" eb="5">
      <t>ア</t>
    </rPh>
    <phoneticPr fontId="3"/>
  </si>
  <si>
    <t>フラット３５Ｓ又はフラット３５維持保全型の適用の有無</t>
    <rPh sb="7" eb="8">
      <t>マタ</t>
    </rPh>
    <rPh sb="15" eb="17">
      <t>イジ</t>
    </rPh>
    <rPh sb="17" eb="20">
      <t>ホゼンガタ</t>
    </rPh>
    <rPh sb="21" eb="23">
      <t>テキヨウ</t>
    </rPh>
    <rPh sb="24" eb="26">
      <t>ウム</t>
    </rPh>
    <phoneticPr fontId="3"/>
  </si>
  <si>
    <t>住棟内の全申請住戸又は（ｂ）以外の全申請住戸が同じ基準であるため住宅番号を記載しない。</t>
    <rPh sb="0" eb="1">
      <t>ジュウ</t>
    </rPh>
    <rPh sb="1" eb="2">
      <t>トウ</t>
    </rPh>
    <rPh sb="2" eb="3">
      <t>ナイ</t>
    </rPh>
    <rPh sb="4" eb="5">
      <t>ゼン</t>
    </rPh>
    <rPh sb="5" eb="7">
      <t>シンセイ</t>
    </rPh>
    <rPh sb="7" eb="9">
      <t>ジュウコ</t>
    </rPh>
    <rPh sb="9" eb="10">
      <t>マタ</t>
    </rPh>
    <rPh sb="14" eb="16">
      <t>イガイ</t>
    </rPh>
    <rPh sb="17" eb="18">
      <t>ゼン</t>
    </rPh>
    <rPh sb="18" eb="20">
      <t>シンセイ</t>
    </rPh>
    <rPh sb="20" eb="22">
      <t>ジュウコ</t>
    </rPh>
    <rPh sb="23" eb="24">
      <t>オナ</t>
    </rPh>
    <rPh sb="25" eb="27">
      <t>キジュン</t>
    </rPh>
    <rPh sb="32" eb="34">
      <t>ジュウタク</t>
    </rPh>
    <rPh sb="34" eb="36">
      <t>バンゴウ</t>
    </rPh>
    <rPh sb="37" eb="39">
      <t>キサイ</t>
    </rPh>
    <phoneticPr fontId="3"/>
  </si>
  <si>
    <t>　注）住宅用途の床面積が半分以上となる階層の数（地階含む。）をご記入ください。</t>
    <phoneticPr fontId="3"/>
  </si>
  <si>
    <t>(フラット３５Ｓ（ＺＥＨ）を利用する場合に限り記入してください。)</t>
    <phoneticPr fontId="3"/>
  </si>
  <si>
    <t>６層以上</t>
    <rPh sb="2" eb="4">
      <t>イジョウ</t>
    </rPh>
    <phoneticPr fontId="3"/>
  </si>
  <si>
    <t>４～５層</t>
    <phoneticPr fontId="3"/>
  </si>
  <si>
    <t>１～３層</t>
    <phoneticPr fontId="3"/>
  </si>
  <si>
    <t>住宅用途の階層数</t>
    <rPh sb="0" eb="2">
      <t>ジュウタク</t>
    </rPh>
    <rPh sb="2" eb="4">
      <t>ヨウト</t>
    </rPh>
    <rPh sb="5" eb="8">
      <t>カイソウスウ</t>
    </rPh>
    <phoneticPr fontId="3"/>
  </si>
  <si>
    <t>注）レッドゾーン内に含まれる場合はフラット３５Ｓ又はフラット３５維持保全型を利用できません。</t>
    <phoneticPr fontId="3"/>
  </si>
  <si>
    <t>（フラット３５Ｓ又はフラット３５維持保全型を適用する場合のみ）
土砂災害特別警戒区域の確認</t>
    <phoneticPr fontId="3"/>
  </si>
  <si>
    <t>2023年4月</t>
    <rPh sb="4" eb="5">
      <t>ネン</t>
    </rPh>
    <rPh sb="6" eb="7">
      <t>ガツ</t>
    </rPh>
    <phoneticPr fontId="3"/>
  </si>
  <si>
    <t>一定の性能とは、原則として次の性能を満たすものをいいます。
〔一戸建て等〕断熱等性能等級：等級４以上、一次エネルギー消費量等級：等級４以上、劣化対策等級：等級２以上、維持管理対策等級（専用配管）：等級３
〔共同建て〕 　断熱等性能等級：等級４以上、一次エネルギー消費量等級：等級４以上、維持管理対策等級（共用配管）：等級２以上
また、フラット３５Ｓを利用する場合は、上記に加えて、必要とされる等級等を満たす必要があります。</t>
    <phoneticPr fontId="3"/>
  </si>
  <si>
    <t>＊</t>
    <phoneticPr fontId="3"/>
  </si>
  <si>
    <r>
      <rPr>
        <sz val="9"/>
        <rFont val="ＭＳ Ｐ明朝"/>
        <family val="1"/>
        <charset val="128"/>
      </rPr>
      <t>建設住宅性能評価の検査実施</t>
    </r>
    <r>
      <rPr>
        <sz val="10"/>
        <rFont val="ＭＳ Ｐ明朝"/>
        <family val="1"/>
        <charset val="128"/>
      </rPr>
      <t xml:space="preserve">
</t>
    </r>
    <r>
      <rPr>
        <sz val="7.5"/>
        <rFont val="ＭＳ Ｐ明朝"/>
        <family val="1"/>
        <charset val="128"/>
      </rPr>
      <t>(一定の性能＊を満たすものに限ります。)</t>
    </r>
    <rPh sb="0" eb="2">
      <t>ケンセツ</t>
    </rPh>
    <rPh sb="2" eb="4">
      <t>ジュウタク</t>
    </rPh>
    <rPh sb="4" eb="6">
      <t>セイノウ</t>
    </rPh>
    <rPh sb="6" eb="8">
      <t>ヒョウカ</t>
    </rPh>
    <rPh sb="9" eb="11">
      <t>ケンサ</t>
    </rPh>
    <rPh sb="11" eb="13">
      <t>ジッシ</t>
    </rPh>
    <rPh sb="18" eb="20">
      <t>セイノウ</t>
    </rPh>
    <phoneticPr fontId="3"/>
  </si>
  <si>
    <t xml:space="preserve">2.中間現場検査を省略（適合証明の検査と次のいずれかの検査を同一機関で実施する場合） </t>
    <rPh sb="2" eb="4">
      <t>チュウカン</t>
    </rPh>
    <rPh sb="4" eb="6">
      <t>ゲンバ</t>
    </rPh>
    <rPh sb="6" eb="8">
      <t>ケンサ</t>
    </rPh>
    <rPh sb="20" eb="21">
      <t>ツギ</t>
    </rPh>
    <rPh sb="27" eb="29">
      <t>ケンサ</t>
    </rPh>
    <rPh sb="35" eb="37">
      <t>ジッシ</t>
    </rPh>
    <phoneticPr fontId="3"/>
  </si>
  <si>
    <r>
      <t>2.設計検査を省略　</t>
    </r>
    <r>
      <rPr>
        <sz val="9"/>
        <rFont val="ＭＳ Ｐ明朝"/>
        <family val="1"/>
        <charset val="128"/>
      </rPr>
      <t>（適合証明の検査と次のいずれかの検査を同一機関で実施する場合）</t>
    </r>
    <rPh sb="2" eb="4">
      <t>セッケイ</t>
    </rPh>
    <rPh sb="11" eb="13">
      <t>テキゴウ</t>
    </rPh>
    <rPh sb="13" eb="15">
      <t>ショウメイ</t>
    </rPh>
    <rPh sb="16" eb="18">
      <t>ケンサ</t>
    </rPh>
    <rPh sb="19" eb="20">
      <t>ツギ</t>
    </rPh>
    <rPh sb="26" eb="28">
      <t>ケンサ</t>
    </rPh>
    <rPh sb="29" eb="31">
      <t>ドウイツ</t>
    </rPh>
    <rPh sb="31" eb="33">
      <t>キカン</t>
    </rPh>
    <rPh sb="34" eb="36">
      <t>ジッシ</t>
    </rPh>
    <rPh sb="38" eb="40">
      <t>バアイ</t>
    </rPh>
    <phoneticPr fontId="3"/>
  </si>
  <si>
    <t>株式会社　阪確サポート</t>
    <rPh sb="0" eb="4">
      <t>カブシキガイシャ</t>
    </rPh>
    <rPh sb="5" eb="7">
      <t>ハンカク</t>
    </rPh>
    <phoneticPr fontId="3"/>
  </si>
  <si>
    <t>　フラット３５登録マンションに登録する場合は、適合証明書交付後に中古マンションらくらくフラット３５に物件情報が移行し公開されることを承知しています。</t>
    <phoneticPr fontId="3"/>
  </si>
  <si>
    <t>　フラット３５Ｓ又はフラット３５維持保全型を利用する場合は、それぞれの基準のうちいずれか１つ以上の基準に適合する必要があることを承知しています。</t>
    <rPh sb="8" eb="9">
      <t>マタ</t>
    </rPh>
    <rPh sb="22" eb="24">
      <t>リヨウ</t>
    </rPh>
    <rPh sb="26" eb="28">
      <t>バアイ</t>
    </rPh>
    <phoneticPr fontId="3"/>
  </si>
  <si>
    <t>　フラット３５Ｓ又はフラット３５維持保全型を利用する場合は、金融機関への申込期間が定められていますので、当該申込期間内に借入申込みを行う必要があることを承知しています。</t>
    <rPh sb="8" eb="9">
      <t>マタ</t>
    </rPh>
    <rPh sb="22" eb="24">
      <t>リヨウ</t>
    </rPh>
    <rPh sb="26" eb="28">
      <t>バアイ</t>
    </rPh>
    <phoneticPr fontId="3"/>
  </si>
  <si>
    <t>共同住宅の専用部分については、高齢者等配慮対策等級（専用部分）３以上</t>
    <rPh sb="5" eb="7">
      <t>センヨウ</t>
    </rPh>
    <rPh sb="26" eb="28">
      <t>センヨウ</t>
    </rPh>
    <phoneticPr fontId="3"/>
  </si>
  <si>
    <t>住宅番号表が不足する場合は、本書式を複数作成し提出してください（別表（任意書式）を添付しても構いません。）。</t>
    <phoneticPr fontId="3"/>
  </si>
  <si>
    <t>※1</t>
    <phoneticPr fontId="3"/>
  </si>
  <si>
    <t>２．無（フラット３５Ｓ及びフラット３５維持保全型のいずれも適用なし）</t>
    <rPh sb="2" eb="3">
      <t>ナ</t>
    </rPh>
    <phoneticPr fontId="3"/>
  </si>
  <si>
    <r>
      <rPr>
        <sz val="11"/>
        <rFont val="ＭＳ Ｐゴシック"/>
        <family val="3"/>
        <charset val="128"/>
      </rPr>
      <t>○登録マンション</t>
    </r>
    <r>
      <rPr>
        <u/>
        <sz val="11"/>
        <rFont val="ＭＳ Ｐゴシック"/>
        <family val="3"/>
        <charset val="128"/>
      </rPr>
      <t>以外</t>
    </r>
    <r>
      <rPr>
        <sz val="11"/>
        <rFont val="ＭＳ Ｐゴシック"/>
        <family val="3"/>
        <charset val="128"/>
      </rPr>
      <t>のマンション　</t>
    </r>
    <r>
      <rPr>
        <sz val="11"/>
        <rFont val="ＭＳ Ｐ明朝"/>
        <family val="1"/>
        <charset val="128"/>
      </rPr>
      <t>※１</t>
    </r>
    <phoneticPr fontId="3"/>
  </si>
  <si>
    <t>※８　本書式を複数枚作成する場合、ページ番号と総ページ数を記入してください。</t>
    <rPh sb="3" eb="5">
      <t>ホンショ</t>
    </rPh>
    <rPh sb="5" eb="6">
      <t>シキ</t>
    </rPh>
    <rPh sb="14" eb="16">
      <t>バアイ</t>
    </rPh>
    <rPh sb="20" eb="22">
      <t>バンゴウ</t>
    </rPh>
    <rPh sb="23" eb="24">
      <t>ソウ</t>
    </rPh>
    <rPh sb="27" eb="28">
      <t>スウ</t>
    </rPh>
    <rPh sb="29" eb="31">
      <t>キニュウ</t>
    </rPh>
    <phoneticPr fontId="3"/>
  </si>
  <si>
    <t>※７　適用基準表の住戸数の合計（本書式を複数枚作成する場合は、全ページの合計）が、総括表の申請住戸数に一致することを確認してください。</t>
    <rPh sb="3" eb="5">
      <t>テキヨウ</t>
    </rPh>
    <rPh sb="5" eb="7">
      <t>キジュン</t>
    </rPh>
    <rPh sb="7" eb="8">
      <t>ヒョウ</t>
    </rPh>
    <rPh sb="16" eb="18">
      <t>ホンショ</t>
    </rPh>
    <rPh sb="18" eb="19">
      <t>シキ</t>
    </rPh>
    <rPh sb="23" eb="25">
      <t>サクセイ</t>
    </rPh>
    <rPh sb="31" eb="32">
      <t>スベ</t>
    </rPh>
    <rPh sb="36" eb="38">
      <t>ゴウケイ</t>
    </rPh>
    <phoneticPr fontId="3"/>
  </si>
  <si>
    <t xml:space="preserve">※５　マンションの管理の適正化の推進に関する法律（平成12年法律第149号。）第91条に規定するマンション管理適正化推進センターから認定を受けた
</t>
    <phoneticPr fontId="3"/>
  </si>
  <si>
    <t>※４　当該基準の適用に当たっては、それぞれの基準で定める条件（住宅用途の階層数がＺＥＨ－Ｍ　Ｒｅａｄｙの場合は４層以上、
　　　ＺＥＨ－Ｍ Ｏｒｉｅｎｔｅｄの場合は６層以上）に該当する必要があります。</t>
    <phoneticPr fontId="3"/>
  </si>
  <si>
    <t>１.免震</t>
    <rPh sb="2" eb="4">
      <t>メンシン</t>
    </rPh>
    <phoneticPr fontId="3"/>
  </si>
  <si>
    <t>　1.有</t>
    <rPh sb="3" eb="4">
      <t>ア</t>
    </rPh>
    <phoneticPr fontId="3"/>
  </si>
  <si>
    <t>住棟内の全申請住戸又は（ｂ）以外の全申請住戸が同じ基準であるため住宅番号を記載しない。</t>
    <rPh sb="0" eb="2">
      <t>ジュウトウ</t>
    </rPh>
    <rPh sb="2" eb="3">
      <t>ナイ</t>
    </rPh>
    <rPh sb="4" eb="5">
      <t>ゼン</t>
    </rPh>
    <rPh sb="5" eb="7">
      <t>シンセイ</t>
    </rPh>
    <rPh sb="7" eb="9">
      <t>ジュウコ</t>
    </rPh>
    <rPh sb="9" eb="10">
      <t>マタ</t>
    </rPh>
    <rPh sb="14" eb="16">
      <t>イガイ</t>
    </rPh>
    <rPh sb="17" eb="18">
      <t>ゼン</t>
    </rPh>
    <rPh sb="18" eb="20">
      <t>シンセイ</t>
    </rPh>
    <rPh sb="20" eb="22">
      <t>ジュウコ</t>
    </rPh>
    <rPh sb="23" eb="24">
      <t>オナ</t>
    </rPh>
    <rPh sb="25" eb="27">
      <t>キジュン</t>
    </rPh>
    <rPh sb="32" eb="34">
      <t>ジュウタク</t>
    </rPh>
    <rPh sb="34" eb="36">
      <t>バンゴウ</t>
    </rPh>
    <rPh sb="37" eb="39">
      <t>キサイ</t>
    </rPh>
    <phoneticPr fontId="3"/>
  </si>
  <si>
    <t xml:space="preserve"> 注）住宅用途の床面積が半分以上となる階層の数（地階含む。）をご記入ください。</t>
    <phoneticPr fontId="3"/>
  </si>
  <si>
    <t>住宅用途の階層数</t>
    <phoneticPr fontId="3"/>
  </si>
  <si>
    <t>注）床面積が30㎡以上の申請外住戸があるときは、中古マンションらくらくフラット３５へは移行できません。</t>
    <rPh sb="0" eb="1">
      <t>チュウ</t>
    </rPh>
    <phoneticPr fontId="3"/>
  </si>
  <si>
    <t>６．機構の定める耐久性基準に適合しない（この場合は、中古マンションらくらくフラット３５へは移行できません。）。</t>
    <rPh sb="2" eb="4">
      <t>キコウ</t>
    </rPh>
    <rPh sb="5" eb="6">
      <t>サダ</t>
    </rPh>
    <rPh sb="8" eb="11">
      <t>タイキュウセイ</t>
    </rPh>
    <rPh sb="11" eb="13">
      <t>キジュン</t>
    </rPh>
    <rPh sb="14" eb="16">
      <t>テキゴウ</t>
    </rPh>
    <rPh sb="22" eb="24">
      <t>バアイ</t>
    </rPh>
    <rPh sb="26" eb="28">
      <t>チュウコ</t>
    </rPh>
    <rPh sb="45" eb="47">
      <t>イコウ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</si>
</sst>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
    <numFmt numFmtId="177" formatCode="0000"/>
    <numFmt numFmtId="178" formatCode="\ @"/>
  </numFmts>
  <fonts count="62"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sz val="13"/>
      <name val="ＭＳ Ｐゴシック"/>
      <family val="3"/>
      <charset val="128"/>
    </font>
    <font>
      <sz val="14"/>
      <name val="ＭＳ Ｐゴシック"/>
      <family val="3"/>
      <charset val="128"/>
    </font>
    <font>
      <sz val="12"/>
      <name val="ＭＳ Ｐゴシック"/>
      <family val="3"/>
      <charset val="128"/>
    </font>
    <font>
      <sz val="8"/>
      <name val="ＭＳ Ｐゴシック"/>
      <family val="3"/>
      <charset val="128"/>
    </font>
    <font>
      <b/>
      <sz val="10"/>
      <name val="ＭＳ Ｐゴシック"/>
      <family val="3"/>
      <charset val="128"/>
    </font>
    <font>
      <sz val="9"/>
      <name val="ＭＳ Ｐ明朝"/>
      <family val="1"/>
      <charset val="128"/>
    </font>
    <font>
      <sz val="10"/>
      <name val="ＭＳ Ｐ明朝"/>
      <family val="1"/>
      <charset val="128"/>
    </font>
    <font>
      <sz val="11"/>
      <name val="ＭＳ Ｐ明朝"/>
      <family val="1"/>
      <charset val="128"/>
    </font>
    <font>
      <sz val="8"/>
      <name val="ＭＳ Ｐ明朝"/>
      <family val="1"/>
      <charset val="128"/>
    </font>
    <font>
      <sz val="6"/>
      <name val="ＭＳ Ｐ明朝"/>
      <family val="1"/>
      <charset val="128"/>
    </font>
    <font>
      <sz val="7"/>
      <name val="ＭＳ Ｐ明朝"/>
      <family val="1"/>
      <charset val="128"/>
    </font>
    <font>
      <sz val="8.5"/>
      <name val="ＭＳ Ｐゴシック"/>
      <family val="3"/>
      <charset val="128"/>
    </font>
    <font>
      <sz val="12"/>
      <name val="ＭＳ Ｐ明朝"/>
      <family val="1"/>
      <charset val="128"/>
    </font>
    <font>
      <sz val="20"/>
      <name val="ＭＳ Ｐゴシック"/>
      <family val="3"/>
      <charset val="128"/>
    </font>
    <font>
      <sz val="16"/>
      <name val="ＭＳ Ｐ明朝"/>
      <family val="1"/>
      <charset val="128"/>
    </font>
    <font>
      <b/>
      <sz val="12"/>
      <name val="ＭＳ Ｐ明朝"/>
      <family val="1"/>
      <charset val="128"/>
    </font>
    <font>
      <b/>
      <sz val="11"/>
      <name val="ＭＳ Ｐゴシック"/>
      <family val="3"/>
      <charset val="128"/>
    </font>
    <font>
      <u/>
      <sz val="11"/>
      <name val="ＭＳ Ｐゴシック"/>
      <family val="3"/>
      <charset val="128"/>
    </font>
    <font>
      <b/>
      <sz val="14"/>
      <name val="ＭＳ Ｐゴシック"/>
      <family val="3"/>
      <charset val="128"/>
    </font>
    <font>
      <sz val="11"/>
      <name val="ＭＳ 明朝"/>
      <family val="1"/>
      <charset val="128"/>
    </font>
    <font>
      <sz val="10"/>
      <name val="ＭＳ 明朝"/>
      <family val="1"/>
      <charset val="128"/>
    </font>
    <font>
      <sz val="12"/>
      <name val="ＭＳ 明朝"/>
      <family val="1"/>
      <charset val="128"/>
    </font>
    <font>
      <sz val="9"/>
      <name val="ＭＳ 明朝"/>
      <family val="1"/>
      <charset val="128"/>
    </font>
    <font>
      <sz val="8"/>
      <name val="ＭＳ 明朝"/>
      <family val="1"/>
      <charset val="128"/>
    </font>
    <font>
      <b/>
      <sz val="11"/>
      <name val="ＭＳ 明朝"/>
      <family val="1"/>
      <charset val="128"/>
    </font>
    <font>
      <sz val="8"/>
      <color rgb="FFFF0000"/>
      <name val="ＭＳ 明朝"/>
      <family val="1"/>
      <charset val="128"/>
    </font>
    <font>
      <b/>
      <sz val="10"/>
      <name val="ＭＳ ゴシック"/>
      <family val="3"/>
      <charset val="128"/>
    </font>
    <font>
      <u/>
      <sz val="12"/>
      <name val="ＭＳ Ｐ明朝"/>
      <family val="1"/>
      <charset val="128"/>
    </font>
    <font>
      <sz val="10.5"/>
      <name val="ＭＳ Ｐゴシック"/>
      <family val="3"/>
      <charset val="128"/>
    </font>
    <font>
      <sz val="14"/>
      <name val="ＭＳ Ｐ明朝"/>
      <family val="1"/>
      <charset val="128"/>
    </font>
    <font>
      <sz val="24"/>
      <name val="ＭＳ Ｐ明朝"/>
      <family val="1"/>
      <charset val="128"/>
    </font>
    <font>
      <sz val="7.5"/>
      <name val="ＭＳ Ｐ明朝"/>
      <family val="1"/>
      <charset val="128"/>
    </font>
    <font>
      <sz val="11"/>
      <name val="ＭＳ Ｐゴシック"/>
      <family val="3"/>
      <charset val="128"/>
      <scheme val="major"/>
    </font>
    <font>
      <sz val="8"/>
      <name val="ＭＳ Ｐゴシック"/>
      <family val="3"/>
      <charset val="128"/>
      <scheme val="major"/>
    </font>
    <font>
      <b/>
      <sz val="12"/>
      <name val="ＭＳ Ｐゴシック"/>
      <family val="3"/>
      <charset val="128"/>
    </font>
    <font>
      <b/>
      <sz val="9"/>
      <name val="ＭＳ Ｐ明朝"/>
      <family val="1"/>
      <charset val="128"/>
    </font>
    <font>
      <sz val="11"/>
      <color rgb="FFFF0000"/>
      <name val="ＭＳ Ｐゴシック"/>
      <family val="3"/>
      <charset val="128"/>
    </font>
    <font>
      <sz val="10"/>
      <color rgb="FFFF0000"/>
      <name val="ＭＳ Ｐゴシック"/>
      <family val="3"/>
      <charset val="128"/>
    </font>
    <font>
      <sz val="11"/>
      <color indexed="10"/>
      <name val="ＭＳ Ｐ明朝"/>
      <family val="1"/>
      <charset val="128"/>
    </font>
    <font>
      <sz val="8"/>
      <color rgb="FFFF0000"/>
      <name val="ＭＳ Ｐゴシック"/>
      <family val="3"/>
      <charset val="128"/>
    </font>
    <font>
      <sz val="11"/>
      <color theme="2" tint="-0.89999084444715716"/>
      <name val="ＭＳ Ｐ明朝"/>
      <family val="1"/>
      <charset val="128"/>
    </font>
    <font>
      <sz val="10"/>
      <color theme="2" tint="-0.89999084444715716"/>
      <name val="ＭＳ Ｐ明朝"/>
      <family val="1"/>
      <charset val="128"/>
    </font>
    <font>
      <sz val="20"/>
      <name val="ＭＳ ゴシック"/>
      <family val="3"/>
      <charset val="128"/>
    </font>
    <font>
      <vertAlign val="superscript"/>
      <sz val="8"/>
      <name val="ＭＳ Ｐ明朝"/>
      <family val="1"/>
      <charset val="128"/>
    </font>
    <font>
      <sz val="8"/>
      <color rgb="FFFF0000"/>
      <name val="ＭＳ Ｐ明朝"/>
      <family val="1"/>
      <charset val="128"/>
    </font>
    <font>
      <sz val="10"/>
      <color rgb="FFFF0000"/>
      <name val="ＭＳ Ｐ明朝"/>
      <family val="1"/>
      <charset val="128"/>
    </font>
    <font>
      <b/>
      <sz val="10"/>
      <name val="ＭＳ Ｐ明朝"/>
      <family val="1"/>
      <charset val="128"/>
    </font>
    <font>
      <u/>
      <sz val="12"/>
      <name val="ＭＳ Ｐゴシック"/>
      <family val="3"/>
      <charset val="128"/>
    </font>
    <font>
      <sz val="18"/>
      <name val="ＭＳ Ｐ明朝"/>
      <family val="1"/>
      <charset val="128"/>
    </font>
    <font>
      <b/>
      <sz val="11"/>
      <color rgb="FFFF0000"/>
      <name val="ＭＳ Ｐ明朝"/>
      <family val="1"/>
      <charset val="128"/>
    </font>
    <font>
      <sz val="14"/>
      <color rgb="FFFF0000"/>
      <name val="ＭＳ Ｐゴシック"/>
      <family val="3"/>
      <charset val="128"/>
    </font>
    <font>
      <b/>
      <sz val="14"/>
      <color rgb="FFFF0000"/>
      <name val="ＭＳ Ｐゴシック"/>
      <family val="3"/>
      <charset val="128"/>
    </font>
    <font>
      <sz val="10"/>
      <color rgb="FFFF0000"/>
      <name val="ＭＳ 明朝"/>
      <family val="1"/>
      <charset val="128"/>
    </font>
    <font>
      <sz val="11"/>
      <color rgb="FFFF0000"/>
      <name val="ＭＳ 明朝"/>
      <family val="1"/>
      <charset val="128"/>
    </font>
    <font>
      <sz val="11"/>
      <color rgb="FFFF0000"/>
      <name val="ＭＳ Ｐ明朝"/>
      <family val="1"/>
      <charset val="128"/>
    </font>
    <font>
      <sz val="12"/>
      <color rgb="FFFF0000"/>
      <name val="ＭＳ Ｐ明朝"/>
      <family val="1"/>
      <charset val="128"/>
    </font>
    <font>
      <sz val="20"/>
      <name val="ＭＳ Ｐ明朝"/>
      <family val="1"/>
      <charset val="128"/>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s>
  <borders count="185">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diagonal/>
    </border>
    <border>
      <left style="dotted">
        <color indexed="64"/>
      </left>
      <right/>
      <top/>
      <bottom/>
      <diagonal/>
    </border>
    <border>
      <left/>
      <right/>
      <top style="hair">
        <color indexed="64"/>
      </top>
      <bottom/>
      <diagonal/>
    </border>
    <border>
      <left/>
      <right style="thin">
        <color indexed="64"/>
      </right>
      <top style="hair">
        <color indexed="64"/>
      </top>
      <bottom/>
      <diagonal/>
    </border>
    <border>
      <left/>
      <right style="medium">
        <color indexed="64"/>
      </right>
      <top/>
      <bottom style="medium">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style="medium">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top/>
      <bottom style="dotted">
        <color indexed="64"/>
      </bottom>
      <diagonal/>
    </border>
    <border>
      <left/>
      <right style="medium">
        <color indexed="64"/>
      </right>
      <top/>
      <bottom style="dotted">
        <color indexed="64"/>
      </bottom>
      <diagonal/>
    </border>
    <border>
      <left style="dotted">
        <color indexed="64"/>
      </left>
      <right/>
      <top style="dotted">
        <color indexed="64"/>
      </top>
      <bottom/>
      <diagonal/>
    </border>
    <border>
      <left/>
      <right style="medium">
        <color indexed="64"/>
      </right>
      <top style="dotted">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medium">
        <color indexed="64"/>
      </right>
      <top style="thin">
        <color indexed="64"/>
      </top>
      <bottom style="thin">
        <color indexed="64"/>
      </bottom>
      <diagonal/>
    </border>
    <border>
      <left/>
      <right/>
      <top style="dotted">
        <color indexed="64"/>
      </top>
      <bottom style="medium">
        <color indexed="64"/>
      </bottom>
      <diagonal/>
    </border>
    <border>
      <left style="thin">
        <color indexed="64"/>
      </left>
      <right style="medium">
        <color indexed="64"/>
      </right>
      <top style="thin">
        <color indexed="64"/>
      </top>
      <bottom/>
      <diagonal/>
    </border>
    <border>
      <left/>
      <right/>
      <top style="double">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dashed">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ashed">
        <color indexed="64"/>
      </left>
      <right/>
      <top/>
      <bottom/>
      <diagonal/>
    </border>
    <border>
      <left style="dashed">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top style="dotted">
        <color indexed="64"/>
      </top>
      <bottom/>
      <diagonal/>
    </border>
    <border>
      <left style="thin">
        <color indexed="64"/>
      </left>
      <right/>
      <top style="dotted">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dotted">
        <color indexed="64"/>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style="medium">
        <color indexed="64"/>
      </bottom>
      <diagonal/>
    </border>
    <border>
      <left/>
      <right/>
      <top style="hair">
        <color indexed="64"/>
      </top>
      <bottom style="thin">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theme="0" tint="-0.499984740745262"/>
      </left>
      <right style="thin">
        <color indexed="64"/>
      </right>
      <top style="hair">
        <color theme="0" tint="-0.499984740745262"/>
      </top>
      <bottom style="thin">
        <color indexed="64"/>
      </bottom>
      <diagonal/>
    </border>
    <border>
      <left style="hair">
        <color theme="0" tint="-0.499984740745262"/>
      </left>
      <right style="hair">
        <color theme="0" tint="-0.499984740745262"/>
      </right>
      <top style="hair">
        <color theme="0" tint="-0.499984740745262"/>
      </top>
      <bottom style="thin">
        <color indexed="64"/>
      </bottom>
      <diagonal/>
    </border>
    <border>
      <left/>
      <right style="hair">
        <color theme="0" tint="-0.499984740745262"/>
      </right>
      <top style="hair">
        <color theme="0" tint="-0.499984740745262"/>
      </top>
      <bottom style="thin">
        <color indexed="64"/>
      </bottom>
      <diagonal/>
    </border>
    <border>
      <left style="hair">
        <color theme="0" tint="-0.499984740745262"/>
      </left>
      <right style="dashDotDot">
        <color theme="0" tint="-0.499984740745262"/>
      </right>
      <top style="hair">
        <color theme="0" tint="-0.499984740745262"/>
      </top>
      <bottom style="thin">
        <color indexed="64"/>
      </bottom>
      <diagonal/>
    </border>
    <border>
      <left style="thin">
        <color indexed="64"/>
      </left>
      <right style="hair">
        <color theme="0" tint="-0.499984740745262"/>
      </right>
      <top style="hair">
        <color theme="0" tint="-0.499984740745262"/>
      </top>
      <bottom style="thin">
        <color indexed="64"/>
      </bottom>
      <diagonal/>
    </border>
    <border>
      <left style="thin">
        <color indexed="64"/>
      </left>
      <right style="hair">
        <color indexed="64"/>
      </right>
      <top/>
      <bottom style="medium">
        <color indexed="64"/>
      </bottom>
      <diagonal/>
    </border>
    <border>
      <left style="hair">
        <color theme="0" tint="-0.499984740745262"/>
      </left>
      <right style="thin">
        <color indexed="64"/>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dashDotDot">
        <color theme="0" tint="-0.499984740745262"/>
      </right>
      <top style="hair">
        <color theme="0" tint="-0.499984740745262"/>
      </top>
      <bottom style="hair">
        <color theme="0" tint="-0.499984740745262"/>
      </bottom>
      <diagonal/>
    </border>
    <border>
      <left style="thin">
        <color indexed="64"/>
      </left>
      <right style="hair">
        <color theme="0" tint="-0.499984740745262"/>
      </right>
      <top style="hair">
        <color theme="0" tint="-0.499984740745262"/>
      </top>
      <bottom style="hair">
        <color theme="0" tint="-0.499984740745262"/>
      </bottom>
      <diagonal/>
    </border>
    <border>
      <left style="thin">
        <color indexed="64"/>
      </left>
      <right style="hair">
        <color indexed="64"/>
      </right>
      <top/>
      <bottom/>
      <diagonal/>
    </border>
    <border>
      <left/>
      <right style="medium">
        <color indexed="64"/>
      </right>
      <top style="thin">
        <color indexed="64"/>
      </top>
      <bottom style="hair">
        <color indexed="64"/>
      </bottom>
      <diagonal/>
    </border>
    <border>
      <left style="hair">
        <color theme="0" tint="-0.499984740745262"/>
      </left>
      <right style="thin">
        <color indexed="64"/>
      </right>
      <top style="thin">
        <color indexed="64"/>
      </top>
      <bottom style="hair">
        <color theme="0" tint="-0.499984740745262"/>
      </bottom>
      <diagonal/>
    </border>
    <border>
      <left style="hair">
        <color theme="0" tint="-0.499984740745262"/>
      </left>
      <right style="hair">
        <color theme="0" tint="-0.499984740745262"/>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style="hair">
        <color theme="0" tint="-0.499984740745262"/>
      </left>
      <right style="dashDotDot">
        <color theme="0" tint="-0.499984740745262"/>
      </right>
      <top style="thin">
        <color indexed="64"/>
      </top>
      <bottom style="hair">
        <color theme="0" tint="-0.499984740745262"/>
      </bottom>
      <diagonal/>
    </border>
    <border>
      <left style="thin">
        <color indexed="64"/>
      </left>
      <right style="hair">
        <color theme="0" tint="-0.499984740745262"/>
      </right>
      <top style="thin">
        <color indexed="64"/>
      </top>
      <bottom style="hair">
        <color theme="0" tint="-0.499984740745262"/>
      </bottom>
      <diagonal/>
    </border>
    <border>
      <left style="hair">
        <color theme="0" tint="-0.499984740745262"/>
      </left>
      <right style="thin">
        <color indexed="64"/>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style="dashDotDot">
        <color theme="0" tint="-0.499984740745262"/>
      </right>
      <top style="hair">
        <color theme="0" tint="-0.499984740745262"/>
      </top>
      <bottom/>
      <diagonal/>
    </border>
    <border>
      <left style="thin">
        <color indexed="64"/>
      </left>
      <right style="hair">
        <color theme="0" tint="-0.499984740745262"/>
      </right>
      <top style="hair">
        <color theme="0" tint="-0.499984740745262"/>
      </top>
      <bottom/>
      <diagonal/>
    </border>
    <border>
      <left style="hair">
        <color theme="0" tint="-0.499984740745262"/>
      </left>
      <right style="thin">
        <color indexed="64"/>
      </right>
      <top/>
      <bottom/>
      <diagonal/>
    </border>
    <border>
      <left style="hair">
        <color theme="0" tint="-0.499984740745262"/>
      </left>
      <right style="hair">
        <color theme="0" tint="-0.499984740745262"/>
      </right>
      <top/>
      <bottom/>
      <diagonal/>
    </border>
    <border>
      <left/>
      <right style="hair">
        <color theme="0" tint="-0.499984740745262"/>
      </right>
      <top/>
      <bottom/>
      <diagonal/>
    </border>
    <border>
      <left style="hair">
        <color theme="0" tint="-0.499984740745262"/>
      </left>
      <right style="dashDotDot">
        <color theme="0" tint="-0.499984740745262"/>
      </right>
      <top/>
      <bottom/>
      <diagonal/>
    </border>
    <border>
      <left style="thin">
        <color indexed="64"/>
      </left>
      <right style="hair">
        <color theme="0" tint="-0.499984740745262"/>
      </right>
      <top/>
      <bottom/>
      <diagonal/>
    </border>
    <border>
      <left style="hair">
        <color theme="0" tint="-0.499984740745262"/>
      </left>
      <right style="thin">
        <color indexed="64"/>
      </right>
      <top style="hair">
        <color theme="0" tint="-0.499984740745262"/>
      </top>
      <bottom style="dashDotDot">
        <color theme="0" tint="-0.499984740745262"/>
      </bottom>
      <diagonal/>
    </border>
    <border>
      <left style="hair">
        <color theme="0" tint="-0.499984740745262"/>
      </left>
      <right style="hair">
        <color theme="0" tint="-0.499984740745262"/>
      </right>
      <top style="hair">
        <color theme="0" tint="-0.499984740745262"/>
      </top>
      <bottom style="dashDotDot">
        <color theme="0" tint="-0.499984740745262"/>
      </bottom>
      <diagonal/>
    </border>
    <border>
      <left/>
      <right style="hair">
        <color theme="0" tint="-0.499984740745262"/>
      </right>
      <top style="hair">
        <color theme="0" tint="-0.499984740745262"/>
      </top>
      <bottom style="dashDotDot">
        <color theme="0" tint="-0.499984740745262"/>
      </bottom>
      <diagonal/>
    </border>
    <border>
      <left style="hair">
        <color theme="0" tint="-0.499984740745262"/>
      </left>
      <right style="dashDotDot">
        <color theme="0" tint="-0.499984740745262"/>
      </right>
      <top style="hair">
        <color theme="0" tint="-0.499984740745262"/>
      </top>
      <bottom style="dashDotDot">
        <color theme="0" tint="-0.499984740745262"/>
      </bottom>
      <diagonal/>
    </border>
    <border>
      <left style="thin">
        <color indexed="64"/>
      </left>
      <right style="hair">
        <color theme="0" tint="-0.499984740745262"/>
      </right>
      <top style="hair">
        <color theme="0" tint="-0.499984740745262"/>
      </top>
      <bottom style="dashDotDot">
        <color theme="0" tint="-0.499984740745262"/>
      </bottom>
      <diagonal/>
    </border>
    <border>
      <left style="hair">
        <color theme="0" tint="-0.499984740745262"/>
      </left>
      <right style="thin">
        <color indexed="64"/>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right style="hair">
        <color theme="0" tint="-0.499984740745262"/>
      </right>
      <top/>
      <bottom style="hair">
        <color theme="0" tint="-0.499984740745262"/>
      </bottom>
      <diagonal/>
    </border>
    <border>
      <left style="hair">
        <color theme="0" tint="-0.499984740745262"/>
      </left>
      <right style="dashDotDot">
        <color theme="0" tint="-0.499984740745262"/>
      </right>
      <top/>
      <bottom style="hair">
        <color theme="0" tint="-0.499984740745262"/>
      </bottom>
      <diagonal/>
    </border>
    <border>
      <left style="thin">
        <color indexed="64"/>
      </left>
      <right style="hair">
        <color theme="0" tint="-0.499984740745262"/>
      </right>
      <top/>
      <bottom style="hair">
        <color theme="0" tint="-0.499984740745262"/>
      </bottom>
      <diagonal/>
    </border>
    <border>
      <left style="medium">
        <color indexed="64"/>
      </left>
      <right/>
      <top style="thin">
        <color indexed="64"/>
      </top>
      <bottom style="medium">
        <color indexed="64"/>
      </bottom>
      <diagonal/>
    </border>
    <border>
      <left style="hair">
        <color theme="0" tint="-0.499984740745262"/>
      </left>
      <right style="thin">
        <color indexed="64"/>
      </right>
      <top style="dashDotDot">
        <color theme="0" tint="-0.499984740745262"/>
      </top>
      <bottom style="hair">
        <color theme="0" tint="-0.499984740745262"/>
      </bottom>
      <diagonal/>
    </border>
    <border>
      <left style="hair">
        <color theme="0" tint="-0.499984740745262"/>
      </left>
      <right style="hair">
        <color theme="0" tint="-0.499984740745262"/>
      </right>
      <top style="dashDotDot">
        <color theme="0" tint="-0.499984740745262"/>
      </top>
      <bottom style="hair">
        <color theme="0" tint="-0.499984740745262"/>
      </bottom>
      <diagonal/>
    </border>
    <border>
      <left/>
      <right style="hair">
        <color theme="0" tint="-0.499984740745262"/>
      </right>
      <top style="dashDotDot">
        <color theme="0" tint="-0.499984740745262"/>
      </top>
      <bottom style="hair">
        <color theme="0" tint="-0.499984740745262"/>
      </bottom>
      <diagonal/>
    </border>
    <border>
      <left style="hair">
        <color theme="0" tint="-0.499984740745262"/>
      </left>
      <right style="dashDotDot">
        <color theme="0" tint="-0.499984740745262"/>
      </right>
      <top style="dashDotDot">
        <color theme="0" tint="-0.499984740745262"/>
      </top>
      <bottom style="hair">
        <color theme="0" tint="-0.499984740745262"/>
      </bottom>
      <diagonal/>
    </border>
    <border>
      <left style="thin">
        <color indexed="64"/>
      </left>
      <right style="hair">
        <color theme="0" tint="-0.499984740745262"/>
      </right>
      <top style="dashDotDot">
        <color theme="0" tint="-0.499984740745262"/>
      </top>
      <bottom style="hair">
        <color theme="0" tint="-0.499984740745262"/>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bottom style="thin">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top style="hair">
        <color indexed="64"/>
      </top>
      <bottom style="thin">
        <color indexed="64"/>
      </bottom>
      <diagonal/>
    </border>
    <border>
      <left style="hair">
        <color theme="0" tint="-0.499984740745262"/>
      </left>
      <right/>
      <top style="hair">
        <color theme="0" tint="-0.499984740745262"/>
      </top>
      <bottom style="thin">
        <color indexed="64"/>
      </bottom>
      <diagonal/>
    </border>
    <border>
      <left style="hair">
        <color theme="0" tint="-0.499984740745262"/>
      </left>
      <right/>
      <top style="hair">
        <color theme="0" tint="-0.499984740745262"/>
      </top>
      <bottom style="hair">
        <color theme="0" tint="-0.499984740745262"/>
      </bottom>
      <diagonal/>
    </border>
    <border>
      <left style="hair">
        <color theme="0" tint="-0.499984740745262"/>
      </left>
      <right/>
      <top style="thin">
        <color indexed="64"/>
      </top>
      <bottom style="hair">
        <color theme="0" tint="-0.499984740745262"/>
      </bottom>
      <diagonal/>
    </border>
    <border>
      <left style="hair">
        <color theme="0" tint="-0.499984740745262"/>
      </left>
      <right/>
      <top style="dashDotDot">
        <color theme="0" tint="-0.499984740745262"/>
      </top>
      <bottom style="hair">
        <color theme="0" tint="-0.499984740745262"/>
      </bottom>
      <diagonal/>
    </border>
    <border>
      <left style="hair">
        <color theme="0" tint="-0.499984740745262"/>
      </left>
      <right/>
      <top style="hair">
        <color theme="0" tint="-0.499984740745262"/>
      </top>
      <bottom style="dashDotDot">
        <color theme="0" tint="-0.499984740745262"/>
      </bottom>
      <diagonal/>
    </border>
    <border>
      <left style="medium">
        <color indexed="64"/>
      </left>
      <right/>
      <top/>
      <bottom style="dotted">
        <color indexed="64"/>
      </bottom>
      <diagonal/>
    </border>
  </borders>
  <cellStyleXfs count="2">
    <xf numFmtId="0" fontId="0" fillId="0" borderId="0"/>
    <xf numFmtId="0" fontId="1" fillId="0" borderId="0"/>
  </cellStyleXfs>
  <cellXfs count="1744">
    <xf numFmtId="0" fontId="0" fillId="0" borderId="0" xfId="0"/>
    <xf numFmtId="0" fontId="2" fillId="0" borderId="0" xfId="0" applyFont="1" applyAlignment="1">
      <alignment vertical="center"/>
    </xf>
    <xf numFmtId="0" fontId="4" fillId="0" borderId="0" xfId="0" applyFont="1" applyAlignment="1">
      <alignment vertical="center"/>
    </xf>
    <xf numFmtId="0" fontId="1" fillId="0" borderId="0" xfId="0" applyFont="1" applyAlignment="1">
      <alignment horizontal="left" vertical="center"/>
    </xf>
    <xf numFmtId="0" fontId="4" fillId="0" borderId="7" xfId="0" applyFont="1" applyBorder="1" applyAlignment="1">
      <alignment vertical="center"/>
    </xf>
    <xf numFmtId="0" fontId="11" fillId="0" borderId="3" xfId="0" applyFont="1" applyBorder="1" applyAlignment="1">
      <alignment vertical="center"/>
    </xf>
    <xf numFmtId="0" fontId="17" fillId="0" borderId="7" xfId="0" applyFont="1" applyBorder="1" applyAlignment="1">
      <alignment vertical="center"/>
    </xf>
    <xf numFmtId="0" fontId="17" fillId="0" borderId="7" xfId="0" applyFont="1" applyBorder="1" applyAlignment="1">
      <alignment vertical="center" shrinkToFit="1"/>
    </xf>
    <xf numFmtId="0" fontId="17" fillId="0" borderId="7" xfId="0" applyFont="1" applyBorder="1" applyAlignment="1">
      <alignment horizontal="center" vertical="center"/>
    </xf>
    <xf numFmtId="0" fontId="17" fillId="0" borderId="39" xfId="0" applyFont="1" applyBorder="1" applyAlignment="1">
      <alignment vertical="center"/>
    </xf>
    <xf numFmtId="0" fontId="11" fillId="0" borderId="41" xfId="0" applyFont="1" applyBorder="1" applyAlignment="1">
      <alignment vertical="center"/>
    </xf>
    <xf numFmtId="0" fontId="11" fillId="0" borderId="13" xfId="0" applyFont="1" applyBorder="1" applyAlignment="1">
      <alignment vertical="center"/>
    </xf>
    <xf numFmtId="0" fontId="11" fillId="0" borderId="7" xfId="0" applyFont="1" applyBorder="1" applyAlignment="1">
      <alignment vertical="center"/>
    </xf>
    <xf numFmtId="0" fontId="11" fillId="0" borderId="39" xfId="0" applyFont="1" applyBorder="1" applyAlignment="1">
      <alignment vertical="center"/>
    </xf>
    <xf numFmtId="0" fontId="12" fillId="0" borderId="4" xfId="0" applyFont="1" applyBorder="1" applyAlignment="1">
      <alignment vertical="center" shrinkToFit="1"/>
    </xf>
    <xf numFmtId="0" fontId="12" fillId="0" borderId="5" xfId="0" applyFont="1" applyBorder="1" applyAlignment="1">
      <alignment vertical="center" shrinkToFit="1"/>
    </xf>
    <xf numFmtId="0" fontId="12" fillId="0" borderId="1" xfId="0" applyFont="1" applyBorder="1" applyAlignment="1">
      <alignment vertical="center" shrinkToFit="1"/>
    </xf>
    <xf numFmtId="0" fontId="10" fillId="0" borderId="5" xfId="0" applyFont="1" applyBorder="1" applyAlignment="1">
      <alignment vertical="center" shrinkToFit="1"/>
    </xf>
    <xf numFmtId="0" fontId="10" fillId="0" borderId="5" xfId="0" applyFont="1" applyBorder="1" applyAlignment="1">
      <alignment vertical="center" wrapText="1" shrinkToFit="1"/>
    </xf>
    <xf numFmtId="0" fontId="12" fillId="0" borderId="6" xfId="0" applyFont="1" applyBorder="1" applyAlignment="1">
      <alignment vertical="center" shrinkToFit="1"/>
    </xf>
    <xf numFmtId="0" fontId="12" fillId="0" borderId="7" xfId="0" applyFont="1" applyBorder="1" applyAlignment="1">
      <alignment vertical="center" shrinkToFit="1"/>
    </xf>
    <xf numFmtId="0" fontId="12" fillId="0" borderId="8" xfId="0" applyFont="1" applyBorder="1" applyAlignment="1">
      <alignment vertical="center" shrinkToFit="1"/>
    </xf>
    <xf numFmtId="0" fontId="17" fillId="0" borderId="39" xfId="0" applyFont="1" applyBorder="1" applyAlignment="1">
      <alignment horizontal="left" vertical="center"/>
    </xf>
    <xf numFmtId="0" fontId="17" fillId="0" borderId="3" xfId="0" applyFont="1" applyBorder="1" applyAlignment="1">
      <alignment vertical="center" shrinkToFit="1"/>
    </xf>
    <xf numFmtId="0" fontId="4" fillId="4" borderId="0" xfId="0" applyFont="1" applyFill="1" applyAlignment="1">
      <alignment vertical="center"/>
    </xf>
    <xf numFmtId="0" fontId="2" fillId="4" borderId="0" xfId="0" applyFont="1" applyFill="1" applyAlignment="1">
      <alignment vertical="center"/>
    </xf>
    <xf numFmtId="0" fontId="1" fillId="4" borderId="0" xfId="0" applyFont="1" applyFill="1" applyAlignment="1">
      <alignment vertical="center"/>
    </xf>
    <xf numFmtId="0" fontId="7" fillId="4" borderId="0" xfId="0" applyFont="1" applyFill="1" applyAlignment="1">
      <alignment vertical="center"/>
    </xf>
    <xf numFmtId="0" fontId="1" fillId="4" borderId="0" xfId="0" applyFont="1" applyFill="1" applyAlignment="1">
      <alignment horizontal="left" vertical="center"/>
    </xf>
    <xf numFmtId="0" fontId="4" fillId="4" borderId="0" xfId="0" applyFont="1" applyFill="1" applyAlignment="1" applyProtection="1">
      <alignment vertical="center"/>
      <protection locked="0"/>
    </xf>
    <xf numFmtId="0" fontId="5" fillId="4" borderId="0" xfId="0" applyFont="1" applyFill="1" applyAlignment="1" applyProtection="1">
      <alignment vertical="center"/>
      <protection locked="0"/>
    </xf>
    <xf numFmtId="0" fontId="4" fillId="0" borderId="0" xfId="0" applyFont="1" applyAlignment="1" applyProtection="1">
      <alignment vertical="center"/>
      <protection locked="0"/>
    </xf>
    <xf numFmtId="0" fontId="2" fillId="4" borderId="0" xfId="0" applyFont="1" applyFill="1" applyAlignment="1" applyProtection="1">
      <alignment vertical="center"/>
      <protection locked="0"/>
    </xf>
    <xf numFmtId="0" fontId="1" fillId="4" borderId="0" xfId="0" applyFont="1" applyFill="1" applyAlignment="1" applyProtection="1">
      <alignment vertical="center"/>
      <protection locked="0"/>
    </xf>
    <xf numFmtId="0" fontId="25" fillId="4" borderId="0" xfId="0" applyFont="1" applyFill="1" applyAlignment="1" applyProtection="1">
      <alignment vertical="center"/>
      <protection locked="0"/>
    </xf>
    <xf numFmtId="0" fontId="1" fillId="4" borderId="0" xfId="0" applyFont="1" applyFill="1" applyAlignment="1" applyProtection="1">
      <alignment horizontal="left" vertical="center"/>
      <protection locked="0"/>
    </xf>
    <xf numFmtId="0" fontId="28" fillId="4" borderId="0" xfId="0" applyFont="1" applyFill="1" applyAlignment="1" applyProtection="1">
      <alignment vertical="top"/>
      <protection locked="0"/>
    </xf>
    <xf numFmtId="0" fontId="27" fillId="4" borderId="0" xfId="0" applyFont="1" applyFill="1" applyAlignment="1" applyProtection="1">
      <alignment horizontal="left" vertical="center"/>
      <protection locked="0"/>
    </xf>
    <xf numFmtId="0" fontId="28" fillId="4" borderId="0" xfId="0" applyFont="1" applyFill="1" applyAlignment="1" applyProtection="1">
      <alignment vertical="top" wrapText="1"/>
      <protection locked="0"/>
    </xf>
    <xf numFmtId="0" fontId="12" fillId="0" borderId="59" xfId="0" applyFont="1" applyBorder="1" applyAlignment="1">
      <alignment horizontal="center" vertical="center" shrinkToFit="1"/>
    </xf>
    <xf numFmtId="0" fontId="17" fillId="0" borderId="25" xfId="0" applyFont="1" applyBorder="1" applyAlignment="1" applyProtection="1">
      <alignment horizontal="left" vertical="center" shrinkToFit="1"/>
      <protection locked="0"/>
    </xf>
    <xf numFmtId="0" fontId="12" fillId="0" borderId="13" xfId="0" applyFont="1" applyBorder="1" applyAlignment="1">
      <alignment vertical="center" shrinkToFit="1"/>
    </xf>
    <xf numFmtId="0" fontId="12" fillId="0" borderId="41" xfId="0" applyFont="1" applyBorder="1" applyAlignment="1">
      <alignment vertical="center" shrinkToFit="1"/>
    </xf>
    <xf numFmtId="0" fontId="12" fillId="0" borderId="39" xfId="0" applyFont="1" applyBorder="1" applyAlignment="1">
      <alignment vertical="center" shrinkToFit="1"/>
    </xf>
    <xf numFmtId="0" fontId="17" fillId="0" borderId="3" xfId="0" applyFont="1" applyBorder="1" applyAlignment="1">
      <alignment horizontal="center" vertical="center"/>
    </xf>
    <xf numFmtId="0" fontId="12" fillId="0" borderId="13" xfId="0" applyFont="1" applyBorder="1" applyAlignment="1">
      <alignment vertical="center"/>
    </xf>
    <xf numFmtId="49" fontId="27" fillId="0" borderId="0" xfId="0" applyNumberFormat="1" applyFont="1" applyAlignment="1">
      <alignment vertical="center" wrapText="1" shrinkToFit="1"/>
    </xf>
    <xf numFmtId="0" fontId="0" fillId="4" borderId="5" xfId="0" applyFill="1" applyBorder="1" applyAlignment="1">
      <alignment vertical="center" wrapText="1"/>
    </xf>
    <xf numFmtId="0" fontId="0" fillId="4" borderId="1" xfId="0" applyFill="1" applyBorder="1" applyAlignment="1">
      <alignment vertical="center" wrapText="1"/>
    </xf>
    <xf numFmtId="0" fontId="0" fillId="4" borderId="6" xfId="0" applyFill="1" applyBorder="1" applyAlignment="1">
      <alignment vertical="center" wrapText="1"/>
    </xf>
    <xf numFmtId="0" fontId="0" fillId="4" borderId="7" xfId="0" applyFill="1" applyBorder="1" applyAlignment="1">
      <alignment vertical="center" wrapText="1"/>
    </xf>
    <xf numFmtId="0" fontId="0" fillId="4" borderId="8" xfId="0" applyFill="1" applyBorder="1" applyAlignment="1">
      <alignment vertical="center" wrapText="1"/>
    </xf>
    <xf numFmtId="0" fontId="11" fillId="0" borderId="0" xfId="0" applyFont="1" applyAlignment="1">
      <alignment vertical="center"/>
    </xf>
    <xf numFmtId="0" fontId="17" fillId="0" borderId="12" xfId="0" applyFont="1" applyBorder="1" applyAlignment="1">
      <alignment horizontal="left" vertical="center"/>
    </xf>
    <xf numFmtId="0" fontId="17" fillId="0" borderId="41" xfId="0" applyFont="1" applyBorder="1" applyAlignment="1">
      <alignment horizontal="left" vertical="center"/>
    </xf>
    <xf numFmtId="0" fontId="17" fillId="2" borderId="14" xfId="0" applyFont="1" applyFill="1" applyBorder="1" applyAlignment="1">
      <alignment horizontal="center" vertical="center"/>
    </xf>
    <xf numFmtId="0" fontId="17" fillId="0" borderId="2" xfId="0" applyFont="1" applyBorder="1" applyAlignment="1">
      <alignment vertical="center"/>
    </xf>
    <xf numFmtId="0" fontId="17" fillId="0" borderId="41" xfId="0" applyFont="1" applyBorder="1" applyAlignment="1">
      <alignment horizontal="center" vertical="center"/>
    </xf>
    <xf numFmtId="0" fontId="17" fillId="0" borderId="13" xfId="0" applyFont="1" applyBorder="1" applyAlignment="1">
      <alignment horizontal="center" vertical="center"/>
    </xf>
    <xf numFmtId="0" fontId="17" fillId="0" borderId="6" xfId="0" applyFont="1" applyBorder="1" applyAlignment="1">
      <alignment vertical="center"/>
    </xf>
    <xf numFmtId="0" fontId="17" fillId="0" borderId="39" xfId="0" applyFont="1" applyBorder="1" applyAlignment="1">
      <alignment horizontal="center" vertical="center"/>
    </xf>
    <xf numFmtId="0" fontId="17" fillId="0" borderId="9" xfId="0" applyFont="1" applyBorder="1" applyAlignment="1">
      <alignment vertical="center"/>
    </xf>
    <xf numFmtId="0" fontId="17" fillId="0" borderId="9" xfId="0" applyFont="1" applyBorder="1" applyAlignment="1">
      <alignment vertical="center" shrinkToFit="1"/>
    </xf>
    <xf numFmtId="0" fontId="17" fillId="0" borderId="27" xfId="0" applyFont="1" applyBorder="1" applyAlignment="1">
      <alignment vertical="center"/>
    </xf>
    <xf numFmtId="0" fontId="10" fillId="0" borderId="0" xfId="0" applyFont="1" applyAlignment="1">
      <alignment vertical="center"/>
    </xf>
    <xf numFmtId="0" fontId="4" fillId="0" borderId="0" xfId="0" applyFont="1" applyAlignment="1">
      <alignment horizontal="right" vertical="center"/>
    </xf>
    <xf numFmtId="0" fontId="4" fillId="0" borderId="0" xfId="0" applyFont="1" applyAlignment="1">
      <alignment vertical="center" shrinkToFit="1"/>
    </xf>
    <xf numFmtId="0" fontId="17" fillId="0" borderId="41" xfId="0" applyFont="1" applyBorder="1" applyAlignment="1">
      <alignment horizontal="left" vertical="center" wrapText="1"/>
    </xf>
    <xf numFmtId="0" fontId="17" fillId="0" borderId="3" xfId="0" applyFont="1" applyBorder="1" applyAlignment="1">
      <alignment horizontal="left" vertical="center" wrapText="1"/>
    </xf>
    <xf numFmtId="0" fontId="12" fillId="0" borderId="39" xfId="1" applyFont="1" applyBorder="1" applyAlignment="1" applyProtection="1">
      <alignment vertical="center"/>
      <protection locked="0"/>
    </xf>
    <xf numFmtId="0" fontId="12" fillId="0" borderId="7" xfId="1" applyFont="1" applyBorder="1" applyAlignment="1" applyProtection="1">
      <alignment vertical="center"/>
      <protection locked="0"/>
    </xf>
    <xf numFmtId="0" fontId="11" fillId="0" borderId="7" xfId="1" applyFont="1" applyBorder="1" applyAlignment="1" applyProtection="1">
      <alignment horizontal="left" vertical="center"/>
      <protection locked="0"/>
    </xf>
    <xf numFmtId="0" fontId="12" fillId="0" borderId="3" xfId="0" applyFont="1" applyBorder="1" applyAlignment="1">
      <alignment vertical="top" wrapText="1"/>
    </xf>
    <xf numFmtId="0" fontId="45" fillId="0" borderId="9" xfId="0" applyFont="1" applyBorder="1" applyAlignment="1">
      <alignment horizontal="center" vertical="center" shrinkToFit="1"/>
    </xf>
    <xf numFmtId="0" fontId="12" fillId="0" borderId="10" xfId="0" applyFont="1" applyBorder="1" applyAlignment="1">
      <alignment vertical="center" shrinkToFit="1"/>
    </xf>
    <xf numFmtId="0" fontId="2" fillId="0" borderId="0" xfId="0" applyFont="1" applyAlignment="1">
      <alignment vertical="center" wrapText="1" shrinkToFit="1"/>
    </xf>
    <xf numFmtId="0" fontId="8" fillId="0" borderId="0" xfId="0" applyFont="1" applyAlignment="1">
      <alignment horizontal="left" vertical="center" shrinkToFit="1"/>
    </xf>
    <xf numFmtId="58" fontId="12" fillId="0" borderId="0" xfId="0" applyNumberFormat="1" applyFont="1" applyAlignment="1" applyProtection="1">
      <alignment horizontal="center" vertical="center" shrinkToFit="1"/>
      <protection locked="0"/>
    </xf>
    <xf numFmtId="58" fontId="12" fillId="0" borderId="0" xfId="0" applyNumberFormat="1" applyFont="1" applyAlignment="1" applyProtection="1">
      <alignment vertical="center" shrinkToFit="1"/>
      <protection locked="0"/>
    </xf>
    <xf numFmtId="0" fontId="17" fillId="0" borderId="0" xfId="0" applyFont="1" applyAlignment="1" applyProtection="1">
      <alignment vertical="center"/>
      <protection locked="0"/>
    </xf>
    <xf numFmtId="0" fontId="11" fillId="0" borderId="0" xfId="0" applyFont="1" applyAlignment="1">
      <alignment vertical="center" shrinkToFit="1"/>
    </xf>
    <xf numFmtId="0" fontId="1" fillId="0" borderId="0" xfId="0" applyFont="1" applyAlignment="1">
      <alignment horizontal="left"/>
    </xf>
    <xf numFmtId="0" fontId="2" fillId="0" borderId="0" xfId="0" applyFont="1" applyAlignment="1">
      <alignment horizontal="center" vertical="center"/>
    </xf>
    <xf numFmtId="0" fontId="3" fillId="0" borderId="0" xfId="0" applyFont="1" applyAlignment="1">
      <alignment horizontal="left" vertical="top"/>
    </xf>
    <xf numFmtId="0" fontId="10" fillId="0" borderId="0" xfId="0" applyFont="1" applyAlignment="1">
      <alignment vertical="center" wrapText="1" shrinkToFit="1"/>
    </xf>
    <xf numFmtId="0" fontId="13" fillId="0" borderId="10" xfId="0" applyFont="1" applyBorder="1" applyAlignment="1" applyProtection="1">
      <alignment vertical="center" shrinkToFit="1"/>
      <protection locked="0"/>
    </xf>
    <xf numFmtId="0" fontId="11" fillId="0" borderId="0" xfId="0" applyFont="1" applyAlignment="1" applyProtection="1">
      <alignment vertical="center" shrinkToFit="1"/>
      <protection locked="0"/>
    </xf>
    <xf numFmtId="0" fontId="12" fillId="0" borderId="0" xfId="0" applyFont="1" applyAlignment="1" applyProtection="1">
      <alignment vertical="center" shrinkToFit="1"/>
      <protection locked="0"/>
    </xf>
    <xf numFmtId="0" fontId="10" fillId="0" borderId="0" xfId="0" applyFont="1" applyAlignment="1">
      <alignment vertical="center" wrapText="1"/>
    </xf>
    <xf numFmtId="0" fontId="10" fillId="0" borderId="9" xfId="0" applyFont="1" applyBorder="1" applyAlignment="1">
      <alignment horizontal="center" vertical="center" shrinkToFit="1"/>
    </xf>
    <xf numFmtId="0" fontId="11" fillId="0" borderId="10" xfId="0" applyFont="1" applyBorder="1" applyAlignment="1">
      <alignment horizontal="center" vertical="center" shrinkToFit="1"/>
    </xf>
    <xf numFmtId="0" fontId="12" fillId="0" borderId="10" xfId="0" applyFont="1" applyBorder="1" applyAlignment="1">
      <alignment horizontal="center" vertical="center" shrinkToFit="1"/>
    </xf>
    <xf numFmtId="0" fontId="11" fillId="0" borderId="59" xfId="0" applyFont="1" applyBorder="1" applyAlignment="1">
      <alignment horizontal="center" vertical="center" wrapText="1"/>
    </xf>
    <xf numFmtId="0" fontId="12" fillId="0" borderId="59" xfId="0" applyFont="1" applyBorder="1" applyAlignment="1">
      <alignment horizontal="center" vertical="center" wrapText="1" shrinkToFit="1"/>
    </xf>
    <xf numFmtId="0" fontId="17" fillId="0" borderId="34" xfId="0" applyFont="1" applyBorder="1" applyAlignment="1">
      <alignment vertical="center"/>
    </xf>
    <xf numFmtId="0" fontId="17" fillId="0" borderId="33" xfId="0" applyFont="1" applyBorder="1" applyAlignment="1">
      <alignment vertical="center"/>
    </xf>
    <xf numFmtId="0" fontId="17" fillId="0" borderId="0" xfId="0" applyFont="1" applyAlignment="1">
      <alignment vertical="center" shrinkToFit="1"/>
    </xf>
    <xf numFmtId="0" fontId="17" fillId="0" borderId="5" xfId="0" applyFont="1" applyBorder="1" applyAlignment="1">
      <alignment vertical="top" wrapText="1"/>
    </xf>
    <xf numFmtId="0" fontId="11" fillId="0" borderId="13" xfId="0" applyFont="1" applyBorder="1" applyAlignment="1">
      <alignment vertical="center" shrinkToFit="1"/>
    </xf>
    <xf numFmtId="0" fontId="7" fillId="0" borderId="0" xfId="0" applyFont="1" applyAlignment="1">
      <alignment horizontal="center" vertical="center"/>
    </xf>
    <xf numFmtId="0" fontId="17" fillId="0" borderId="6" xfId="0" applyFont="1" applyBorder="1" applyAlignment="1">
      <alignment horizontal="center" vertical="center"/>
    </xf>
    <xf numFmtId="0" fontId="11" fillId="0" borderId="7" xfId="0" applyFont="1" applyBorder="1" applyAlignment="1">
      <alignment vertical="center" shrinkToFit="1"/>
    </xf>
    <xf numFmtId="0" fontId="11" fillId="0" borderId="39" xfId="0" applyFont="1" applyBorder="1" applyAlignment="1">
      <alignment vertical="center" shrinkToFit="1"/>
    </xf>
    <xf numFmtId="0" fontId="17" fillId="0" borderId="6" xfId="0" applyFont="1" applyBorder="1" applyAlignment="1">
      <alignment vertical="top" wrapText="1"/>
    </xf>
    <xf numFmtId="0" fontId="17" fillId="0" borderId="0" xfId="0" applyFont="1" applyAlignment="1" applyProtection="1">
      <alignment horizontal="left" vertical="top" shrinkToFit="1"/>
      <protection locked="0"/>
    </xf>
    <xf numFmtId="0" fontId="1" fillId="4" borderId="0" xfId="0" applyFont="1" applyFill="1" applyAlignment="1">
      <alignment vertical="center" shrinkToFit="1"/>
    </xf>
    <xf numFmtId="0" fontId="8" fillId="0" borderId="0" xfId="0" applyFont="1" applyAlignment="1">
      <alignment vertical="center"/>
    </xf>
    <xf numFmtId="0" fontId="4" fillId="0" borderId="0" xfId="0" applyFont="1" applyAlignment="1">
      <alignment horizontal="left" vertical="center" shrinkToFit="1"/>
    </xf>
    <xf numFmtId="58" fontId="1" fillId="0" borderId="0" xfId="0" applyNumberFormat="1" applyFont="1" applyAlignment="1" applyProtection="1">
      <alignment vertical="center" shrinkToFit="1"/>
      <protection locked="0"/>
    </xf>
    <xf numFmtId="0" fontId="7" fillId="0" borderId="0" xfId="0" applyFont="1" applyAlignment="1" applyProtection="1">
      <alignment vertical="center"/>
      <protection locked="0"/>
    </xf>
    <xf numFmtId="0" fontId="17" fillId="0" borderId="10" xfId="0" applyFont="1" applyBorder="1" applyAlignment="1" applyProtection="1">
      <alignment vertical="center" shrinkToFit="1"/>
      <protection locked="0"/>
    </xf>
    <xf numFmtId="0" fontId="10" fillId="0" borderId="10" xfId="0" applyFont="1" applyBorder="1" applyAlignment="1" applyProtection="1">
      <alignment vertical="center" shrinkToFit="1"/>
      <protection locked="0"/>
    </xf>
    <xf numFmtId="0" fontId="10" fillId="0" borderId="12" xfId="0" applyFont="1" applyBorder="1" applyAlignment="1" applyProtection="1">
      <alignment vertical="center" shrinkToFit="1"/>
      <protection locked="0"/>
    </xf>
    <xf numFmtId="0" fontId="17" fillId="0" borderId="0" xfId="0" applyFont="1" applyAlignment="1" applyProtection="1">
      <alignment vertical="center" shrinkToFit="1"/>
      <protection locked="0"/>
    </xf>
    <xf numFmtId="0" fontId="10" fillId="0" borderId="0" xfId="0" applyFont="1" applyAlignment="1" applyProtection="1">
      <alignment vertical="center" shrinkToFit="1"/>
      <protection locked="0"/>
    </xf>
    <xf numFmtId="0" fontId="10" fillId="0" borderId="13" xfId="0" applyFont="1" applyBorder="1" applyAlignment="1" applyProtection="1">
      <alignment vertical="center" shrinkToFit="1"/>
      <protection locked="0"/>
    </xf>
    <xf numFmtId="0" fontId="12" fillId="0" borderId="13" xfId="0" applyFont="1" applyBorder="1" applyAlignment="1" applyProtection="1">
      <alignment vertical="center" shrinkToFit="1"/>
      <protection locked="0"/>
    </xf>
    <xf numFmtId="0" fontId="10" fillId="0" borderId="10" xfId="0" applyFont="1" applyBorder="1" applyAlignment="1" applyProtection="1">
      <alignment vertical="center"/>
      <protection locked="0"/>
    </xf>
    <xf numFmtId="0" fontId="10" fillId="0" borderId="0" xfId="0" applyFont="1" applyAlignment="1" applyProtection="1">
      <alignment vertical="center"/>
      <protection locked="0"/>
    </xf>
    <xf numFmtId="0" fontId="41" fillId="0" borderId="0" xfId="0" applyFont="1" applyAlignment="1" applyProtection="1">
      <alignment vertical="center" shrinkToFit="1"/>
      <protection locked="0"/>
    </xf>
    <xf numFmtId="0" fontId="45" fillId="0" borderId="0" xfId="0" applyFont="1" applyAlignment="1">
      <alignment horizontal="center" vertical="center" shrinkToFit="1"/>
    </xf>
    <xf numFmtId="0" fontId="46" fillId="0" borderId="0" xfId="0" applyFont="1" applyAlignment="1">
      <alignment horizontal="center" vertical="center" wrapText="1"/>
    </xf>
    <xf numFmtId="0" fontId="46" fillId="0" borderId="0" xfId="0" applyFont="1" applyAlignment="1">
      <alignment horizontal="center" vertical="center" shrinkToFit="1"/>
    </xf>
    <xf numFmtId="0" fontId="46" fillId="0" borderId="9" xfId="0" applyFont="1" applyBorder="1" applyAlignment="1">
      <alignment horizontal="center" vertical="center" wrapText="1"/>
    </xf>
    <xf numFmtId="0" fontId="45" fillId="0" borderId="9" xfId="0" applyFont="1" applyBorder="1" applyAlignment="1">
      <alignment horizontal="center" vertical="center" wrapText="1" shrinkToFit="1"/>
    </xf>
    <xf numFmtId="0" fontId="42" fillId="0" borderId="0" xfId="0" applyFont="1" applyAlignment="1">
      <alignment vertical="center" wrapText="1"/>
    </xf>
    <xf numFmtId="0" fontId="41" fillId="0" borderId="0" xfId="0" applyFont="1" applyAlignment="1">
      <alignment vertical="center"/>
    </xf>
    <xf numFmtId="0" fontId="44" fillId="0" borderId="0" xfId="0" applyFont="1" applyAlignment="1">
      <alignment vertical="center"/>
    </xf>
    <xf numFmtId="0" fontId="44" fillId="0" borderId="0" xfId="0" applyFont="1" applyAlignment="1" applyProtection="1">
      <alignment vertical="center" shrinkToFit="1"/>
      <protection locked="0"/>
    </xf>
    <xf numFmtId="0" fontId="41" fillId="0" borderId="0" xfId="0" applyFont="1" applyAlignment="1">
      <alignment vertical="center" shrinkToFit="1"/>
    </xf>
    <xf numFmtId="0" fontId="42" fillId="0" borderId="0" xfId="0" applyFont="1" applyAlignment="1" applyProtection="1">
      <alignment vertical="center" shrinkToFit="1"/>
      <protection locked="0"/>
    </xf>
    <xf numFmtId="176" fontId="42" fillId="0" borderId="0" xfId="0" applyNumberFormat="1" applyFont="1" applyAlignment="1" applyProtection="1">
      <alignment vertical="center" shrinkToFit="1"/>
      <protection locked="0"/>
    </xf>
    <xf numFmtId="177" fontId="42" fillId="0" borderId="0" xfId="0" applyNumberFormat="1" applyFont="1" applyAlignment="1" applyProtection="1">
      <alignment vertical="center" shrinkToFit="1"/>
      <protection locked="0"/>
    </xf>
    <xf numFmtId="49" fontId="42" fillId="0" borderId="0" xfId="0" applyNumberFormat="1" applyFont="1" applyAlignment="1" applyProtection="1">
      <alignment vertical="center" shrinkToFit="1"/>
      <protection locked="0"/>
    </xf>
    <xf numFmtId="0" fontId="4" fillId="0" borderId="0" xfId="0" applyFont="1" applyAlignment="1" applyProtection="1">
      <alignment horizontal="left" vertical="center" shrinkToFit="1"/>
      <protection locked="0"/>
    </xf>
    <xf numFmtId="0" fontId="17" fillId="0" borderId="33" xfId="0" applyFont="1" applyBorder="1" applyAlignment="1">
      <alignment horizontal="left" vertical="center" wrapText="1"/>
    </xf>
    <xf numFmtId="0" fontId="17" fillId="0" borderId="71" xfId="0" applyFont="1" applyBorder="1" applyAlignment="1">
      <alignment horizontal="left" vertical="center" wrapText="1"/>
    </xf>
    <xf numFmtId="0" fontId="4" fillId="0" borderId="0" xfId="0" applyFont="1" applyAlignment="1">
      <alignment horizontal="left" vertical="center"/>
    </xf>
    <xf numFmtId="0" fontId="17" fillId="0" borderId="0" xfId="0" applyFont="1" applyAlignment="1">
      <alignment vertical="top" wrapText="1"/>
    </xf>
    <xf numFmtId="0" fontId="17" fillId="0" borderId="0" xfId="0" applyFont="1" applyAlignment="1">
      <alignment vertical="center" wrapText="1"/>
    </xf>
    <xf numFmtId="0" fontId="17" fillId="0" borderId="7" xfId="0" applyFont="1" applyBorder="1" applyAlignment="1">
      <alignment vertical="top" wrapText="1"/>
    </xf>
    <xf numFmtId="0" fontId="17" fillId="0" borderId="7" xfId="0" applyFont="1" applyBorder="1" applyAlignment="1">
      <alignment vertical="center" wrapText="1"/>
    </xf>
    <xf numFmtId="0" fontId="1" fillId="0" borderId="0" xfId="0" applyFont="1" applyAlignment="1">
      <alignment horizontal="center" vertical="center"/>
    </xf>
    <xf numFmtId="0" fontId="9" fillId="0" borderId="0" xfId="0" applyFont="1"/>
    <xf numFmtId="0" fontId="12" fillId="0" borderId="0" xfId="0" applyFont="1" applyAlignment="1" applyProtection="1">
      <alignment horizontal="center"/>
      <protection locked="0"/>
    </xf>
    <xf numFmtId="0" fontId="12" fillId="0" borderId="0" xfId="0" applyFont="1" applyProtection="1">
      <protection locked="0"/>
    </xf>
    <xf numFmtId="0" fontId="12" fillId="0" borderId="1" xfId="0" applyFont="1" applyBorder="1" applyProtection="1">
      <protection locked="0"/>
    </xf>
    <xf numFmtId="0" fontId="12" fillId="0" borderId="0" xfId="0" applyFont="1"/>
    <xf numFmtId="0" fontId="10" fillId="0" borderId="0" xfId="0" applyFont="1" applyAlignment="1">
      <alignment vertical="top" shrinkToFit="1"/>
    </xf>
    <xf numFmtId="0" fontId="12" fillId="0" borderId="21" xfId="0" applyFont="1" applyBorder="1" applyAlignment="1">
      <alignment vertical="center" shrinkToFit="1"/>
    </xf>
    <xf numFmtId="0" fontId="13" fillId="0" borderId="0" xfId="0" applyFont="1" applyAlignment="1">
      <alignment vertical="center" shrinkToFit="1"/>
    </xf>
    <xf numFmtId="0" fontId="12" fillId="0" borderId="0" xfId="1" applyFont="1" applyAlignment="1">
      <alignment horizontal="left" vertical="center" shrinkToFit="1"/>
    </xf>
    <xf numFmtId="0" fontId="16" fillId="0" borderId="0" xfId="0" applyFont="1" applyAlignment="1">
      <alignment vertical="center" shrinkToFit="1"/>
    </xf>
    <xf numFmtId="0" fontId="0" fillId="0" borderId="0" xfId="0" applyAlignment="1">
      <alignment vertical="center" wrapText="1" shrinkToFit="1"/>
    </xf>
    <xf numFmtId="0" fontId="17" fillId="0" borderId="0" xfId="0" applyFont="1" applyAlignment="1">
      <alignment horizontal="center" vertical="center" wrapText="1" shrinkToFit="1"/>
    </xf>
    <xf numFmtId="0" fontId="20" fillId="0" borderId="0" xfId="0" applyFont="1" applyAlignment="1">
      <alignment horizontal="center" vertical="center"/>
    </xf>
    <xf numFmtId="0" fontId="17" fillId="0" borderId="0" xfId="0" applyFont="1"/>
    <xf numFmtId="0" fontId="17" fillId="0" borderId="5" xfId="0" applyFont="1" applyBorder="1"/>
    <xf numFmtId="178" fontId="7" fillId="0" borderId="0" xfId="0" applyNumberFormat="1" applyFont="1" applyAlignment="1">
      <alignment horizontal="center" vertical="center" wrapText="1"/>
    </xf>
    <xf numFmtId="0" fontId="27" fillId="0" borderId="0" xfId="0" applyFont="1" applyAlignment="1" applyProtection="1">
      <alignment vertical="top"/>
      <protection locked="0"/>
    </xf>
    <xf numFmtId="0" fontId="24" fillId="0" borderId="0" xfId="0" applyFont="1" applyAlignment="1" applyProtection="1">
      <alignment horizontal="left" vertical="center"/>
      <protection locked="0"/>
    </xf>
    <xf numFmtId="0" fontId="8" fillId="0" borderId="0" xfId="0" applyFont="1" applyAlignment="1" applyProtection="1">
      <alignment vertical="top"/>
      <protection locked="0"/>
    </xf>
    <xf numFmtId="0" fontId="8" fillId="0" borderId="0" xfId="0" applyFont="1" applyAlignment="1" applyProtection="1">
      <alignment horizontal="left" vertical="top"/>
      <protection locked="0"/>
    </xf>
    <xf numFmtId="0" fontId="27"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28" fillId="4" borderId="0" xfId="0" applyFont="1" applyFill="1" applyAlignment="1" applyProtection="1">
      <alignment horizontal="center" vertical="center"/>
      <protection locked="0"/>
    </xf>
    <xf numFmtId="0" fontId="28" fillId="4" borderId="0" xfId="0" applyFont="1" applyFill="1" applyAlignment="1" applyProtection="1">
      <alignment horizontal="left" vertical="center" shrinkToFit="1"/>
      <protection locked="0"/>
    </xf>
    <xf numFmtId="0" fontId="28" fillId="4" borderId="0" xfId="0" applyFont="1" applyFill="1" applyAlignment="1" applyProtection="1">
      <alignment horizontal="center" vertical="center" shrinkToFit="1"/>
      <protection locked="0"/>
    </xf>
    <xf numFmtId="0" fontId="11" fillId="4" borderId="0" xfId="0" applyFont="1" applyFill="1" applyAlignment="1" applyProtection="1">
      <alignment vertical="center"/>
      <protection locked="0"/>
    </xf>
    <xf numFmtId="0" fontId="7" fillId="4" borderId="0" xfId="0" applyFont="1" applyFill="1" applyAlignment="1" applyProtection="1">
      <alignment vertical="center"/>
      <protection locked="0"/>
    </xf>
    <xf numFmtId="0" fontId="6" fillId="0" borderId="0" xfId="0" applyFont="1" applyAlignment="1">
      <alignment vertical="center"/>
    </xf>
    <xf numFmtId="0" fontId="4" fillId="4" borderId="0" xfId="0" applyFont="1" applyFill="1" applyAlignment="1" applyProtection="1">
      <alignment horizontal="left" vertical="center"/>
      <protection locked="0"/>
    </xf>
    <xf numFmtId="0" fontId="21" fillId="4" borderId="0" xfId="0" applyFont="1" applyFill="1" applyAlignment="1" applyProtection="1">
      <alignment vertical="center"/>
      <protection locked="0"/>
    </xf>
    <xf numFmtId="0" fontId="23" fillId="4" borderId="0" xfId="0" applyFont="1" applyFill="1" applyAlignment="1" applyProtection="1">
      <alignment vertical="center"/>
      <protection locked="0"/>
    </xf>
    <xf numFmtId="0" fontId="4" fillId="0" borderId="21" xfId="0" applyFont="1" applyBorder="1" applyAlignment="1">
      <alignment vertical="center"/>
    </xf>
    <xf numFmtId="0" fontId="39" fillId="4" borderId="0" xfId="0" applyFont="1" applyFill="1" applyAlignment="1" applyProtection="1">
      <alignment horizontal="left" vertical="center"/>
      <protection locked="0"/>
    </xf>
    <xf numFmtId="0" fontId="33" fillId="0" borderId="0" xfId="0" applyFont="1" applyAlignment="1">
      <alignment horizontal="left" vertical="center"/>
    </xf>
    <xf numFmtId="0" fontId="13" fillId="0" borderId="0" xfId="0" applyFont="1" applyAlignment="1">
      <alignment vertical="center" wrapText="1"/>
    </xf>
    <xf numFmtId="0" fontId="0" fillId="0" borderId="10" xfId="0" applyBorder="1" applyAlignment="1">
      <alignment vertical="center" wrapText="1" shrinkToFit="1"/>
    </xf>
    <xf numFmtId="0" fontId="12" fillId="0" borderId="0" xfId="0" applyFont="1" applyAlignment="1">
      <alignment vertical="center"/>
    </xf>
    <xf numFmtId="0" fontId="1" fillId="4" borderId="0" xfId="0" applyFont="1" applyFill="1" applyAlignment="1">
      <alignment vertical="top"/>
    </xf>
    <xf numFmtId="0" fontId="8" fillId="0" borderId="0" xfId="0" applyFont="1" applyAlignment="1">
      <alignment horizontal="left" vertical="top"/>
    </xf>
    <xf numFmtId="0" fontId="8" fillId="4" borderId="0" xfId="0" applyFont="1" applyFill="1" applyAlignment="1">
      <alignment vertical="center" wrapText="1"/>
    </xf>
    <xf numFmtId="0" fontId="4" fillId="4" borderId="0" xfId="0" applyFont="1" applyFill="1" applyAlignment="1">
      <alignment horizontal="center" vertical="center" wrapText="1"/>
    </xf>
    <xf numFmtId="0" fontId="2" fillId="4" borderId="0" xfId="0" applyFont="1" applyFill="1" applyAlignment="1">
      <alignment vertical="top" wrapText="1"/>
    </xf>
    <xf numFmtId="0" fontId="4" fillId="4" borderId="0" xfId="0" applyFont="1" applyFill="1" applyAlignment="1">
      <alignment horizontal="center" vertical="center"/>
    </xf>
    <xf numFmtId="0" fontId="0" fillId="4" borderId="0" xfId="0" applyFill="1" applyAlignment="1">
      <alignment horizontal="center" vertical="center"/>
    </xf>
    <xf numFmtId="0" fontId="1" fillId="4" borderId="0" xfId="0" applyFont="1" applyFill="1" applyAlignment="1">
      <alignment horizontal="center" vertical="center"/>
    </xf>
    <xf numFmtId="0" fontId="4" fillId="4" borderId="0" xfId="0" applyFont="1" applyFill="1" applyAlignment="1">
      <alignment horizontal="left" vertical="center"/>
    </xf>
    <xf numFmtId="0" fontId="0" fillId="4" borderId="0" xfId="0" applyFill="1" applyAlignment="1" applyProtection="1">
      <alignment vertical="center" shrinkToFit="1"/>
      <protection locked="0"/>
    </xf>
    <xf numFmtId="0" fontId="2" fillId="4" borderId="0" xfId="0" applyFont="1" applyFill="1" applyAlignment="1" applyProtection="1">
      <alignment horizontal="center" vertical="center"/>
      <protection locked="0"/>
    </xf>
    <xf numFmtId="0" fontId="7" fillId="4" borderId="0" xfId="0" applyFont="1" applyFill="1" applyAlignment="1" applyProtection="1">
      <alignment vertical="top"/>
      <protection locked="0"/>
    </xf>
    <xf numFmtId="0" fontId="8" fillId="4" borderId="0" xfId="0" applyFont="1" applyFill="1" applyAlignment="1" applyProtection="1">
      <alignment vertical="top"/>
      <protection locked="0"/>
    </xf>
    <xf numFmtId="0" fontId="8" fillId="4" borderId="0" xfId="0" applyFont="1" applyFill="1" applyAlignment="1" applyProtection="1">
      <alignment horizontal="left" vertical="top"/>
      <protection locked="0"/>
    </xf>
    <xf numFmtId="0" fontId="8" fillId="4" borderId="0" xfId="0" applyFont="1" applyFill="1" applyAlignment="1" applyProtection="1">
      <alignment horizontal="center" vertical="center"/>
      <protection locked="0"/>
    </xf>
    <xf numFmtId="0" fontId="8" fillId="4" borderId="0" xfId="0" applyFont="1" applyFill="1" applyAlignment="1" applyProtection="1">
      <alignment vertical="center"/>
      <protection locked="0"/>
    </xf>
    <xf numFmtId="0" fontId="30" fillId="4" borderId="0" xfId="0" applyFont="1" applyFill="1" applyAlignment="1" applyProtection="1">
      <alignment vertical="center"/>
      <protection locked="0"/>
    </xf>
    <xf numFmtId="0" fontId="29" fillId="4" borderId="0" xfId="0" applyFont="1" applyFill="1" applyAlignment="1" applyProtection="1">
      <alignment vertical="center"/>
      <protection locked="0"/>
    </xf>
    <xf numFmtId="0" fontId="31" fillId="4" borderId="0" xfId="0" applyFont="1" applyFill="1" applyAlignment="1" applyProtection="1">
      <alignment vertical="center" shrinkToFit="1"/>
      <protection locked="0"/>
    </xf>
    <xf numFmtId="0" fontId="0" fillId="4" borderId="0" xfId="0" applyFill="1" applyAlignment="1">
      <alignment vertical="center" wrapText="1"/>
    </xf>
    <xf numFmtId="0" fontId="0" fillId="4" borderId="0" xfId="0" applyFill="1" applyAlignment="1" applyProtection="1">
      <alignment horizontal="left" vertical="center" wrapText="1" shrinkToFit="1"/>
      <protection locked="0"/>
    </xf>
    <xf numFmtId="0" fontId="8" fillId="4" borderId="0" xfId="0" applyFont="1" applyFill="1" applyAlignment="1" applyProtection="1">
      <alignment horizontal="left" vertical="center"/>
      <protection locked="0"/>
    </xf>
    <xf numFmtId="0" fontId="0" fillId="4" borderId="0" xfId="0" applyFill="1" applyAlignment="1" applyProtection="1">
      <alignment vertical="center"/>
      <protection locked="0"/>
    </xf>
    <xf numFmtId="0" fontId="2" fillId="0" borderId="0" xfId="0" applyFont="1" applyAlignment="1" applyProtection="1">
      <alignment vertical="center" wrapText="1"/>
      <protection locked="0"/>
    </xf>
    <xf numFmtId="0" fontId="40" fillId="0" borderId="0" xfId="0" applyFont="1" applyAlignment="1" applyProtection="1">
      <alignment horizontal="right"/>
      <protection locked="0"/>
    </xf>
    <xf numFmtId="0" fontId="40" fillId="0" borderId="0" xfId="0" applyFont="1" applyAlignment="1" applyProtection="1">
      <alignment horizontal="left"/>
      <protection locked="0"/>
    </xf>
    <xf numFmtId="0" fontId="40" fillId="0" borderId="7" xfId="0" applyFont="1" applyBorder="1" applyAlignment="1" applyProtection="1">
      <alignment horizontal="right"/>
      <protection locked="0"/>
    </xf>
    <xf numFmtId="0" fontId="40" fillId="0" borderId="7" xfId="0" applyFont="1" applyBorder="1" applyAlignment="1" applyProtection="1">
      <alignment horizontal="left"/>
      <protection locked="0"/>
    </xf>
    <xf numFmtId="0" fontId="11" fillId="0" borderId="0" xfId="0" applyFont="1" applyAlignment="1">
      <alignment horizontal="center" vertical="center" shrinkToFit="1"/>
    </xf>
    <xf numFmtId="0" fontId="11" fillId="0" borderId="0" xfId="0" applyFont="1" applyAlignment="1">
      <alignment horizontal="center" vertical="center"/>
    </xf>
    <xf numFmtId="0" fontId="17" fillId="2" borderId="5" xfId="0" applyFont="1" applyFill="1" applyBorder="1" applyAlignment="1">
      <alignment horizontal="center" vertical="center"/>
    </xf>
    <xf numFmtId="0" fontId="17" fillId="2" borderId="0" xfId="0" applyFont="1" applyFill="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7" fillId="0" borderId="0" xfId="0" applyFont="1" applyAlignment="1">
      <alignment horizontal="center" vertical="center" wrapText="1"/>
    </xf>
    <xf numFmtId="0" fontId="12" fillId="0" borderId="0" xfId="0" applyFont="1" applyAlignment="1">
      <alignment horizontal="left" vertical="center" shrinkToFit="1"/>
    </xf>
    <xf numFmtId="0" fontId="17" fillId="0" borderId="7" xfId="0" applyFont="1" applyBorder="1" applyAlignment="1">
      <alignment horizontal="center" vertical="center" wrapText="1"/>
    </xf>
    <xf numFmtId="0" fontId="17" fillId="0" borderId="0" xfId="0" applyFont="1" applyAlignment="1" applyProtection="1">
      <alignment horizontal="center" vertical="center"/>
      <protection locked="0"/>
    </xf>
    <xf numFmtId="0" fontId="10" fillId="0" borderId="0" xfId="0" applyFont="1" applyAlignment="1" applyProtection="1">
      <alignment horizontal="left" vertical="center" wrapText="1"/>
      <protection locked="0"/>
    </xf>
    <xf numFmtId="0" fontId="10" fillId="0" borderId="0" xfId="0" applyFont="1" applyAlignment="1">
      <alignment vertical="center" shrinkToFit="1"/>
    </xf>
    <xf numFmtId="0" fontId="10" fillId="0" borderId="9" xfId="0" applyFont="1" applyBorder="1" applyAlignment="1">
      <alignment horizontal="center" vertical="center" wrapText="1"/>
    </xf>
    <xf numFmtId="0" fontId="10" fillId="0" borderId="9" xfId="0" applyFont="1" applyBorder="1" applyAlignment="1">
      <alignment vertical="center" shrinkToFit="1"/>
    </xf>
    <xf numFmtId="0" fontId="11" fillId="0" borderId="10" xfId="0" applyFont="1" applyBorder="1" applyAlignment="1">
      <alignment horizontal="center" vertical="center" wrapText="1"/>
    </xf>
    <xf numFmtId="0" fontId="11" fillId="0" borderId="0" xfId="0" applyFont="1" applyAlignment="1">
      <alignment horizontal="center" vertical="center" wrapText="1"/>
    </xf>
    <xf numFmtId="0" fontId="17" fillId="0" borderId="0" xfId="0" applyFont="1" applyAlignment="1" applyProtection="1">
      <alignment horizontal="left" vertical="center" shrinkToFit="1"/>
      <protection locked="0"/>
    </xf>
    <xf numFmtId="0" fontId="4" fillId="0" borderId="0" xfId="0" applyFont="1" applyAlignment="1">
      <alignment horizontal="center" vertical="center"/>
    </xf>
    <xf numFmtId="49" fontId="27" fillId="0" borderId="0" xfId="0" applyNumberFormat="1" applyFont="1" applyAlignment="1">
      <alignment horizontal="right" vertical="center" wrapText="1" shrinkToFit="1"/>
    </xf>
    <xf numFmtId="0" fontId="4" fillId="0" borderId="0" xfId="0" applyFont="1" applyAlignment="1">
      <alignment horizontal="center" vertical="center" shrinkToFit="1"/>
    </xf>
    <xf numFmtId="0" fontId="1" fillId="0" borderId="0" xfId="0" applyFont="1" applyAlignment="1">
      <alignment vertical="center" shrinkToFit="1"/>
    </xf>
    <xf numFmtId="0" fontId="10" fillId="0" borderId="0" xfId="0" applyFont="1" applyAlignment="1">
      <alignment horizontal="left" vertical="center" shrinkToFit="1"/>
    </xf>
    <xf numFmtId="0" fontId="13" fillId="0" borderId="0" xfId="0" applyFont="1" applyAlignment="1">
      <alignment horizontal="center" vertical="center" shrinkToFit="1"/>
    </xf>
    <xf numFmtId="0" fontId="13" fillId="0" borderId="0" xfId="0" applyFont="1" applyAlignment="1">
      <alignment horizontal="left" vertical="center" shrinkToFit="1"/>
    </xf>
    <xf numFmtId="0" fontId="17" fillId="0" borderId="5" xfId="0" applyFont="1" applyBorder="1" applyAlignment="1">
      <alignment horizontal="center" vertical="center"/>
    </xf>
    <xf numFmtId="0" fontId="17" fillId="0" borderId="0" xfId="0" applyFont="1" applyAlignment="1">
      <alignment horizontal="center" vertical="center"/>
    </xf>
    <xf numFmtId="0" fontId="33" fillId="0" borderId="0" xfId="0" applyFont="1" applyAlignment="1">
      <alignment vertical="center"/>
    </xf>
    <xf numFmtId="0" fontId="1" fillId="0" borderId="0" xfId="0" applyFont="1" applyAlignment="1">
      <alignment vertical="center"/>
    </xf>
    <xf numFmtId="0" fontId="0" fillId="0" borderId="0" xfId="0" applyAlignment="1">
      <alignment vertical="center"/>
    </xf>
    <xf numFmtId="0" fontId="17" fillId="0" borderId="3" xfId="0" applyFont="1" applyBorder="1" applyAlignment="1">
      <alignment horizontal="left" vertical="center"/>
    </xf>
    <xf numFmtId="0" fontId="17" fillId="0" borderId="0" xfId="0" applyFont="1" applyAlignment="1">
      <alignment horizontal="left" vertical="center"/>
    </xf>
    <xf numFmtId="0" fontId="17" fillId="0" borderId="7" xfId="0" applyFont="1" applyBorder="1" applyAlignment="1">
      <alignment horizontal="left" vertical="center"/>
    </xf>
    <xf numFmtId="0" fontId="13" fillId="0" borderId="0" xfId="1" applyFont="1" applyAlignment="1">
      <alignment horizontal="left" vertical="center" shrinkToFit="1"/>
    </xf>
    <xf numFmtId="0" fontId="12" fillId="0" borderId="0" xfId="0" applyFont="1" applyAlignment="1">
      <alignment horizontal="left" vertical="center" wrapText="1" shrinkToFit="1"/>
    </xf>
    <xf numFmtId="0" fontId="12" fillId="0" borderId="0" xfId="0" applyFont="1" applyAlignment="1">
      <alignment horizontal="center" vertical="center"/>
    </xf>
    <xf numFmtId="0" fontId="17" fillId="0" borderId="3" xfId="0" applyFont="1" applyBorder="1" applyAlignment="1">
      <alignment vertical="center"/>
    </xf>
    <xf numFmtId="0" fontId="17" fillId="0" borderId="41" xfId="0" applyFont="1" applyBorder="1" applyAlignment="1">
      <alignment vertical="center"/>
    </xf>
    <xf numFmtId="0" fontId="17" fillId="0" borderId="0" xfId="0" applyFont="1" applyAlignment="1">
      <alignment vertical="center"/>
    </xf>
    <xf numFmtId="0" fontId="17" fillId="0" borderId="13" xfId="0" applyFont="1" applyBorder="1" applyAlignment="1">
      <alignment vertical="center"/>
    </xf>
    <xf numFmtId="0" fontId="16" fillId="0" borderId="0" xfId="0" applyFont="1" applyAlignment="1">
      <alignment horizontal="center" vertical="center" shrinkToFit="1"/>
    </xf>
    <xf numFmtId="0" fontId="13" fillId="0" borderId="0" xfId="0" applyFont="1" applyAlignment="1">
      <alignment horizontal="left" vertical="center" wrapText="1"/>
    </xf>
    <xf numFmtId="0" fontId="11" fillId="0" borderId="10" xfId="0" applyFont="1" applyBorder="1" applyAlignment="1">
      <alignment horizontal="left" vertical="center"/>
    </xf>
    <xf numFmtId="0" fontId="11" fillId="0" borderId="12" xfId="0" applyFont="1" applyBorder="1" applyAlignment="1">
      <alignment horizontal="left" vertical="center"/>
    </xf>
    <xf numFmtId="0" fontId="17" fillId="0" borderId="10" xfId="0" applyFont="1" applyBorder="1" applyAlignment="1">
      <alignment horizontal="left" vertical="center"/>
    </xf>
    <xf numFmtId="0" fontId="8" fillId="0" borderId="0" xfId="0" applyFont="1" applyAlignment="1">
      <alignment horizontal="center" vertical="center"/>
    </xf>
    <xf numFmtId="0" fontId="30" fillId="0" borderId="0" xfId="0" applyFont="1" applyAlignment="1" applyProtection="1">
      <alignment vertical="center"/>
      <protection locked="0"/>
    </xf>
    <xf numFmtId="0" fontId="27" fillId="4" borderId="0" xfId="0" applyFont="1" applyFill="1" applyAlignment="1" applyProtection="1">
      <alignment horizontal="left" vertical="center" shrinkToFit="1"/>
      <protection locked="0"/>
    </xf>
    <xf numFmtId="0" fontId="4" fillId="4" borderId="0" xfId="0" applyFont="1" applyFill="1" applyAlignment="1" applyProtection="1">
      <alignment horizontal="center" vertical="center"/>
      <protection locked="0"/>
    </xf>
    <xf numFmtId="0" fontId="0" fillId="4" borderId="0" xfId="0" applyFill="1" applyAlignment="1" applyProtection="1">
      <alignment horizontal="left" vertical="center" shrinkToFit="1"/>
      <protection locked="0"/>
    </xf>
    <xf numFmtId="0" fontId="29" fillId="0" borderId="0" xfId="0" applyFont="1" applyAlignment="1" applyProtection="1">
      <alignment horizontal="center" vertical="center"/>
      <protection locked="0"/>
    </xf>
    <xf numFmtId="0" fontId="0" fillId="0" borderId="0" xfId="0" applyAlignment="1">
      <alignment vertical="center" shrinkToFit="1"/>
    </xf>
    <xf numFmtId="0" fontId="11" fillId="0" borderId="5" xfId="0" applyFont="1" applyBorder="1" applyAlignment="1">
      <alignment horizontal="center" vertical="center" wrapText="1"/>
    </xf>
    <xf numFmtId="0" fontId="12" fillId="0" borderId="0" xfId="0" applyFont="1" applyAlignment="1">
      <alignment horizontal="center" vertical="center" shrinkToFit="1"/>
    </xf>
    <xf numFmtId="0" fontId="12" fillId="0" borderId="9" xfId="0" applyFont="1" applyBorder="1" applyAlignment="1">
      <alignment horizontal="center" vertical="center" shrinkToFit="1"/>
    </xf>
    <xf numFmtId="0" fontId="17" fillId="0" borderId="3" xfId="0" applyFont="1" applyBorder="1" applyAlignment="1">
      <alignment horizontal="center" vertical="center" wrapText="1"/>
    </xf>
    <xf numFmtId="0" fontId="17" fillId="0" borderId="25" xfId="0" applyFont="1" applyBorder="1" applyAlignment="1" applyProtection="1">
      <alignment horizontal="center" vertical="center"/>
      <protection locked="0"/>
    </xf>
    <xf numFmtId="0" fontId="11" fillId="0" borderId="0" xfId="0" applyFont="1" applyAlignment="1">
      <alignment horizontal="left" vertical="center"/>
    </xf>
    <xf numFmtId="0" fontId="11" fillId="0" borderId="13" xfId="0" applyFont="1" applyBorder="1" applyAlignment="1">
      <alignment horizontal="left" vertical="center"/>
    </xf>
    <xf numFmtId="0" fontId="12" fillId="0" borderId="0" xfId="0" applyFont="1" applyAlignment="1">
      <alignment horizontal="left" vertical="center" wrapText="1"/>
    </xf>
    <xf numFmtId="0" fontId="12" fillId="0" borderId="3" xfId="0" applyFont="1" applyBorder="1" applyAlignment="1">
      <alignment vertical="center" wrapText="1"/>
    </xf>
    <xf numFmtId="0" fontId="12" fillId="0" borderId="41" xfId="0" applyFont="1" applyBorder="1" applyAlignment="1">
      <alignment vertical="center" wrapText="1"/>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vertical="center"/>
    </xf>
    <xf numFmtId="0" fontId="12" fillId="0" borderId="3" xfId="0" applyFont="1" applyBorder="1" applyAlignment="1">
      <alignment vertical="center" shrinkToFit="1"/>
    </xf>
    <xf numFmtId="0" fontId="12" fillId="0" borderId="0" xfId="0" applyFont="1" applyAlignment="1">
      <alignment vertical="center" shrinkToFit="1"/>
    </xf>
    <xf numFmtId="0" fontId="20" fillId="0" borderId="0" xfId="0" applyFont="1" applyAlignment="1">
      <alignment horizontal="center"/>
    </xf>
    <xf numFmtId="0" fontId="0" fillId="4" borderId="0" xfId="0" applyFill="1" applyAlignment="1" applyProtection="1">
      <alignment horizontal="center" vertical="center" wrapText="1"/>
      <protection locked="0"/>
    </xf>
    <xf numFmtId="0" fontId="26" fillId="0" borderId="0" xfId="0" applyFont="1" applyAlignment="1" applyProtection="1">
      <alignment horizontal="center" vertical="center" shrinkToFit="1"/>
      <protection locked="0"/>
    </xf>
    <xf numFmtId="0" fontId="27" fillId="0" borderId="0" xfId="0" applyFont="1" applyAlignment="1" applyProtection="1">
      <alignment horizontal="left" vertical="center"/>
      <protection locked="0"/>
    </xf>
    <xf numFmtId="0" fontId="23" fillId="4" borderId="0" xfId="0" applyFont="1" applyFill="1" applyAlignment="1" applyProtection="1">
      <alignment horizontal="left" vertical="center"/>
      <protection locked="0"/>
    </xf>
    <xf numFmtId="0" fontId="4" fillId="4" borderId="0" xfId="0" applyFont="1" applyFill="1" applyAlignment="1" applyProtection="1">
      <alignment horizontal="center" vertical="center" wrapText="1"/>
      <protection locked="0"/>
    </xf>
    <xf numFmtId="0" fontId="13" fillId="0" borderId="0" xfId="0" applyFont="1" applyAlignment="1">
      <alignment horizontal="left" vertical="center"/>
    </xf>
    <xf numFmtId="0" fontId="13" fillId="0" borderId="1" xfId="0" applyFont="1" applyBorder="1" applyAlignment="1">
      <alignment vertical="center" shrinkToFit="1"/>
    </xf>
    <xf numFmtId="0" fontId="13" fillId="0" borderId="5" xfId="0" applyFont="1" applyBorder="1" applyAlignment="1">
      <alignment vertical="center" shrinkToFit="1"/>
    </xf>
    <xf numFmtId="0" fontId="13" fillId="0" borderId="4" xfId="0" applyFont="1" applyBorder="1" applyAlignment="1">
      <alignment vertical="center" shrinkToFit="1"/>
    </xf>
    <xf numFmtId="0" fontId="13" fillId="0" borderId="3" xfId="0" applyFont="1" applyBorder="1" applyAlignment="1">
      <alignment vertical="center" shrinkToFit="1"/>
    </xf>
    <xf numFmtId="0" fontId="26" fillId="0" borderId="9" xfId="0" applyFont="1" applyBorder="1" applyAlignment="1" applyProtection="1">
      <alignment horizontal="center" vertical="center" shrinkToFit="1"/>
      <protection locked="0"/>
    </xf>
    <xf numFmtId="0" fontId="13" fillId="0" borderId="7" xfId="0" applyFont="1" applyBorder="1" applyAlignment="1">
      <alignment vertical="center" shrinkToFit="1"/>
    </xf>
    <xf numFmtId="0" fontId="13" fillId="0" borderId="8" xfId="0" applyFont="1" applyBorder="1" applyAlignment="1">
      <alignment vertical="center" wrapText="1"/>
    </xf>
    <xf numFmtId="0" fontId="13" fillId="0" borderId="7" xfId="0" applyFont="1" applyBorder="1" applyAlignment="1">
      <alignment vertical="center" wrapText="1"/>
    </xf>
    <xf numFmtId="0" fontId="13" fillId="0" borderId="5" xfId="0" applyFont="1" applyBorder="1" applyAlignment="1">
      <alignment horizontal="left" vertical="center" shrinkToFit="1"/>
    </xf>
    <xf numFmtId="0" fontId="13" fillId="0" borderId="5" xfId="0" applyFont="1" applyBorder="1" applyAlignment="1">
      <alignment vertical="center" wrapText="1" shrinkToFit="1"/>
    </xf>
    <xf numFmtId="0" fontId="13"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wrapText="1" shrinkToFit="1"/>
    </xf>
    <xf numFmtId="0" fontId="49" fillId="0" borderId="0" xfId="0" applyFont="1" applyAlignment="1">
      <alignment vertical="center" shrinkToFit="1"/>
    </xf>
    <xf numFmtId="0" fontId="50" fillId="0" borderId="0" xfId="0" applyFont="1" applyAlignment="1">
      <alignment vertical="center" shrinkToFit="1"/>
    </xf>
    <xf numFmtId="0" fontId="11" fillId="3" borderId="18" xfId="0" applyFont="1" applyFill="1" applyBorder="1" applyAlignment="1">
      <alignment horizontal="center" vertical="center"/>
    </xf>
    <xf numFmtId="0" fontId="11" fillId="0" borderId="9" xfId="0" applyFont="1" applyBorder="1" applyAlignment="1">
      <alignment vertical="center" wrapText="1"/>
    </xf>
    <xf numFmtId="0" fontId="11" fillId="0" borderId="36" xfId="0" applyFont="1" applyBorder="1" applyAlignment="1">
      <alignment vertical="center" wrapText="1"/>
    </xf>
    <xf numFmtId="0" fontId="11" fillId="3" borderId="14" xfId="0" applyFont="1" applyFill="1" applyBorder="1" applyAlignment="1">
      <alignment horizontal="center" vertical="center"/>
    </xf>
    <xf numFmtId="0" fontId="11" fillId="0" borderId="0" xfId="0" applyFont="1" applyAlignment="1">
      <alignment vertical="center" wrapText="1"/>
    </xf>
    <xf numFmtId="0" fontId="11" fillId="0" borderId="5" xfId="0" applyFont="1" applyBorder="1" applyAlignment="1">
      <alignment vertical="center" wrapText="1"/>
    </xf>
    <xf numFmtId="0" fontId="11" fillId="0" borderId="25" xfId="0" applyFont="1" applyBorder="1" applyAlignment="1">
      <alignment vertical="center"/>
    </xf>
    <xf numFmtId="0" fontId="11" fillId="0" borderId="112" xfId="0" applyFont="1" applyBorder="1" applyAlignment="1">
      <alignment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0" fillId="0" borderId="117" xfId="0" applyBorder="1" applyAlignment="1">
      <alignment horizontal="left" vertical="center"/>
    </xf>
    <xf numFmtId="0" fontId="11" fillId="0" borderId="117" xfId="0" applyFont="1" applyBorder="1" applyAlignment="1">
      <alignment horizontal="left" vertical="center"/>
    </xf>
    <xf numFmtId="0" fontId="11" fillId="0" borderId="117" xfId="0" applyFont="1" applyBorder="1" applyAlignment="1">
      <alignment vertical="center"/>
    </xf>
    <xf numFmtId="0" fontId="11" fillId="0" borderId="118" xfId="0" applyFont="1" applyBorder="1" applyAlignment="1">
      <alignment vertical="center"/>
    </xf>
    <xf numFmtId="0" fontId="11" fillId="0" borderId="117" xfId="0" applyFont="1" applyBorder="1" applyAlignment="1">
      <alignment horizontal="center" vertical="center"/>
    </xf>
    <xf numFmtId="0" fontId="11" fillId="0" borderId="118" xfId="0" applyFont="1" applyBorder="1" applyAlignment="1">
      <alignment horizontal="center" vertical="center"/>
    </xf>
    <xf numFmtId="0" fontId="13" fillId="0" borderId="0" xfId="0" applyFont="1" applyAlignment="1">
      <alignment vertical="top" shrinkToFit="1"/>
    </xf>
    <xf numFmtId="0" fontId="13" fillId="3" borderId="14" xfId="0" applyFont="1" applyFill="1" applyBorder="1" applyAlignment="1">
      <alignment vertical="center" wrapText="1"/>
    </xf>
    <xf numFmtId="0" fontId="0" fillId="0" borderId="0" xfId="0" applyAlignment="1">
      <alignment horizontal="left" vertical="center"/>
    </xf>
    <xf numFmtId="0" fontId="51" fillId="0" borderId="0" xfId="0" applyFont="1" applyAlignment="1">
      <alignment vertical="center" shrinkToFit="1"/>
    </xf>
    <xf numFmtId="0" fontId="11" fillId="3" borderId="14" xfId="0" applyFont="1" applyFill="1" applyBorder="1" applyAlignment="1">
      <alignment vertical="center" wrapText="1"/>
    </xf>
    <xf numFmtId="0" fontId="2" fillId="3" borderId="14" xfId="0" applyFont="1" applyFill="1" applyBorder="1" applyAlignment="1">
      <alignment vertical="center"/>
    </xf>
    <xf numFmtId="0" fontId="12" fillId="3" borderId="14" xfId="0" applyFont="1" applyFill="1" applyBorder="1" applyAlignment="1">
      <alignment vertical="center"/>
    </xf>
    <xf numFmtId="0" fontId="51" fillId="0" borderId="0" xfId="0" applyFont="1" applyAlignment="1">
      <alignment vertical="center" wrapText="1"/>
    </xf>
    <xf numFmtId="0" fontId="11" fillId="0" borderId="13" xfId="0" applyFont="1" applyBorder="1" applyAlignment="1">
      <alignment horizontal="center" vertical="center" wrapText="1"/>
    </xf>
    <xf numFmtId="0" fontId="12" fillId="0" borderId="14" xfId="0" applyFont="1" applyBorder="1" applyAlignment="1">
      <alignment vertical="center"/>
    </xf>
    <xf numFmtId="0" fontId="2" fillId="0" borderId="7" xfId="0" applyFont="1" applyBorder="1" applyAlignment="1">
      <alignment vertical="center"/>
    </xf>
    <xf numFmtId="0" fontId="17" fillId="0" borderId="122" xfId="0" applyFont="1" applyBorder="1" applyAlignment="1">
      <alignment vertical="center"/>
    </xf>
    <xf numFmtId="0" fontId="17" fillId="0" borderId="107" xfId="0" applyFont="1" applyBorder="1" applyAlignment="1">
      <alignment vertical="center"/>
    </xf>
    <xf numFmtId="0" fontId="4" fillId="0" borderId="107" xfId="0" applyFont="1" applyBorder="1" applyAlignment="1">
      <alignment vertical="center"/>
    </xf>
    <xf numFmtId="0" fontId="17" fillId="0" borderId="45" xfId="0" applyFont="1" applyBorder="1" applyAlignment="1">
      <alignment vertical="center"/>
    </xf>
    <xf numFmtId="0" fontId="17" fillId="0" borderId="23" xfId="0" applyFont="1" applyBorder="1" applyAlignment="1">
      <alignment horizontal="left" vertical="center"/>
    </xf>
    <xf numFmtId="0" fontId="11" fillId="0" borderId="23" xfId="0" applyFont="1" applyBorder="1" applyAlignment="1">
      <alignment vertical="center"/>
    </xf>
    <xf numFmtId="0" fontId="12" fillId="0" borderId="0" xfId="0" applyFont="1" applyAlignment="1" applyProtection="1">
      <alignment vertical="center" wrapText="1"/>
      <protection locked="0"/>
    </xf>
    <xf numFmtId="0" fontId="12" fillId="0" borderId="0" xfId="0" applyFont="1" applyAlignment="1" applyProtection="1">
      <alignment horizontal="left" vertical="center" wrapText="1"/>
      <protection locked="0"/>
    </xf>
    <xf numFmtId="0" fontId="53" fillId="0" borderId="7" xfId="0" applyFont="1" applyBorder="1" applyAlignment="1" applyProtection="1">
      <alignment horizontal="center" wrapText="1"/>
      <protection locked="0"/>
    </xf>
    <xf numFmtId="0" fontId="34" fillId="0" borderId="8" xfId="0" applyFont="1" applyBorder="1" applyAlignment="1" applyProtection="1">
      <alignment horizontal="center" wrapText="1"/>
      <protection locked="0"/>
    </xf>
    <xf numFmtId="0" fontId="12" fillId="0" borderId="0" xfId="0" applyFont="1" applyAlignment="1" applyProtection="1">
      <alignment horizontal="left" vertical="top" wrapText="1"/>
      <protection locked="0"/>
    </xf>
    <xf numFmtId="0" fontId="17" fillId="0" borderId="127" xfId="0" applyFont="1" applyBorder="1" applyAlignment="1">
      <alignment horizontal="center" vertical="center"/>
    </xf>
    <xf numFmtId="0" fontId="17" fillId="0" borderId="128" xfId="0" applyFont="1" applyBorder="1" applyAlignment="1">
      <alignment horizontal="center" vertical="center"/>
    </xf>
    <xf numFmtId="0" fontId="17" fillId="0" borderId="129" xfId="0" applyFont="1" applyBorder="1" applyAlignment="1">
      <alignment horizontal="center" vertical="center"/>
    </xf>
    <xf numFmtId="0" fontId="17" fillId="0" borderId="130" xfId="0" applyFont="1" applyBorder="1" applyAlignment="1">
      <alignment horizontal="center" vertical="center"/>
    </xf>
    <xf numFmtId="0" fontId="17" fillId="0" borderId="131" xfId="0" applyFont="1" applyBorder="1" applyAlignment="1">
      <alignment horizontal="center" vertical="center"/>
    </xf>
    <xf numFmtId="0" fontId="50" fillId="0" borderId="0" xfId="0" applyFont="1" applyAlignment="1" applyProtection="1">
      <alignment vertical="center"/>
      <protection locked="0"/>
    </xf>
    <xf numFmtId="0" fontId="17" fillId="0" borderId="9" xfId="0" applyFont="1" applyBorder="1" applyAlignment="1" applyProtection="1">
      <alignment horizontal="center" vertical="center"/>
      <protection locked="0"/>
    </xf>
    <xf numFmtId="0" fontId="17" fillId="3" borderId="132" xfId="0" applyFont="1" applyFill="1" applyBorder="1" applyAlignment="1" applyProtection="1">
      <alignment vertical="center" wrapText="1"/>
      <protection locked="0"/>
    </xf>
    <xf numFmtId="0" fontId="12" fillId="3" borderId="18" xfId="0" applyFont="1" applyFill="1" applyBorder="1"/>
    <xf numFmtId="0" fontId="17" fillId="0" borderId="133" xfId="0" applyFont="1" applyBorder="1" applyAlignment="1">
      <alignment horizontal="center" vertical="center"/>
    </xf>
    <xf numFmtId="0" fontId="17" fillId="0" borderId="134" xfId="0" applyFont="1" applyBorder="1" applyAlignment="1">
      <alignment horizontal="center" vertical="center"/>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137" xfId="0" applyFont="1" applyBorder="1" applyAlignment="1">
      <alignment horizontal="center" vertical="center"/>
    </xf>
    <xf numFmtId="0" fontId="12" fillId="0" borderId="0" xfId="0" applyFont="1" applyAlignment="1" applyProtection="1">
      <alignment vertical="center"/>
      <protection locked="0"/>
    </xf>
    <xf numFmtId="0" fontId="0" fillId="3" borderId="138" xfId="0" applyFill="1" applyBorder="1"/>
    <xf numFmtId="0" fontId="12" fillId="3" borderId="14" xfId="0" applyFont="1" applyFill="1" applyBorder="1"/>
    <xf numFmtId="0" fontId="17" fillId="0" borderId="140" xfId="0" applyFont="1" applyBorder="1" applyAlignment="1">
      <alignment horizontal="center" vertical="center"/>
    </xf>
    <xf numFmtId="0" fontId="17" fillId="0" borderId="141" xfId="0" applyFont="1" applyBorder="1" applyAlignment="1">
      <alignment horizontal="center" vertical="center"/>
    </xf>
    <xf numFmtId="0" fontId="17" fillId="0" borderId="142" xfId="0" applyFont="1" applyBorder="1" applyAlignment="1">
      <alignment horizontal="center" vertical="center"/>
    </xf>
    <xf numFmtId="0" fontId="17" fillId="0" borderId="143" xfId="0" applyFont="1" applyBorder="1" applyAlignment="1">
      <alignment horizontal="center" vertical="center"/>
    </xf>
    <xf numFmtId="0" fontId="17" fillId="0" borderId="144" xfId="0" applyFont="1" applyBorder="1" applyAlignment="1">
      <alignment horizontal="center" vertical="center"/>
    </xf>
    <xf numFmtId="0" fontId="10" fillId="0" borderId="0" xfId="0" applyFont="1" applyAlignment="1" applyProtection="1">
      <alignment vertical="top"/>
      <protection locked="0"/>
    </xf>
    <xf numFmtId="0" fontId="17" fillId="0" borderId="112" xfId="0" applyFont="1" applyBorder="1" applyAlignment="1" applyProtection="1">
      <alignment horizontal="center" vertical="center"/>
      <protection locked="0"/>
    </xf>
    <xf numFmtId="0" fontId="17" fillId="3" borderId="5" xfId="0" applyFont="1" applyFill="1" applyBorder="1" applyAlignment="1" applyProtection="1">
      <alignment vertical="center" textRotation="255"/>
      <protection locked="0"/>
    </xf>
    <xf numFmtId="0" fontId="17" fillId="0" borderId="145" xfId="0" applyFont="1" applyBorder="1" applyAlignment="1">
      <alignment horizontal="center" vertical="center"/>
    </xf>
    <xf numFmtId="0" fontId="17" fillId="0" borderId="146" xfId="0" applyFont="1" applyBorder="1" applyAlignment="1">
      <alignment horizontal="center" vertical="center"/>
    </xf>
    <xf numFmtId="0" fontId="17" fillId="0" borderId="147" xfId="0" applyFont="1" applyBorder="1" applyAlignment="1">
      <alignment horizontal="center" vertical="center"/>
    </xf>
    <xf numFmtId="0" fontId="17" fillId="0" borderId="148" xfId="0" applyFont="1" applyBorder="1" applyAlignment="1">
      <alignment horizontal="center" vertical="center"/>
    </xf>
    <xf numFmtId="0" fontId="17" fillId="0" borderId="149" xfId="0" applyFont="1" applyBorder="1" applyAlignment="1">
      <alignment horizontal="center" vertical="center"/>
    </xf>
    <xf numFmtId="0" fontId="12" fillId="0" borderId="116" xfId="0" applyFont="1" applyBorder="1" applyAlignment="1" applyProtection="1">
      <alignment horizontal="left" vertical="center"/>
      <protection locked="0"/>
    </xf>
    <xf numFmtId="0" fontId="12" fillId="0" borderId="117" xfId="0" applyFont="1" applyBorder="1" applyAlignment="1" applyProtection="1">
      <alignment horizontal="left" vertical="center"/>
      <protection locked="0"/>
    </xf>
    <xf numFmtId="0" fontId="17" fillId="0" borderId="117" xfId="0" applyFont="1" applyBorder="1" applyAlignment="1" applyProtection="1">
      <alignment horizontal="center" vertical="center"/>
      <protection locked="0"/>
    </xf>
    <xf numFmtId="0" fontId="17" fillId="0" borderId="118" xfId="0" applyFont="1" applyBorder="1" applyAlignment="1" applyProtection="1">
      <alignment horizontal="center" vertical="center"/>
      <protection locked="0"/>
    </xf>
    <xf numFmtId="0" fontId="17" fillId="0" borderId="150" xfId="0" applyFont="1" applyBorder="1" applyAlignment="1">
      <alignment horizontal="center" vertical="center"/>
    </xf>
    <xf numFmtId="0" fontId="17" fillId="0" borderId="151" xfId="0" applyFont="1" applyBorder="1" applyAlignment="1">
      <alignment horizontal="center" vertical="center"/>
    </xf>
    <xf numFmtId="0" fontId="17" fillId="0" borderId="152" xfId="0" applyFont="1" applyBorder="1" applyAlignment="1">
      <alignment horizontal="center" vertical="center"/>
    </xf>
    <xf numFmtId="0" fontId="17" fillId="0" borderId="153" xfId="0" applyFont="1" applyBorder="1" applyAlignment="1">
      <alignment horizontal="center" vertical="center"/>
    </xf>
    <xf numFmtId="0" fontId="17" fillId="0" borderId="154" xfId="0" applyFont="1" applyBorder="1" applyAlignment="1">
      <alignment horizontal="center" vertical="center"/>
    </xf>
    <xf numFmtId="0" fontId="10" fillId="0" borderId="0" xfId="0" applyFont="1" applyAlignment="1" applyProtection="1">
      <alignment vertical="top" wrapText="1"/>
      <protection locked="0"/>
    </xf>
    <xf numFmtId="0" fontId="17" fillId="0" borderId="155" xfId="0" applyFont="1" applyBorder="1" applyAlignment="1">
      <alignment horizontal="center" vertical="center"/>
    </xf>
    <xf numFmtId="0" fontId="17" fillId="0" borderId="156" xfId="0" applyFont="1" applyBorder="1" applyAlignment="1">
      <alignment horizontal="center" vertical="center"/>
    </xf>
    <xf numFmtId="0" fontId="17" fillId="0" borderId="157" xfId="0" applyFont="1" applyBorder="1" applyAlignment="1">
      <alignment horizontal="center" vertical="center"/>
    </xf>
    <xf numFmtId="0" fontId="17" fillId="0" borderId="158" xfId="0" applyFont="1" applyBorder="1" applyAlignment="1">
      <alignment horizontal="center" vertical="center"/>
    </xf>
    <xf numFmtId="0" fontId="17" fillId="0" borderId="159" xfId="0" applyFont="1" applyBorder="1" applyAlignment="1">
      <alignment horizontal="center" vertical="center"/>
    </xf>
    <xf numFmtId="0" fontId="12" fillId="0" borderId="71" xfId="0" applyFont="1" applyBorder="1" applyAlignment="1" applyProtection="1">
      <alignment horizontal="left" vertical="center"/>
      <protection locked="0"/>
    </xf>
    <xf numFmtId="0" fontId="12" fillId="0" borderId="33" xfId="0" applyFont="1" applyBorder="1" applyAlignment="1" applyProtection="1">
      <alignment horizontal="left" vertical="center"/>
      <protection locked="0"/>
    </xf>
    <xf numFmtId="0" fontId="17" fillId="0" borderId="33" xfId="0" applyFont="1" applyBorder="1" applyAlignment="1" applyProtection="1">
      <alignment horizontal="center" vertical="center"/>
      <protection locked="0"/>
    </xf>
    <xf numFmtId="0" fontId="17" fillId="0" borderId="160" xfId="0" applyFont="1" applyBorder="1" applyAlignment="1">
      <alignment horizontal="center" vertical="center"/>
    </xf>
    <xf numFmtId="0" fontId="17" fillId="0" borderId="161" xfId="0" applyFont="1" applyBorder="1" applyAlignment="1">
      <alignment horizontal="center" vertical="center"/>
    </xf>
    <xf numFmtId="0" fontId="17" fillId="0" borderId="162" xfId="0" applyFont="1" applyBorder="1" applyAlignment="1">
      <alignment horizontal="center" vertical="center"/>
    </xf>
    <xf numFmtId="0" fontId="17" fillId="0" borderId="163" xfId="0" applyFont="1" applyBorder="1" applyAlignment="1">
      <alignment horizontal="center" vertical="center"/>
    </xf>
    <xf numFmtId="0" fontId="17" fillId="0" borderId="164" xfId="0" applyFont="1" applyBorder="1" applyAlignment="1">
      <alignment horizontal="center" vertical="center"/>
    </xf>
    <xf numFmtId="0" fontId="0" fillId="3" borderId="5" xfId="0" applyFill="1" applyBorder="1"/>
    <xf numFmtId="0" fontId="10" fillId="0" borderId="0" xfId="0" applyFont="1" applyAlignment="1" applyProtection="1">
      <alignment horizontal="left" vertical="center"/>
      <protection locked="0"/>
    </xf>
    <xf numFmtId="0" fontId="17" fillId="0" borderId="120" xfId="0" applyFont="1" applyBorder="1" applyAlignment="1" applyProtection="1">
      <alignment horizontal="center" vertical="center"/>
      <protection locked="0"/>
    </xf>
    <xf numFmtId="0" fontId="10" fillId="0" borderId="0" xfId="0" applyFont="1" applyAlignment="1" applyProtection="1">
      <alignment horizontal="left" vertical="top" wrapText="1"/>
      <protection locked="0"/>
    </xf>
    <xf numFmtId="0" fontId="12" fillId="0" borderId="0" xfId="0" applyFont="1" applyAlignment="1" applyProtection="1">
      <alignment horizontal="left" vertical="top"/>
      <protection locked="0"/>
    </xf>
    <xf numFmtId="0" fontId="17" fillId="0" borderId="115" xfId="0" applyFont="1" applyBorder="1" applyAlignment="1" applyProtection="1">
      <alignment horizontal="center" vertical="center"/>
      <protection locked="0"/>
    </xf>
    <xf numFmtId="0" fontId="17" fillId="3" borderId="5" xfId="0" applyFont="1" applyFill="1" applyBorder="1" applyAlignment="1">
      <alignment vertical="center" wrapText="1"/>
    </xf>
    <xf numFmtId="0" fontId="11" fillId="0" borderId="0" xfId="0" applyFont="1" applyAlignment="1">
      <alignment horizontal="left" vertical="center" wrapText="1" shrinkToFit="1"/>
    </xf>
    <xf numFmtId="0" fontId="17" fillId="0" borderId="53" xfId="0" applyFont="1" applyBorder="1" applyAlignment="1" applyProtection="1">
      <alignment horizontal="center" vertical="center"/>
      <protection locked="0"/>
    </xf>
    <xf numFmtId="0" fontId="54" fillId="0" borderId="0" xfId="0" applyFont="1" applyAlignment="1" applyProtection="1">
      <alignment vertical="center" wrapText="1"/>
      <protection locked="0"/>
    </xf>
    <xf numFmtId="0" fontId="17" fillId="3" borderId="38" xfId="0" applyFont="1" applyFill="1" applyBorder="1" applyAlignment="1" applyProtection="1">
      <alignment horizontal="center" vertical="center"/>
      <protection locked="0"/>
    </xf>
    <xf numFmtId="0" fontId="55" fillId="4" borderId="0" xfId="0" applyFont="1" applyFill="1" applyAlignment="1">
      <alignment vertical="center"/>
    </xf>
    <xf numFmtId="0" fontId="23" fillId="0" borderId="0" xfId="0" applyFont="1" applyAlignment="1">
      <alignment vertical="center"/>
    </xf>
    <xf numFmtId="0" fontId="56" fillId="4" borderId="0" xfId="0" applyFont="1" applyFill="1" applyAlignment="1">
      <alignment vertical="center"/>
    </xf>
    <xf numFmtId="0" fontId="0" fillId="0" borderId="0" xfId="0" applyAlignment="1">
      <alignment horizontal="center"/>
    </xf>
    <xf numFmtId="0" fontId="11" fillId="0" borderId="0" xfId="0" applyFont="1" applyAlignment="1" applyProtection="1">
      <alignment vertical="center" wrapText="1"/>
      <protection locked="0"/>
    </xf>
    <xf numFmtId="0" fontId="57" fillId="0" borderId="0" xfId="0" applyFont="1" applyAlignment="1" applyProtection="1">
      <alignment vertical="center"/>
      <protection locked="0"/>
    </xf>
    <xf numFmtId="0" fontId="57" fillId="0" borderId="10" xfId="0" applyFont="1" applyBorder="1" applyAlignment="1" applyProtection="1">
      <alignment vertical="center"/>
      <protection locked="0"/>
    </xf>
    <xf numFmtId="0" fontId="0" fillId="0" borderId="10" xfId="0" applyBorder="1"/>
    <xf numFmtId="0" fontId="58" fillId="0" borderId="10" xfId="0" applyFont="1" applyBorder="1" applyAlignment="1" applyProtection="1">
      <alignment vertical="center"/>
      <protection locked="0"/>
    </xf>
    <xf numFmtId="0" fontId="26" fillId="0" borderId="10" xfId="0" applyFont="1" applyBorder="1" applyAlignment="1" applyProtection="1">
      <alignment vertical="center" textRotation="255" wrapText="1"/>
      <protection locked="0"/>
    </xf>
    <xf numFmtId="0" fontId="17" fillId="0" borderId="166" xfId="0" applyFont="1" applyBorder="1" applyAlignment="1">
      <alignment horizontal="center" vertical="center"/>
    </xf>
    <xf numFmtId="0" fontId="17" fillId="0" borderId="167" xfId="0" applyFont="1" applyBorder="1" applyAlignment="1">
      <alignment horizontal="center" vertical="center"/>
    </xf>
    <xf numFmtId="0" fontId="17" fillId="0" borderId="168" xfId="0" applyFont="1" applyBorder="1" applyAlignment="1">
      <alignment horizontal="center" vertical="center"/>
    </xf>
    <xf numFmtId="0" fontId="17" fillId="0" borderId="169" xfId="0" applyFont="1" applyBorder="1" applyAlignment="1">
      <alignment horizontal="center" vertical="center"/>
    </xf>
    <xf numFmtId="0" fontId="17" fillId="0" borderId="170" xfId="0" applyFont="1" applyBorder="1" applyAlignment="1">
      <alignment horizontal="center" vertical="center"/>
    </xf>
    <xf numFmtId="0" fontId="21" fillId="0" borderId="0" xfId="0" applyFont="1" applyAlignment="1" applyProtection="1">
      <alignment vertical="center"/>
      <protection locked="0"/>
    </xf>
    <xf numFmtId="0" fontId="23" fillId="0" borderId="0" xfId="0" applyFont="1" applyAlignment="1" applyProtection="1">
      <alignment vertical="center"/>
      <protection locked="0"/>
    </xf>
    <xf numFmtId="0" fontId="4" fillId="4" borderId="9" xfId="0" applyFont="1" applyFill="1" applyBorder="1" applyAlignment="1" applyProtection="1">
      <alignment horizontal="left" vertical="center"/>
      <protection locked="0"/>
    </xf>
    <xf numFmtId="0" fontId="34" fillId="0" borderId="10" xfId="0" applyFont="1" applyBorder="1" applyAlignment="1">
      <alignment horizontal="center" vertical="center" shrinkToFit="1"/>
    </xf>
    <xf numFmtId="0" fontId="4" fillId="4" borderId="10" xfId="0" applyFont="1" applyFill="1" applyBorder="1" applyAlignment="1" applyProtection="1">
      <alignment horizontal="left" vertical="center"/>
      <protection locked="0"/>
    </xf>
    <xf numFmtId="0" fontId="11" fillId="4" borderId="0" xfId="0" applyFont="1" applyFill="1" applyAlignment="1">
      <alignment vertical="center"/>
    </xf>
    <xf numFmtId="0" fontId="17" fillId="0" borderId="26" xfId="0" applyFont="1" applyBorder="1" applyAlignment="1" applyProtection="1">
      <alignment horizontal="center" vertical="center"/>
      <protection locked="0"/>
    </xf>
    <xf numFmtId="0" fontId="12" fillId="0" borderId="0" xfId="1" applyFont="1" applyAlignment="1">
      <alignment vertical="center" wrapText="1"/>
    </xf>
    <xf numFmtId="0" fontId="17" fillId="0" borderId="0" xfId="1" applyFont="1" applyAlignment="1">
      <alignment horizontal="left" vertical="center" wrapText="1"/>
    </xf>
    <xf numFmtId="0" fontId="6" fillId="4" borderId="0" xfId="0" applyFont="1" applyFill="1" applyAlignment="1" applyProtection="1">
      <alignment vertical="center"/>
      <protection locked="0"/>
    </xf>
    <xf numFmtId="0" fontId="11" fillId="0" borderId="171" xfId="0" applyFont="1" applyBorder="1" applyAlignment="1">
      <alignment vertical="center"/>
    </xf>
    <xf numFmtId="0" fontId="2" fillId="0" borderId="116" xfId="0" applyFont="1" applyBorder="1" applyAlignment="1">
      <alignment vertical="center"/>
    </xf>
    <xf numFmtId="0" fontId="2" fillId="0" borderId="117" xfId="0" applyFont="1" applyBorder="1" applyAlignment="1">
      <alignment vertical="center"/>
    </xf>
    <xf numFmtId="0" fontId="13" fillId="0" borderId="117" xfId="0" applyFont="1" applyBorder="1" applyAlignment="1">
      <alignment vertical="center" shrinkToFit="1"/>
    </xf>
    <xf numFmtId="0" fontId="12" fillId="3" borderId="14" xfId="0" applyFont="1" applyFill="1" applyBorder="1" applyAlignment="1">
      <alignment horizontal="left" vertical="center" shrinkToFit="1"/>
    </xf>
    <xf numFmtId="0" fontId="12" fillId="0" borderId="7" xfId="0" applyFont="1" applyBorder="1" applyAlignment="1">
      <alignment vertical="center"/>
    </xf>
    <xf numFmtId="0" fontId="17" fillId="0" borderId="1" xfId="0" applyFont="1" applyBorder="1" applyAlignment="1">
      <alignment vertical="center"/>
    </xf>
    <xf numFmtId="0" fontId="12" fillId="0" borderId="122" xfId="0" applyFont="1" applyBorder="1" applyAlignment="1">
      <alignment vertical="center"/>
    </xf>
    <xf numFmtId="0" fontId="12" fillId="0" borderId="107" xfId="0" applyFont="1" applyBorder="1" applyAlignment="1">
      <alignment vertical="center"/>
    </xf>
    <xf numFmtId="0" fontId="12" fillId="0" borderId="23" xfId="0" applyFont="1" applyBorder="1" applyAlignment="1">
      <alignment horizontal="center" vertical="center" wrapText="1"/>
    </xf>
    <xf numFmtId="55" fontId="41" fillId="0" borderId="0" xfId="0" applyNumberFormat="1" applyFont="1" applyAlignment="1" applyProtection="1">
      <alignment vertical="top"/>
      <protection locked="0"/>
    </xf>
    <xf numFmtId="0" fontId="34" fillId="0" borderId="0" xfId="0" applyFont="1" applyAlignment="1" applyProtection="1">
      <alignment vertical="center" wrapText="1"/>
      <protection locked="0"/>
    </xf>
    <xf numFmtId="0" fontId="53" fillId="0" borderId="0" xfId="0" applyFont="1" applyAlignment="1" applyProtection="1">
      <alignment horizontal="center" wrapText="1"/>
      <protection locked="0"/>
    </xf>
    <xf numFmtId="0" fontId="34" fillId="0" borderId="0" xfId="0" applyFont="1" applyAlignment="1">
      <alignment vertical="center"/>
    </xf>
    <xf numFmtId="0" fontId="34" fillId="0" borderId="0" xfId="0" applyFont="1" applyAlignment="1" applyProtection="1">
      <alignment horizontal="center" wrapText="1"/>
      <protection locked="0"/>
    </xf>
    <xf numFmtId="0" fontId="0" fillId="0" borderId="1" xfId="0" applyBorder="1"/>
    <xf numFmtId="0" fontId="34" fillId="0" borderId="0" xfId="0" applyFont="1" applyAlignment="1" applyProtection="1">
      <alignment horizontal="right" vertical="top" wrapText="1"/>
      <protection locked="0"/>
    </xf>
    <xf numFmtId="0" fontId="17" fillId="0" borderId="0" xfId="0" applyFont="1" applyAlignment="1" applyProtection="1">
      <alignment horizontal="center" vertical="center" wrapText="1"/>
      <protection locked="0"/>
    </xf>
    <xf numFmtId="0" fontId="59" fillId="0" borderId="0" xfId="0" applyFont="1" applyAlignment="1" applyProtection="1">
      <alignment vertical="center"/>
      <protection locked="0"/>
    </xf>
    <xf numFmtId="0" fontId="17" fillId="0" borderId="0" xfId="0" applyFont="1" applyAlignment="1" applyProtection="1">
      <alignment vertical="center" wrapText="1"/>
      <protection locked="0"/>
    </xf>
    <xf numFmtId="0" fontId="60" fillId="0" borderId="0" xfId="0" applyFont="1" applyAlignment="1" applyProtection="1">
      <alignment vertical="center"/>
      <protection locked="0"/>
    </xf>
    <xf numFmtId="0" fontId="60" fillId="0" borderId="0" xfId="0" applyFont="1" applyAlignment="1" applyProtection="1">
      <alignment horizontal="center" vertical="center"/>
      <protection locked="0"/>
    </xf>
    <xf numFmtId="0" fontId="25" fillId="0" borderId="10" xfId="0" applyFont="1" applyBorder="1" applyAlignment="1" applyProtection="1">
      <alignment vertical="center"/>
      <protection locked="0"/>
    </xf>
    <xf numFmtId="0" fontId="24" fillId="0" borderId="10" xfId="0" applyFont="1" applyBorder="1" applyAlignment="1" applyProtection="1">
      <alignment vertical="center"/>
      <protection locked="0"/>
    </xf>
    <xf numFmtId="0" fontId="4" fillId="0" borderId="0" xfId="0" applyFont="1" applyAlignment="1" applyProtection="1">
      <alignment horizontal="left" vertical="center"/>
      <protection locked="0"/>
    </xf>
    <xf numFmtId="0" fontId="34" fillId="0" borderId="7" xfId="0" applyFont="1" applyBorder="1" applyAlignment="1">
      <alignment horizontal="right" vertical="center"/>
    </xf>
    <xf numFmtId="0" fontId="34" fillId="0" borderId="8" xfId="0" applyFont="1" applyBorder="1" applyAlignment="1">
      <alignment horizontal="right" vertical="center"/>
    </xf>
    <xf numFmtId="0" fontId="34" fillId="0" borderId="8" xfId="0" applyFont="1" applyBorder="1" applyAlignment="1">
      <alignment vertical="center" wrapText="1"/>
    </xf>
    <xf numFmtId="0" fontId="34" fillId="0" borderId="114" xfId="0" applyFont="1" applyBorder="1" applyAlignment="1">
      <alignment vertical="center"/>
    </xf>
    <xf numFmtId="0" fontId="34" fillId="0" borderId="1" xfId="0" applyFont="1" applyBorder="1" applyAlignment="1">
      <alignment vertical="center"/>
    </xf>
    <xf numFmtId="0" fontId="34" fillId="0" borderId="1" xfId="0" applyFont="1" applyBorder="1" applyAlignment="1" applyProtection="1">
      <alignment vertical="center"/>
      <protection locked="0"/>
    </xf>
    <xf numFmtId="0" fontId="34" fillId="0" borderId="113" xfId="0" applyFont="1" applyBorder="1" applyAlignment="1">
      <alignment vertical="center"/>
    </xf>
    <xf numFmtId="0" fontId="34" fillId="0" borderId="26" xfId="0" applyFont="1" applyBorder="1" applyAlignment="1" applyProtection="1">
      <alignment vertical="center"/>
      <protection locked="0"/>
    </xf>
    <xf numFmtId="0" fontId="17" fillId="0" borderId="14" xfId="1" applyFont="1" applyBorder="1" applyAlignment="1">
      <alignment horizontal="left" vertical="center" wrapText="1"/>
    </xf>
    <xf numFmtId="0" fontId="12" fillId="0" borderId="13" xfId="1" applyFont="1" applyBorder="1" applyAlignment="1" applyProtection="1">
      <alignment vertical="center" wrapText="1"/>
      <protection locked="0"/>
    </xf>
    <xf numFmtId="0" fontId="17" fillId="0" borderId="13" xfId="1" applyFont="1" applyBorder="1" applyAlignment="1">
      <alignment horizontal="left" vertical="center" wrapText="1"/>
    </xf>
    <xf numFmtId="0" fontId="26" fillId="0" borderId="3" xfId="0" applyFont="1" applyBorder="1" applyAlignment="1" applyProtection="1">
      <alignment horizontal="center" vertical="center" shrinkToFit="1"/>
      <protection locked="0"/>
    </xf>
    <xf numFmtId="0" fontId="0" fillId="0" borderId="13" xfId="0" applyBorder="1"/>
    <xf numFmtId="0" fontId="17" fillId="0" borderId="39" xfId="1" applyFont="1" applyBorder="1" applyAlignment="1">
      <alignment horizontal="left" vertical="center" wrapText="1"/>
    </xf>
    <xf numFmtId="0" fontId="17" fillId="0" borderId="7" xfId="1" applyFont="1" applyBorder="1" applyAlignment="1">
      <alignment horizontal="left" vertical="center" wrapText="1"/>
    </xf>
    <xf numFmtId="0" fontId="17" fillId="0" borderId="0" xfId="1" applyFont="1" applyAlignment="1">
      <alignment horizontal="center" vertical="center" wrapText="1"/>
    </xf>
    <xf numFmtId="0" fontId="17" fillId="0" borderId="5" xfId="1" applyFont="1" applyBorder="1" applyAlignment="1">
      <alignment horizontal="center" vertical="center" wrapText="1"/>
    </xf>
    <xf numFmtId="0" fontId="17" fillId="0" borderId="16" xfId="1" applyFont="1" applyBorder="1" applyAlignment="1">
      <alignment horizontal="center" vertical="center" wrapText="1"/>
    </xf>
    <xf numFmtId="0" fontId="17" fillId="0" borderId="15" xfId="1" applyFont="1" applyBorder="1" applyAlignment="1">
      <alignment horizontal="center" vertical="center" wrapText="1"/>
    </xf>
    <xf numFmtId="0" fontId="17" fillId="0" borderId="0" xfId="1" applyFont="1" applyAlignment="1">
      <alignment vertical="center"/>
    </xf>
    <xf numFmtId="0" fontId="17" fillId="0" borderId="41" xfId="1" applyFont="1" applyBorder="1" applyAlignment="1">
      <alignment horizontal="left" vertical="center" wrapText="1"/>
    </xf>
    <xf numFmtId="0" fontId="17" fillId="0" borderId="3" xfId="1" applyFont="1" applyBorder="1" applyAlignment="1">
      <alignment horizontal="left" vertical="center" wrapText="1"/>
    </xf>
    <xf numFmtId="0" fontId="17" fillId="0" borderId="14" xfId="1" applyFont="1" applyBorder="1" applyAlignment="1">
      <alignment vertical="center" wrapText="1"/>
    </xf>
    <xf numFmtId="0" fontId="17" fillId="0" borderId="5" xfId="1" applyFont="1" applyBorder="1" applyAlignment="1">
      <alignment vertical="center" wrapText="1"/>
    </xf>
    <xf numFmtId="0" fontId="0" fillId="0" borderId="8" xfId="0" applyBorder="1"/>
    <xf numFmtId="0" fontId="17" fillId="0" borderId="1" xfId="1" applyFont="1" applyBorder="1" applyAlignment="1">
      <alignment vertical="center" wrapText="1"/>
    </xf>
    <xf numFmtId="0" fontId="17" fillId="0" borderId="88" xfId="1" applyFont="1" applyBorder="1" applyAlignment="1">
      <alignment horizontal="left" vertical="center" wrapText="1"/>
    </xf>
    <xf numFmtId="0" fontId="0" fillId="0" borderId="88" xfId="0" applyBorder="1"/>
    <xf numFmtId="0" fontId="17" fillId="0" borderId="88" xfId="1" applyFont="1" applyBorder="1" applyAlignment="1">
      <alignment horizontal="center" vertical="center"/>
    </xf>
    <xf numFmtId="0" fontId="17" fillId="0" borderId="4" xfId="1" applyFont="1" applyBorder="1" applyAlignment="1">
      <alignment horizontal="left" vertical="center" wrapText="1"/>
    </xf>
    <xf numFmtId="0" fontId="17" fillId="0" borderId="2" xfId="1" applyFont="1" applyBorder="1" applyAlignment="1">
      <alignment horizontal="left" vertical="center" wrapText="1"/>
    </xf>
    <xf numFmtId="0" fontId="17" fillId="0" borderId="1" xfId="1" applyFont="1" applyBorder="1" applyAlignment="1">
      <alignment horizontal="left" vertical="center" wrapText="1"/>
    </xf>
    <xf numFmtId="0" fontId="17" fillId="0" borderId="0" xfId="1" applyFont="1"/>
    <xf numFmtId="0" fontId="18" fillId="4" borderId="0" xfId="0" applyFont="1" applyFill="1" applyAlignment="1" applyProtection="1">
      <alignment vertical="center"/>
      <protection locked="0"/>
    </xf>
    <xf numFmtId="0" fontId="40" fillId="0" borderId="0" xfId="0" applyFont="1" applyAlignment="1" applyProtection="1">
      <alignment horizontal="center"/>
      <protection locked="0"/>
    </xf>
    <xf numFmtId="0" fontId="40" fillId="0" borderId="7" xfId="0" applyFont="1" applyBorder="1" applyAlignment="1" applyProtection="1">
      <alignment horizontal="center"/>
      <protection locked="0"/>
    </xf>
    <xf numFmtId="0" fontId="40" fillId="0" borderId="0" xfId="0" applyFont="1" applyAlignment="1" applyProtection="1">
      <alignment horizontal="right"/>
      <protection locked="0"/>
    </xf>
    <xf numFmtId="0" fontId="40" fillId="0" borderId="0" xfId="0" applyFont="1" applyAlignment="1" applyProtection="1">
      <alignment horizontal="left"/>
      <protection locked="0"/>
    </xf>
    <xf numFmtId="0" fontId="11" fillId="0" borderId="0" xfId="0" applyFont="1" applyAlignment="1">
      <alignment horizontal="center" vertical="top" shrinkToFit="1"/>
    </xf>
    <xf numFmtId="0" fontId="10" fillId="0" borderId="0" xfId="0" applyFont="1" applyAlignment="1">
      <alignment horizontal="left" vertical="top" wrapText="1" shrinkToFit="1"/>
    </xf>
    <xf numFmtId="49" fontId="33" fillId="0" borderId="0" xfId="0" applyNumberFormat="1" applyFont="1" applyAlignment="1">
      <alignment horizontal="right" vertical="center" shrinkToFit="1"/>
    </xf>
    <xf numFmtId="0" fontId="10" fillId="0" borderId="6" xfId="0" applyFont="1" applyBorder="1" applyAlignment="1" applyProtection="1">
      <alignment horizontal="left"/>
      <protection locked="0"/>
    </xf>
    <xf numFmtId="0" fontId="10" fillId="0" borderId="7" xfId="0" applyFont="1" applyBorder="1" applyAlignment="1" applyProtection="1">
      <alignment horizontal="left"/>
      <protection locked="0"/>
    </xf>
    <xf numFmtId="0" fontId="40" fillId="0" borderId="7" xfId="0" applyFont="1" applyBorder="1" applyAlignment="1" applyProtection="1">
      <alignment horizontal="right"/>
      <protection locked="0"/>
    </xf>
    <xf numFmtId="0" fontId="40" fillId="0" borderId="7" xfId="0" applyFont="1" applyBorder="1" applyAlignment="1" applyProtection="1">
      <alignment horizontal="left"/>
      <protection locked="0"/>
    </xf>
    <xf numFmtId="0" fontId="11" fillId="0" borderId="3" xfId="0" applyFont="1" applyBorder="1" applyAlignment="1">
      <alignment horizontal="center" vertical="top" shrinkToFit="1"/>
    </xf>
    <xf numFmtId="0" fontId="10" fillId="0" borderId="3" xfId="0" applyFont="1" applyBorder="1" applyAlignment="1">
      <alignment horizontal="left" vertical="top" wrapText="1" shrinkToFit="1"/>
    </xf>
    <xf numFmtId="0" fontId="10" fillId="0" borderId="5" xfId="0" applyFont="1" applyBorder="1" applyAlignment="1" applyProtection="1">
      <alignment horizontal="left"/>
      <protection locked="0"/>
    </xf>
    <xf numFmtId="0" fontId="10" fillId="0" borderId="0" xfId="0" applyFont="1" applyAlignment="1" applyProtection="1">
      <alignment horizontal="left"/>
      <protection locked="0"/>
    </xf>
    <xf numFmtId="0" fontId="10" fillId="0" borderId="5" xfId="0" applyFont="1" applyBorder="1" applyAlignment="1" applyProtection="1">
      <alignment horizontal="left" vertical="center" shrinkToFit="1"/>
      <protection locked="0"/>
    </xf>
    <xf numFmtId="0" fontId="10" fillId="0" borderId="0" xfId="0" applyFont="1" applyAlignment="1" applyProtection="1">
      <alignment horizontal="left" vertical="center" shrinkToFit="1"/>
      <protection locked="0"/>
    </xf>
    <xf numFmtId="0" fontId="11" fillId="0" borderId="0" xfId="0" applyFont="1" applyAlignment="1">
      <alignment horizontal="center" vertical="center"/>
    </xf>
    <xf numFmtId="0" fontId="11" fillId="0" borderId="7" xfId="0" applyFont="1" applyBorder="1" applyAlignment="1">
      <alignment horizontal="center" vertical="center"/>
    </xf>
    <xf numFmtId="0" fontId="12" fillId="0" borderId="0" xfId="0" applyFont="1" applyAlignment="1">
      <alignment horizontal="center" vertical="center" shrinkToFit="1"/>
    </xf>
    <xf numFmtId="0" fontId="12" fillId="0" borderId="7" xfId="0" applyFont="1" applyBorder="1" applyAlignment="1">
      <alignment horizontal="center" vertical="center" shrinkToFit="1"/>
    </xf>
    <xf numFmtId="0" fontId="11" fillId="0" borderId="1" xfId="0" applyFont="1" applyBorder="1" applyAlignment="1">
      <alignment horizontal="center" vertical="center"/>
    </xf>
    <xf numFmtId="0" fontId="11" fillId="0" borderId="8" xfId="0" applyFont="1" applyBorder="1" applyAlignment="1">
      <alignment horizontal="center" vertical="center"/>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8" xfId="0" applyFont="1" applyFill="1" applyBorder="1" applyAlignment="1">
      <alignment horizontal="center" vertical="center" shrinkToFit="1"/>
    </xf>
    <xf numFmtId="0" fontId="10" fillId="0" borderId="2" xfId="0" applyFont="1" applyBorder="1" applyAlignment="1">
      <alignment horizontal="left" vertical="top" shrinkToFit="1"/>
    </xf>
    <xf numFmtId="0" fontId="10" fillId="0" borderId="3" xfId="0" applyFont="1" applyBorder="1" applyAlignment="1">
      <alignment horizontal="left" vertical="top" shrinkToFit="1"/>
    </xf>
    <xf numFmtId="0" fontId="10" fillId="0" borderId="4" xfId="0" applyFont="1" applyBorder="1" applyAlignment="1">
      <alignment horizontal="left" vertical="top" shrinkToFit="1"/>
    </xf>
    <xf numFmtId="0" fontId="10" fillId="0" borderId="5" xfId="0" applyFont="1" applyBorder="1" applyAlignment="1">
      <alignment horizontal="left" vertical="top" shrinkToFit="1"/>
    </xf>
    <xf numFmtId="0" fontId="10" fillId="0" borderId="0" xfId="0" applyFont="1" applyAlignment="1">
      <alignment horizontal="left" vertical="top" shrinkToFit="1"/>
    </xf>
    <xf numFmtId="0" fontId="10" fillId="0" borderId="1" xfId="0" applyFont="1" applyBorder="1" applyAlignment="1">
      <alignment horizontal="left" vertical="top" shrinkToFi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2" borderId="38" xfId="1" applyFont="1" applyFill="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0" xfId="0" applyFont="1" applyAlignment="1">
      <alignment horizontal="center" vertical="center" shrinkToFit="1"/>
    </xf>
    <xf numFmtId="0" fontId="11" fillId="0" borderId="1"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38" xfId="1" applyFont="1" applyBorder="1" applyAlignment="1">
      <alignment horizontal="center" vertical="center" shrinkToFit="1"/>
    </xf>
    <xf numFmtId="0" fontId="17" fillId="2" borderId="14" xfId="0" applyFont="1" applyFill="1" applyBorder="1" applyAlignment="1">
      <alignment horizontal="center" vertical="center" shrinkToFit="1"/>
    </xf>
    <xf numFmtId="0" fontId="17" fillId="2" borderId="0" xfId="0" applyFont="1" applyFill="1" applyAlignment="1">
      <alignment horizontal="center" vertical="center" shrinkToFit="1"/>
    </xf>
    <xf numFmtId="0" fontId="17" fillId="2" borderId="1" xfId="0" applyFont="1" applyFill="1" applyBorder="1" applyAlignment="1">
      <alignment horizontal="center" vertical="center" shrinkToFit="1"/>
    </xf>
    <xf numFmtId="0" fontId="17" fillId="2" borderId="18" xfId="0" applyFont="1" applyFill="1" applyBorder="1" applyAlignment="1">
      <alignment horizontal="center" vertical="center" shrinkToFit="1"/>
    </xf>
    <xf numFmtId="0" fontId="17" fillId="2" borderId="9" xfId="0" applyFont="1" applyFill="1" applyBorder="1" applyAlignment="1">
      <alignment horizontal="center" vertical="center" shrinkToFit="1"/>
    </xf>
    <xf numFmtId="0" fontId="17" fillId="2" borderId="19" xfId="0" applyFont="1" applyFill="1" applyBorder="1" applyAlignment="1">
      <alignment horizontal="center" vertical="center" shrinkToFit="1"/>
    </xf>
    <xf numFmtId="0" fontId="17" fillId="0" borderId="0" xfId="0" applyFont="1" applyAlignment="1" applyProtection="1">
      <alignment horizontal="left" vertical="top" wrapText="1"/>
      <protection locked="0"/>
    </xf>
    <xf numFmtId="0" fontId="17" fillId="0" borderId="13"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27" xfId="0" applyFont="1" applyBorder="1" applyAlignment="1" applyProtection="1">
      <alignment horizontal="left" vertical="top" wrapText="1"/>
      <protection locked="0"/>
    </xf>
    <xf numFmtId="0" fontId="11" fillId="0" borderId="5"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7" fillId="0" borderId="0" xfId="0" applyFont="1" applyAlignment="1">
      <alignment horizontal="center" vertical="center" wrapText="1"/>
    </xf>
    <xf numFmtId="0" fontId="17" fillId="0" borderId="7" xfId="0" applyFont="1" applyBorder="1" applyAlignment="1">
      <alignment horizontal="center" vertical="center" wrapText="1"/>
    </xf>
    <xf numFmtId="0" fontId="12" fillId="0" borderId="0" xfId="0" applyFont="1" applyAlignment="1">
      <alignment horizontal="left" vertical="center" shrinkToFit="1"/>
    </xf>
    <xf numFmtId="0" fontId="12" fillId="0" borderId="13"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39" xfId="0" applyFont="1" applyBorder="1" applyAlignment="1">
      <alignment horizontal="left" vertical="center" shrinkToFit="1"/>
    </xf>
    <xf numFmtId="0" fontId="17" fillId="2" borderId="57" xfId="0" applyFont="1" applyFill="1" applyBorder="1" applyAlignment="1">
      <alignment horizontal="center" vertical="center" shrinkToFit="1"/>
    </xf>
    <xf numFmtId="0" fontId="17" fillId="2" borderId="3" xfId="0" applyFont="1" applyFill="1" applyBorder="1" applyAlignment="1">
      <alignment horizontal="center" vertical="center" shrinkToFit="1"/>
    </xf>
    <xf numFmtId="0" fontId="17" fillId="2" borderId="4" xfId="0" applyFont="1" applyFill="1" applyBorder="1" applyAlignment="1">
      <alignment horizontal="center" vertical="center" shrinkToFit="1"/>
    </xf>
    <xf numFmtId="0" fontId="17" fillId="2" borderId="56" xfId="0" applyFont="1" applyFill="1" applyBorder="1" applyAlignment="1">
      <alignment horizontal="center" vertical="center" shrinkToFit="1"/>
    </xf>
    <xf numFmtId="0" fontId="17" fillId="2" borderId="7" xfId="0" applyFont="1" applyFill="1" applyBorder="1" applyAlignment="1">
      <alignment horizontal="center" vertical="center" shrinkToFit="1"/>
    </xf>
    <xf numFmtId="0" fontId="17" fillId="2" borderId="8" xfId="0" applyFont="1" applyFill="1" applyBorder="1" applyAlignment="1">
      <alignment horizontal="center" vertical="center" shrinkToFit="1"/>
    </xf>
    <xf numFmtId="0" fontId="14" fillId="0" borderId="3" xfId="0" applyFont="1" applyBorder="1" applyAlignment="1">
      <alignment horizontal="center" vertical="center" wrapText="1"/>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2" fillId="2" borderId="3" xfId="0" applyFont="1" applyFill="1" applyBorder="1" applyAlignment="1">
      <alignment vertical="center"/>
    </xf>
    <xf numFmtId="0" fontId="12" fillId="2" borderId="4" xfId="0" applyFont="1" applyFill="1" applyBorder="1" applyAlignment="1">
      <alignment vertical="center"/>
    </xf>
    <xf numFmtId="0" fontId="17" fillId="2" borderId="5" xfId="0" applyFont="1" applyFill="1" applyBorder="1" applyAlignment="1">
      <alignment horizontal="center" vertical="center"/>
    </xf>
    <xf numFmtId="0" fontId="17" fillId="2" borderId="0" xfId="0" applyFont="1" applyFill="1" applyAlignment="1">
      <alignment horizontal="center" vertical="center"/>
    </xf>
    <xf numFmtId="0" fontId="12" fillId="2" borderId="0" xfId="0" applyFont="1" applyFill="1" applyAlignment="1">
      <alignment vertical="center"/>
    </xf>
    <xf numFmtId="0" fontId="12" fillId="2" borderId="1" xfId="0" applyFont="1" applyFill="1" applyBorder="1" applyAlignment="1">
      <alignment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2" fillId="2" borderId="7" xfId="0" applyFont="1" applyFill="1" applyBorder="1" applyAlignment="1">
      <alignment vertical="center"/>
    </xf>
    <xf numFmtId="0" fontId="12" fillId="2" borderId="8" xfId="0" applyFont="1" applyFill="1" applyBorder="1" applyAlignment="1">
      <alignment vertical="center"/>
    </xf>
    <xf numFmtId="0" fontId="11" fillId="0" borderId="13" xfId="0" applyFont="1" applyBorder="1" applyAlignment="1">
      <alignment horizontal="center" vertical="center"/>
    </xf>
    <xf numFmtId="0" fontId="12" fillId="2" borderId="57"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 xfId="0" applyFont="1" applyFill="1" applyBorder="1" applyAlignment="1">
      <alignment horizontal="center" vertical="center" wrapText="1"/>
    </xf>
    <xf numFmtId="0" fontId="12" fillId="2" borderId="5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178" fontId="17" fillId="0" borderId="3" xfId="0" applyNumberFormat="1" applyFont="1" applyBorder="1" applyAlignment="1">
      <alignment horizontal="center" vertical="center"/>
    </xf>
    <xf numFmtId="178" fontId="17" fillId="0" borderId="33" xfId="0" applyNumberFormat="1" applyFont="1" applyBorder="1" applyAlignment="1">
      <alignment horizontal="center" vertical="center"/>
    </xf>
    <xf numFmtId="178" fontId="12" fillId="0" borderId="3" xfId="0" applyNumberFormat="1" applyFont="1" applyBorder="1" applyAlignment="1">
      <alignment horizontal="left" vertical="center"/>
    </xf>
    <xf numFmtId="178" fontId="12" fillId="0" borderId="33" xfId="0" applyNumberFormat="1" applyFont="1" applyBorder="1" applyAlignment="1">
      <alignment horizontal="left" vertical="center"/>
    </xf>
    <xf numFmtId="0" fontId="11" fillId="2" borderId="2"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0" fontId="11" fillId="2" borderId="4"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0" xfId="0" applyFont="1" applyFill="1" applyAlignment="1">
      <alignment horizontal="center" vertical="center" wrapText="1" shrinkToFit="1"/>
    </xf>
    <xf numFmtId="0" fontId="11" fillId="2" borderId="1"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8" xfId="0" applyFont="1" applyFill="1" applyBorder="1" applyAlignment="1">
      <alignment horizontal="center" vertical="center" wrapText="1" shrinkToFit="1"/>
    </xf>
    <xf numFmtId="0" fontId="14" fillId="0" borderId="2" xfId="0" applyFont="1" applyBorder="1" applyAlignment="1">
      <alignment horizontal="center" vertical="center" wrapText="1"/>
    </xf>
    <xf numFmtId="178" fontId="17" fillId="0" borderId="0" xfId="0" applyNumberFormat="1" applyFont="1" applyAlignment="1">
      <alignment horizontal="center" vertical="center"/>
    </xf>
    <xf numFmtId="178" fontId="12" fillId="0" borderId="0" xfId="0" applyNumberFormat="1" applyFont="1" applyAlignment="1">
      <alignment horizontal="left" vertical="center" shrinkToFit="1"/>
    </xf>
    <xf numFmtId="0" fontId="17" fillId="3" borderId="83" xfId="0" applyFont="1" applyFill="1" applyBorder="1" applyAlignment="1">
      <alignment horizontal="center" vertical="center" wrapText="1" shrinkToFit="1"/>
    </xf>
    <xf numFmtId="0" fontId="17" fillId="3" borderId="38" xfId="0" applyFont="1" applyFill="1" applyBorder="1" applyAlignment="1">
      <alignment horizontal="center" vertical="center" shrinkToFit="1"/>
    </xf>
    <xf numFmtId="0" fontId="17" fillId="3" borderId="83" xfId="0" applyFont="1" applyFill="1" applyBorder="1" applyAlignment="1">
      <alignment horizontal="center" vertical="center" shrinkToFit="1"/>
    </xf>
    <xf numFmtId="0" fontId="17" fillId="3" borderId="84" xfId="0" applyFont="1" applyFill="1" applyBorder="1" applyAlignment="1">
      <alignment horizontal="center" vertical="center" shrinkToFit="1"/>
    </xf>
    <xf numFmtId="0" fontId="17" fillId="3" borderId="40" xfId="0" applyFont="1" applyFill="1" applyBorder="1" applyAlignment="1">
      <alignment horizontal="center" vertical="center" shrinkToFit="1"/>
    </xf>
    <xf numFmtId="0" fontId="17" fillId="3" borderId="105" xfId="0" applyFont="1" applyFill="1" applyBorder="1" applyAlignment="1">
      <alignment horizontal="center" vertical="center" shrinkToFit="1"/>
    </xf>
    <xf numFmtId="0" fontId="34" fillId="0" borderId="3" xfId="0" applyFont="1" applyBorder="1" applyAlignment="1" applyProtection="1">
      <alignment horizontal="left" vertical="center" shrinkToFit="1"/>
      <protection locked="0"/>
    </xf>
    <xf numFmtId="0" fontId="34" fillId="0" borderId="41" xfId="0" applyFont="1" applyBorder="1" applyAlignment="1" applyProtection="1">
      <alignment horizontal="left" vertical="center" shrinkToFit="1"/>
      <protection locked="0"/>
    </xf>
    <xf numFmtId="0" fontId="34" fillId="0" borderId="0" xfId="0" applyFont="1" applyAlignment="1" applyProtection="1">
      <alignment horizontal="left" vertical="center" shrinkToFit="1"/>
      <protection locked="0"/>
    </xf>
    <xf numFmtId="0" fontId="34" fillId="0" borderId="13" xfId="0" applyFont="1" applyBorder="1" applyAlignment="1" applyProtection="1">
      <alignment horizontal="left" vertical="center" shrinkToFit="1"/>
      <protection locked="0"/>
    </xf>
    <xf numFmtId="0" fontId="34" fillId="0" borderId="33" xfId="0" applyFont="1" applyBorder="1" applyAlignment="1" applyProtection="1">
      <alignment horizontal="left" vertical="center" shrinkToFit="1"/>
      <protection locked="0"/>
    </xf>
    <xf numFmtId="0" fontId="34" fillId="0" borderId="71" xfId="0" applyFont="1" applyBorder="1" applyAlignment="1" applyProtection="1">
      <alignment horizontal="left" vertical="center" shrinkToFit="1"/>
      <protection locked="0"/>
    </xf>
    <xf numFmtId="0" fontId="17" fillId="3" borderId="88" xfId="0" applyFont="1" applyFill="1" applyBorder="1" applyAlignment="1">
      <alignment horizontal="center" vertical="center" shrinkToFit="1"/>
    </xf>
    <xf numFmtId="0" fontId="17" fillId="0" borderId="0" xfId="0" applyFont="1" applyAlignment="1" applyProtection="1">
      <alignment horizontal="center" vertical="center"/>
      <protection locked="0"/>
    </xf>
    <xf numFmtId="176" fontId="17" fillId="0" borderId="0" xfId="0" applyNumberFormat="1" applyFont="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177" fontId="17" fillId="0" borderId="0" xfId="0" applyNumberFormat="1" applyFont="1" applyAlignment="1" applyProtection="1">
      <alignment horizontal="center" vertical="center" shrinkToFit="1"/>
      <protection locked="0"/>
    </xf>
    <xf numFmtId="0" fontId="10" fillId="0" borderId="0" xfId="0" applyFont="1" applyAlignment="1">
      <alignment horizontal="center" vertical="center" wrapText="1" shrinkToFit="1"/>
    </xf>
    <xf numFmtId="0" fontId="10" fillId="0" borderId="9" xfId="0" applyFont="1" applyBorder="1" applyAlignment="1">
      <alignment horizontal="center" vertical="center" wrapText="1" shrinkToFit="1"/>
    </xf>
    <xf numFmtId="0" fontId="17" fillId="2" borderId="67" xfId="0" applyFont="1" applyFill="1" applyBorder="1" applyAlignment="1">
      <alignment horizontal="center" vertical="center" shrinkToFit="1"/>
    </xf>
    <xf numFmtId="0" fontId="17" fillId="2" borderId="68" xfId="0" applyFont="1" applyFill="1" applyBorder="1" applyAlignment="1">
      <alignment horizontal="center" vertical="center" shrinkToFit="1"/>
    </xf>
    <xf numFmtId="0" fontId="17" fillId="2" borderId="69" xfId="0" applyFont="1" applyFill="1" applyBorder="1" applyAlignment="1">
      <alignment horizontal="center" vertical="center" shrinkToFit="1"/>
    </xf>
    <xf numFmtId="0" fontId="17" fillId="2" borderId="70" xfId="0" applyFont="1" applyFill="1" applyBorder="1" applyAlignment="1">
      <alignment horizontal="center" vertical="center" shrinkToFit="1"/>
    </xf>
    <xf numFmtId="0" fontId="17" fillId="2" borderId="87" xfId="0" applyFont="1" applyFill="1" applyBorder="1" applyAlignment="1">
      <alignment horizontal="center" vertical="center" shrinkToFit="1"/>
    </xf>
    <xf numFmtId="0" fontId="17" fillId="2" borderId="88" xfId="0" applyFont="1" applyFill="1" applyBorder="1" applyAlignment="1">
      <alignment horizontal="center" vertical="center" shrinkToFit="1"/>
    </xf>
    <xf numFmtId="0" fontId="34" fillId="0" borderId="10" xfId="0" applyFont="1" applyBorder="1" applyAlignment="1" applyProtection="1">
      <alignment horizontal="left" vertical="center" shrinkToFit="1"/>
      <protection locked="0"/>
    </xf>
    <xf numFmtId="0" fontId="34" fillId="0" borderId="12" xfId="0" applyFont="1" applyBorder="1" applyAlignment="1" applyProtection="1">
      <alignment horizontal="left" vertical="center" shrinkToFit="1"/>
      <protection locked="0"/>
    </xf>
    <xf numFmtId="0" fontId="17" fillId="3" borderId="57" xfId="1" applyFont="1" applyFill="1" applyBorder="1" applyAlignment="1">
      <alignment horizontal="center" vertical="center" shrinkToFit="1"/>
    </xf>
    <xf numFmtId="0" fontId="17" fillId="3" borderId="3" xfId="1" applyFont="1" applyFill="1" applyBorder="1" applyAlignment="1">
      <alignment horizontal="center" vertical="center" shrinkToFit="1"/>
    </xf>
    <xf numFmtId="0" fontId="17" fillId="3" borderId="4" xfId="1" applyFont="1" applyFill="1" applyBorder="1" applyAlignment="1">
      <alignment horizontal="center" vertical="center" shrinkToFit="1"/>
    </xf>
    <xf numFmtId="0" fontId="17" fillId="3" borderId="14" xfId="1" applyFont="1" applyFill="1" applyBorder="1" applyAlignment="1">
      <alignment horizontal="center" vertical="center" shrinkToFit="1"/>
    </xf>
    <xf numFmtId="0" fontId="17" fillId="3" borderId="0" xfId="1" applyFont="1" applyFill="1" applyAlignment="1">
      <alignment horizontal="center" vertical="center" shrinkToFit="1"/>
    </xf>
    <xf numFmtId="0" fontId="17" fillId="3" borderId="1" xfId="1" applyFont="1" applyFill="1" applyBorder="1" applyAlignment="1">
      <alignment horizontal="center" vertical="center" shrinkToFit="1"/>
    </xf>
    <xf numFmtId="0" fontId="34" fillId="0" borderId="3" xfId="0" applyFont="1" applyBorder="1" applyAlignment="1">
      <alignment horizontal="left" vertical="center" wrapText="1"/>
    </xf>
    <xf numFmtId="0" fontId="34" fillId="0" borderId="0" xfId="0" applyFont="1" applyAlignment="1">
      <alignment horizontal="left" vertical="center" wrapText="1"/>
    </xf>
    <xf numFmtId="0" fontId="34" fillId="0" borderId="7" xfId="0" applyFont="1" applyBorder="1" applyAlignment="1">
      <alignment horizontal="left" vertical="center" wrapText="1"/>
    </xf>
    <xf numFmtId="0" fontId="11"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1" fillId="2" borderId="4" xfId="1" applyFont="1" applyFill="1" applyBorder="1" applyAlignment="1">
      <alignment horizontal="center" vertical="center" wrapText="1" shrinkToFit="1"/>
    </xf>
    <xf numFmtId="0" fontId="11" fillId="2" borderId="5" xfId="1" applyFont="1" applyFill="1" applyBorder="1" applyAlignment="1">
      <alignment horizontal="center" vertical="center" wrapText="1" shrinkToFit="1"/>
    </xf>
    <xf numFmtId="0" fontId="11" fillId="2" borderId="0" xfId="1" applyFont="1" applyFill="1" applyAlignment="1">
      <alignment horizontal="center" vertical="center" wrapText="1" shrinkToFit="1"/>
    </xf>
    <xf numFmtId="0" fontId="11" fillId="2" borderId="1" xfId="1" applyFont="1" applyFill="1" applyBorder="1" applyAlignment="1">
      <alignment horizontal="center" vertical="center" wrapText="1" shrinkToFit="1"/>
    </xf>
    <xf numFmtId="0" fontId="11" fillId="2" borderId="6" xfId="1" applyFont="1" applyFill="1" applyBorder="1" applyAlignment="1">
      <alignment horizontal="center" vertical="center" wrapText="1" shrinkToFit="1"/>
    </xf>
    <xf numFmtId="0" fontId="11" fillId="2" borderId="7" xfId="1" applyFont="1" applyFill="1" applyBorder="1" applyAlignment="1">
      <alignment horizontal="center" vertical="center" wrapText="1" shrinkToFit="1"/>
    </xf>
    <xf numFmtId="0" fontId="11" fillId="2" borderId="8" xfId="1" applyFont="1" applyFill="1" applyBorder="1" applyAlignment="1">
      <alignment horizontal="center" vertical="center" wrapText="1" shrinkToFit="1"/>
    </xf>
    <xf numFmtId="0" fontId="12" fillId="0" borderId="0" xfId="1" applyFont="1" applyAlignment="1" applyProtection="1">
      <alignment horizontal="left" vertical="center"/>
      <protection locked="0"/>
    </xf>
    <xf numFmtId="0" fontId="12" fillId="0" borderId="13" xfId="1" applyFont="1" applyBorder="1" applyAlignment="1" applyProtection="1">
      <alignment horizontal="left" vertical="center"/>
      <protection locked="0"/>
    </xf>
    <xf numFmtId="0" fontId="10" fillId="0" borderId="10" xfId="0" applyFont="1" applyBorder="1" applyAlignment="1">
      <alignment horizontal="center" vertical="center" shrinkToFit="1"/>
    </xf>
    <xf numFmtId="0" fontId="10" fillId="0" borderId="0" xfId="0" applyFont="1" applyAlignment="1">
      <alignment horizontal="center" vertical="center" shrinkToFit="1"/>
    </xf>
    <xf numFmtId="0" fontId="12" fillId="0" borderId="10" xfId="0" applyFont="1" applyBorder="1" applyAlignment="1">
      <alignment horizontal="left" vertical="center" shrinkToFit="1"/>
    </xf>
    <xf numFmtId="0" fontId="35" fillId="0" borderId="12" xfId="0" applyFont="1" applyBorder="1" applyAlignment="1">
      <alignment horizontal="center" vertical="center"/>
    </xf>
    <xf numFmtId="0" fontId="35" fillId="0" borderId="13" xfId="0" applyFont="1" applyBorder="1" applyAlignment="1">
      <alignment horizontal="center" vertical="center"/>
    </xf>
    <xf numFmtId="0" fontId="35" fillId="0" borderId="27" xfId="0" applyFont="1" applyBorder="1" applyAlignment="1">
      <alignment horizontal="center" vertical="center"/>
    </xf>
    <xf numFmtId="0" fontId="10" fillId="0" borderId="0" xfId="0" applyFont="1" applyAlignment="1">
      <alignment horizontal="center" vertical="center" wrapText="1"/>
    </xf>
    <xf numFmtId="0" fontId="10" fillId="0" borderId="9" xfId="0" applyFont="1" applyBorder="1" applyAlignment="1">
      <alignment horizontal="center" vertical="center" wrapText="1"/>
    </xf>
    <xf numFmtId="0" fontId="10" fillId="0" borderId="0" xfId="0" applyFont="1" applyAlignment="1">
      <alignment vertical="center" shrinkToFit="1"/>
    </xf>
    <xf numFmtId="0" fontId="10" fillId="0" borderId="9" xfId="0" applyFont="1" applyBorder="1" applyAlignment="1">
      <alignment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176" fontId="10" fillId="0" borderId="0" xfId="0" applyNumberFormat="1" applyFont="1" applyAlignment="1">
      <alignment horizontal="center" vertical="center" wrapText="1" shrinkToFit="1"/>
    </xf>
    <xf numFmtId="176" fontId="10" fillId="0" borderId="9" xfId="0" applyNumberFormat="1" applyFont="1" applyBorder="1" applyAlignment="1">
      <alignment horizontal="center" vertical="center" wrapText="1" shrinkToFit="1"/>
    </xf>
    <xf numFmtId="177" fontId="10" fillId="0" borderId="0" xfId="0" applyNumberFormat="1" applyFont="1" applyAlignment="1">
      <alignment horizontal="center" vertical="center" wrapText="1" shrinkToFit="1"/>
    </xf>
    <xf numFmtId="177" fontId="10" fillId="0" borderId="9" xfId="0" applyNumberFormat="1" applyFont="1" applyBorder="1" applyAlignment="1">
      <alignment horizontal="center" vertical="center" wrapText="1" shrinkToFit="1"/>
    </xf>
    <xf numFmtId="0" fontId="10" fillId="0" borderId="63" xfId="0" applyFont="1" applyBorder="1" applyAlignment="1" applyProtection="1">
      <alignment horizontal="left" vertical="center" wrapText="1"/>
      <protection locked="0"/>
    </xf>
    <xf numFmtId="0" fontId="10" fillId="0" borderId="64"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10" fillId="0" borderId="27" xfId="0" applyFont="1" applyBorder="1" applyAlignment="1" applyProtection="1">
      <alignment horizontal="left" vertical="center" wrapText="1"/>
      <protection locked="0"/>
    </xf>
    <xf numFmtId="0" fontId="10" fillId="3" borderId="58" xfId="0" applyFont="1" applyFill="1" applyBorder="1" applyAlignment="1">
      <alignment horizontal="center" vertical="center" wrapText="1" shrinkToFit="1"/>
    </xf>
    <xf numFmtId="0" fontId="10" fillId="3" borderId="59" xfId="0" applyFont="1" applyFill="1" applyBorder="1" applyAlignment="1">
      <alignment horizontal="center" vertical="center" wrapText="1" shrinkToFit="1"/>
    </xf>
    <xf numFmtId="0" fontId="10" fillId="3" borderId="106" xfId="0" applyFont="1" applyFill="1" applyBorder="1" applyAlignment="1">
      <alignment horizontal="center" vertical="center" wrapText="1" shrinkToFit="1"/>
    </xf>
    <xf numFmtId="0" fontId="10" fillId="0" borderId="10" xfId="0" applyFont="1" applyBorder="1" applyAlignment="1">
      <alignment horizontal="center" vertical="center" wrapText="1"/>
    </xf>
    <xf numFmtId="0" fontId="10" fillId="0" borderId="10" xfId="0" applyFont="1" applyBorder="1" applyAlignment="1">
      <alignment vertical="center" shrinkToFit="1"/>
    </xf>
    <xf numFmtId="0" fontId="35" fillId="0" borderId="10" xfId="0" applyFont="1" applyBorder="1" applyAlignment="1">
      <alignment horizontal="center" vertical="center"/>
    </xf>
    <xf numFmtId="0" fontId="35" fillId="0" borderId="0" xfId="0" applyFont="1" applyAlignment="1">
      <alignment horizontal="center" vertical="center"/>
    </xf>
    <xf numFmtId="0" fontId="35" fillId="0" borderId="9" xfId="0" applyFont="1" applyBorder="1" applyAlignment="1">
      <alignment horizontal="center" vertical="center"/>
    </xf>
    <xf numFmtId="0" fontId="11" fillId="0" borderId="0" xfId="0" applyFont="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49" fontId="11" fillId="0" borderId="0" xfId="0" applyNumberFormat="1" applyFont="1" applyAlignment="1" applyProtection="1">
      <alignment horizontal="center" vertical="center" shrinkToFit="1"/>
      <protection locked="0"/>
    </xf>
    <xf numFmtId="49" fontId="11" fillId="0" borderId="9" xfId="0" applyNumberFormat="1"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wrapText="1"/>
      <protection locked="0"/>
    </xf>
    <xf numFmtId="0" fontId="10" fillId="0" borderId="63" xfId="0" applyFont="1" applyBorder="1" applyAlignment="1" applyProtection="1">
      <alignment horizontal="center" vertical="center" wrapText="1"/>
      <protection locked="0"/>
    </xf>
    <xf numFmtId="0" fontId="10" fillId="0" borderId="65"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66"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1" fillId="0" borderId="0" xfId="0" applyFont="1" applyAlignment="1" applyProtection="1">
      <alignment horizontal="right" vertical="center" shrinkToFit="1"/>
      <protection locked="0"/>
    </xf>
    <xf numFmtId="0" fontId="11" fillId="0" borderId="9" xfId="0" applyFont="1" applyBorder="1" applyAlignment="1" applyProtection="1">
      <alignment horizontal="right" vertical="center" shrinkToFit="1"/>
      <protection locked="0"/>
    </xf>
    <xf numFmtId="0" fontId="11" fillId="0" borderId="0" xfId="0" applyFont="1" applyAlignment="1" applyProtection="1">
      <alignment horizontal="left" vertical="center" shrinkToFit="1"/>
      <protection locked="0"/>
    </xf>
    <xf numFmtId="0" fontId="17" fillId="0" borderId="0" xfId="0" applyFont="1" applyAlignment="1" applyProtection="1">
      <alignment horizontal="left" vertical="center" shrinkToFit="1"/>
      <protection locked="0"/>
    </xf>
    <xf numFmtId="0" fontId="17" fillId="0" borderId="13" xfId="0" applyFont="1" applyBorder="1" applyAlignment="1" applyProtection="1">
      <alignment horizontal="left" vertical="center" shrinkToFit="1"/>
      <protection locked="0"/>
    </xf>
    <xf numFmtId="0" fontId="11" fillId="0" borderId="5" xfId="0" applyFont="1" applyBorder="1" applyAlignment="1" applyProtection="1">
      <alignment horizontal="right" vertical="center" shrinkToFit="1"/>
      <protection locked="0"/>
    </xf>
    <xf numFmtId="0" fontId="11" fillId="0" borderId="36" xfId="0" applyFont="1" applyBorder="1" applyAlignment="1" applyProtection="1">
      <alignment horizontal="right" vertical="center" shrinkToFit="1"/>
      <protection locked="0"/>
    </xf>
    <xf numFmtId="0" fontId="12" fillId="3" borderId="58" xfId="0" applyFont="1" applyFill="1" applyBorder="1" applyAlignment="1">
      <alignment horizontal="center" vertical="center" wrapText="1" shrinkToFit="1"/>
    </xf>
    <xf numFmtId="0" fontId="12" fillId="3" borderId="59" xfId="0" applyFont="1" applyFill="1" applyBorder="1" applyAlignment="1">
      <alignment horizontal="center" vertical="center" shrinkToFit="1"/>
    </xf>
    <xf numFmtId="0" fontId="12" fillId="3" borderId="106" xfId="0" applyFont="1" applyFill="1" applyBorder="1" applyAlignment="1">
      <alignment horizontal="center" vertical="center" shrinkToFit="1"/>
    </xf>
    <xf numFmtId="0" fontId="12" fillId="3" borderId="58" xfId="0" applyFont="1" applyFill="1" applyBorder="1" applyAlignment="1">
      <alignment horizontal="center" vertical="center" shrinkToFit="1"/>
    </xf>
    <xf numFmtId="0" fontId="11" fillId="0" borderId="10" xfId="0" applyFont="1" applyBorder="1" applyAlignment="1">
      <alignment horizontal="center" vertical="center" wrapText="1"/>
    </xf>
    <xf numFmtId="0" fontId="11" fillId="0" borderId="0" xfId="0" applyFont="1" applyAlignment="1">
      <alignment horizontal="center" vertical="center" wrapText="1"/>
    </xf>
    <xf numFmtId="0" fontId="13" fillId="0" borderId="10" xfId="0" applyFont="1" applyBorder="1" applyAlignment="1">
      <alignment horizontal="center" vertical="center"/>
    </xf>
    <xf numFmtId="0" fontId="12" fillId="0" borderId="0" xfId="0" applyFont="1" applyAlignment="1" applyProtection="1">
      <alignment horizontal="center" vertical="center" shrinkToFit="1"/>
      <protection locked="0"/>
    </xf>
    <xf numFmtId="49" fontId="27" fillId="0" borderId="0" xfId="0" applyNumberFormat="1" applyFont="1" applyAlignment="1">
      <alignment horizontal="right" vertical="center" wrapText="1" shrinkToFit="1"/>
    </xf>
    <xf numFmtId="49" fontId="27" fillId="0" borderId="0" xfId="0" applyNumberFormat="1" applyFont="1" applyAlignment="1">
      <alignment horizontal="left" vertical="center" wrapText="1" shrinkToFit="1"/>
    </xf>
    <xf numFmtId="0" fontId="4" fillId="0" borderId="0" xfId="0" applyFont="1" applyAlignment="1">
      <alignment horizontal="center" vertical="center" shrinkToFit="1"/>
    </xf>
    <xf numFmtId="0" fontId="1" fillId="0" borderId="0" xfId="0" applyFont="1" applyAlignment="1">
      <alignment vertical="center" shrinkToFit="1"/>
    </xf>
    <xf numFmtId="0" fontId="1" fillId="0" borderId="13" xfId="0" applyFont="1" applyBorder="1" applyAlignment="1">
      <alignment vertical="center" shrinkToFit="1"/>
    </xf>
    <xf numFmtId="0" fontId="0" fillId="0" borderId="55" xfId="0" applyBorder="1" applyAlignment="1" applyProtection="1">
      <alignment horizontal="center" vertical="center" shrinkToFit="1"/>
      <protection locked="0"/>
    </xf>
    <xf numFmtId="0" fontId="1" fillId="0" borderId="10" xfId="0" applyFont="1" applyBorder="1" applyAlignment="1" applyProtection="1">
      <alignment horizontal="center" vertical="center" shrinkToFit="1"/>
      <protection locked="0"/>
    </xf>
    <xf numFmtId="0" fontId="1" fillId="0" borderId="12" xfId="0" applyFont="1" applyBorder="1" applyAlignment="1" applyProtection="1">
      <alignment horizontal="center" vertical="center" shrinkToFit="1"/>
      <protection locked="0"/>
    </xf>
    <xf numFmtId="0" fontId="1" fillId="0" borderId="14" xfId="0"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1" fillId="0" borderId="13" xfId="0" applyFont="1" applyBorder="1" applyAlignment="1" applyProtection="1">
      <alignment horizontal="center" vertical="center" shrinkToFit="1"/>
      <protection locked="0"/>
    </xf>
    <xf numFmtId="0" fontId="1" fillId="0" borderId="18" xfId="0" applyFont="1" applyBorder="1" applyAlignment="1" applyProtection="1">
      <alignment horizontal="center" vertical="center" shrinkToFit="1"/>
      <protection locked="0"/>
    </xf>
    <xf numFmtId="0" fontId="1" fillId="0" borderId="9" xfId="0" applyFont="1" applyBorder="1" applyAlignment="1" applyProtection="1">
      <alignment horizontal="center" vertical="center" shrinkToFit="1"/>
      <protection locked="0"/>
    </xf>
    <xf numFmtId="0" fontId="1" fillId="0" borderId="27" xfId="0" applyFont="1" applyBorder="1" applyAlignment="1" applyProtection="1">
      <alignment horizontal="center" vertical="center" shrinkToFit="1"/>
      <protection locked="0"/>
    </xf>
    <xf numFmtId="58" fontId="0" fillId="0" borderId="59" xfId="0" applyNumberFormat="1" applyBorder="1" applyAlignment="1" applyProtection="1">
      <alignment horizontal="center" vertical="center" shrinkToFit="1"/>
      <protection locked="0"/>
    </xf>
    <xf numFmtId="0" fontId="0" fillId="0" borderId="59" xfId="0" applyBorder="1" applyAlignment="1" applyProtection="1">
      <alignment horizontal="center" vertical="center"/>
      <protection locked="0"/>
    </xf>
    <xf numFmtId="58" fontId="0" fillId="0" borderId="60" xfId="0" applyNumberFormat="1" applyBorder="1" applyAlignment="1" applyProtection="1">
      <alignment horizontal="center" vertical="center" shrinkToFit="1"/>
      <protection locked="0"/>
    </xf>
    <xf numFmtId="0" fontId="47" fillId="0" borderId="0" xfId="0" applyFont="1" applyAlignment="1">
      <alignment horizontal="center" vertical="center" shrinkToFit="1"/>
    </xf>
    <xf numFmtId="0" fontId="7" fillId="0" borderId="0" xfId="0" applyFont="1" applyAlignment="1">
      <alignment horizontal="center" vertical="center" shrinkToFit="1"/>
    </xf>
    <xf numFmtId="0" fontId="4" fillId="0" borderId="0" xfId="0" applyFont="1" applyAlignment="1">
      <alignment horizontal="center" vertical="center"/>
    </xf>
    <xf numFmtId="0" fontId="33" fillId="0" borderId="0" xfId="0" applyFont="1" applyAlignment="1">
      <alignment horizontal="left" vertical="center" shrinkToFit="1"/>
    </xf>
    <xf numFmtId="0" fontId="4" fillId="0" borderId="13" xfId="0" applyFont="1" applyBorder="1" applyAlignment="1">
      <alignment horizontal="center" vertical="center" shrinkToFit="1"/>
    </xf>
    <xf numFmtId="58" fontId="0" fillId="0" borderId="58" xfId="0" applyNumberFormat="1" applyBorder="1" applyAlignment="1" applyProtection="1">
      <alignment horizontal="center" vertical="center" shrinkToFit="1"/>
      <protection locked="0"/>
    </xf>
    <xf numFmtId="0" fontId="11" fillId="0" borderId="117" xfId="0" applyFont="1" applyBorder="1" applyAlignment="1">
      <alignment horizontal="left" vertical="center"/>
    </xf>
    <xf numFmtId="0" fontId="0" fillId="0" borderId="117" xfId="0" applyBorder="1" applyAlignment="1">
      <alignment horizontal="left" vertical="center"/>
    </xf>
    <xf numFmtId="0" fontId="0" fillId="0" borderId="119" xfId="0" applyBorder="1" applyAlignment="1">
      <alignment horizontal="left" vertical="center"/>
    </xf>
    <xf numFmtId="0" fontId="13" fillId="0" borderId="0" xfId="0" applyFont="1" applyAlignment="1">
      <alignment horizontal="center" vertical="center"/>
    </xf>
    <xf numFmtId="0" fontId="13" fillId="0" borderId="0" xfId="0" applyFont="1" applyAlignment="1">
      <alignment horizontal="left" vertical="center" shrinkToFit="1"/>
    </xf>
    <xf numFmtId="0" fontId="11" fillId="0" borderId="3" xfId="0" applyFont="1" applyBorder="1" applyAlignment="1">
      <alignment horizontal="left" vertical="center"/>
    </xf>
    <xf numFmtId="0" fontId="11" fillId="0" borderId="41" xfId="0" applyFont="1" applyBorder="1" applyAlignment="1">
      <alignment horizontal="left" vertical="center"/>
    </xf>
    <xf numFmtId="0" fontId="11" fillId="0" borderId="33" xfId="0" applyFont="1" applyBorder="1" applyAlignment="1">
      <alignment horizontal="left" vertical="center"/>
    </xf>
    <xf numFmtId="0" fontId="0" fillId="0" borderId="33" xfId="0" applyBorder="1" applyAlignment="1">
      <alignment horizontal="left" vertical="center"/>
    </xf>
    <xf numFmtId="0" fontId="0" fillId="0" borderId="71" xfId="0" applyBorder="1" applyAlignment="1">
      <alignment horizontal="left" vertical="center"/>
    </xf>
    <xf numFmtId="0" fontId="11" fillId="0" borderId="25" xfId="0" applyFont="1" applyBorder="1" applyAlignment="1">
      <alignment horizontal="left" vertical="center"/>
    </xf>
    <xf numFmtId="0" fontId="0" fillId="0" borderId="25" xfId="0" applyBorder="1" applyAlignment="1">
      <alignment horizontal="left" vertical="center"/>
    </xf>
    <xf numFmtId="0" fontId="0" fillId="0" borderId="72" xfId="0" applyBorder="1" applyAlignment="1">
      <alignment horizontal="left" vertical="center"/>
    </xf>
    <xf numFmtId="0" fontId="0" fillId="0" borderId="116" xfId="0" applyBorder="1" applyAlignment="1">
      <alignment horizontal="left" vertical="center"/>
    </xf>
    <xf numFmtId="0" fontId="11" fillId="0" borderId="9" xfId="0" applyFont="1" applyBorder="1" applyAlignment="1">
      <alignment horizontal="left" vertical="center" shrinkToFit="1"/>
    </xf>
    <xf numFmtId="0" fontId="11" fillId="0" borderId="27" xfId="0" applyFont="1" applyBorder="1" applyAlignment="1">
      <alignment horizontal="left" vertical="center" shrinkToFit="1"/>
    </xf>
    <xf numFmtId="0" fontId="11" fillId="0" borderId="118" xfId="0" applyFont="1" applyBorder="1" applyAlignment="1">
      <alignment horizontal="center" vertical="center"/>
    </xf>
    <xf numFmtId="0" fontId="11" fillId="0" borderId="117" xfId="0" applyFont="1" applyBorder="1" applyAlignment="1">
      <alignment horizontal="center" vertical="center"/>
    </xf>
    <xf numFmtId="0" fontId="11" fillId="0" borderId="120" xfId="0" applyFont="1" applyBorder="1" applyAlignment="1">
      <alignment horizontal="center" vertical="center"/>
    </xf>
    <xf numFmtId="0" fontId="11" fillId="0" borderId="33" xfId="0" applyFont="1" applyBorder="1" applyAlignment="1">
      <alignment horizontal="center" vertical="center"/>
    </xf>
    <xf numFmtId="0" fontId="11" fillId="0" borderId="112" xfId="0" applyFont="1" applyBorder="1" applyAlignment="1">
      <alignment horizontal="center" vertical="center"/>
    </xf>
    <xf numFmtId="0" fontId="11" fillId="0" borderId="25" xfId="0" applyFont="1" applyBorder="1" applyAlignment="1">
      <alignment horizontal="center" vertical="center"/>
    </xf>
    <xf numFmtId="0" fontId="11" fillId="0" borderId="115" xfId="0" applyFont="1" applyBorder="1" applyAlignment="1">
      <alignment horizontal="center" vertical="center"/>
    </xf>
    <xf numFmtId="0" fontId="11" fillId="0" borderId="113" xfId="0" applyFont="1" applyBorder="1" applyAlignment="1">
      <alignment horizontal="left" vertical="center"/>
    </xf>
    <xf numFmtId="0" fontId="11" fillId="0" borderId="0" xfId="0" applyFont="1" applyAlignment="1">
      <alignment horizontal="left" vertical="center"/>
    </xf>
    <xf numFmtId="0" fontId="11" fillId="0" borderId="114" xfId="0" applyFont="1" applyBorder="1" applyAlignment="1">
      <alignment horizontal="left" vertical="center"/>
    </xf>
    <xf numFmtId="0" fontId="11" fillId="0" borderId="121" xfId="0" applyFont="1" applyBorder="1" applyAlignment="1">
      <alignment horizontal="left"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4"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pplyAlignment="1">
      <alignment horizontal="center" vertical="center"/>
    </xf>
    <xf numFmtId="0" fontId="4" fillId="0" borderId="29"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2" fillId="0" borderId="57"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4"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2" fillId="0" borderId="18" xfId="0" applyFont="1" applyBorder="1" applyAlignment="1">
      <alignment horizontal="center" vertical="center"/>
    </xf>
    <xf numFmtId="0" fontId="12" fillId="0" borderId="9" xfId="0" applyFont="1" applyBorder="1" applyAlignment="1">
      <alignment horizontal="center" vertical="center"/>
    </xf>
    <xf numFmtId="0" fontId="12" fillId="0" borderId="19" xfId="0" applyFont="1" applyBorder="1" applyAlignment="1">
      <alignment horizontal="center" vertical="center"/>
    </xf>
    <xf numFmtId="0" fontId="0" fillId="0" borderId="0" xfId="0" applyAlignment="1">
      <alignment horizontal="left" vertical="center"/>
    </xf>
    <xf numFmtId="0" fontId="0" fillId="0" borderId="13" xfId="0" applyBorder="1" applyAlignment="1">
      <alignment horizontal="left" vertical="center"/>
    </xf>
    <xf numFmtId="0" fontId="0" fillId="0" borderId="113" xfId="0" applyBorder="1" applyAlignment="1">
      <alignment horizontal="left" vertical="center"/>
    </xf>
    <xf numFmtId="0" fontId="10" fillId="3" borderId="2" xfId="0" applyFont="1" applyFill="1" applyBorder="1" applyAlignment="1">
      <alignment horizontal="center" vertical="center" wrapText="1" shrinkToFit="1"/>
    </xf>
    <xf numFmtId="0" fontId="10" fillId="3" borderId="3" xfId="0" applyFont="1" applyFill="1" applyBorder="1" applyAlignment="1">
      <alignment horizontal="center" vertical="center" shrinkToFit="1"/>
    </xf>
    <xf numFmtId="0" fontId="10" fillId="3" borderId="111" xfId="0" applyFont="1" applyFill="1" applyBorder="1" applyAlignment="1">
      <alignment horizontal="center" vertical="center" shrinkToFit="1"/>
    </xf>
    <xf numFmtId="0" fontId="10" fillId="3" borderId="36" xfId="0" applyFont="1" applyFill="1" applyBorder="1" applyAlignment="1">
      <alignment horizontal="center" vertical="center" shrinkToFit="1"/>
    </xf>
    <xf numFmtId="0" fontId="10" fillId="3" borderId="9" xfId="0" applyFont="1" applyFill="1" applyBorder="1" applyAlignment="1">
      <alignment horizontal="center" vertical="center" shrinkToFit="1"/>
    </xf>
    <xf numFmtId="0" fontId="10" fillId="3" borderId="109" xfId="0" applyFont="1" applyFill="1" applyBorder="1" applyAlignment="1">
      <alignment horizontal="center" vertical="center" shrinkToFit="1"/>
    </xf>
    <xf numFmtId="0" fontId="11" fillId="0" borderId="108"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10" xfId="0" applyFont="1" applyBorder="1" applyAlignment="1">
      <alignment horizontal="center" vertical="center" shrinkToFit="1"/>
    </xf>
    <xf numFmtId="0" fontId="11" fillId="0" borderId="3" xfId="0" applyFont="1" applyBorder="1" applyAlignment="1">
      <alignment horizontal="left" vertical="center" shrinkToFit="1"/>
    </xf>
    <xf numFmtId="0" fontId="11" fillId="0" borderId="41" xfId="0" applyFont="1" applyBorder="1" applyAlignment="1">
      <alignment horizontal="left" vertical="center" shrinkToFit="1"/>
    </xf>
    <xf numFmtId="49" fontId="2" fillId="0" borderId="0" xfId="0" applyNumberFormat="1" applyFont="1" applyAlignment="1">
      <alignment horizontal="right" vertical="center"/>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xf>
    <xf numFmtId="0" fontId="11" fillId="3" borderId="111"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0" xfId="0" applyFont="1" applyFill="1" applyAlignment="1">
      <alignment horizontal="center" vertical="center"/>
    </xf>
    <xf numFmtId="0" fontId="11" fillId="3" borderId="114" xfId="0" applyFont="1" applyFill="1" applyBorder="1" applyAlignment="1">
      <alignment horizontal="center"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100" xfId="0" applyFont="1" applyBorder="1" applyAlignment="1">
      <alignment horizontal="center" vertical="center" shrinkToFit="1"/>
    </xf>
    <xf numFmtId="0" fontId="13" fillId="0" borderId="52" xfId="0" applyFont="1" applyBorder="1" applyAlignment="1">
      <alignment horizontal="center" vertical="center" shrinkToFit="1"/>
    </xf>
    <xf numFmtId="0" fontId="13" fillId="0" borderId="101" xfId="0" applyFont="1" applyBorder="1" applyAlignment="1">
      <alignment horizontal="center" vertical="center" shrinkToFit="1"/>
    </xf>
    <xf numFmtId="0" fontId="13" fillId="0" borderId="97" xfId="0" applyFont="1" applyBorder="1" applyAlignment="1">
      <alignment horizontal="center" vertical="center" shrinkToFit="1"/>
    </xf>
    <xf numFmtId="0" fontId="13" fillId="0" borderId="98" xfId="0" applyFont="1" applyBorder="1" applyAlignment="1">
      <alignment horizontal="center" vertical="center" shrinkToFit="1"/>
    </xf>
    <xf numFmtId="0" fontId="13" fillId="0" borderId="99" xfId="0" applyFont="1" applyBorder="1" applyAlignment="1">
      <alignment horizontal="center" vertical="center" shrinkToFit="1"/>
    </xf>
    <xf numFmtId="0" fontId="13" fillId="0" borderId="5" xfId="0" applyFont="1" applyBorder="1" applyAlignment="1">
      <alignment horizontal="left" vertical="center" wrapText="1"/>
    </xf>
    <xf numFmtId="0" fontId="13" fillId="0" borderId="0" xfId="0" applyFont="1" applyAlignment="1">
      <alignment horizontal="left" vertical="center" wrapText="1"/>
    </xf>
    <xf numFmtId="0" fontId="13" fillId="0" borderId="1" xfId="0" applyFont="1" applyBorder="1" applyAlignment="1">
      <alignment horizontal="left" vertical="center" wrapText="1"/>
    </xf>
    <xf numFmtId="0" fontId="11" fillId="0" borderId="110" xfId="0" applyFont="1" applyBorder="1" applyAlignment="1">
      <alignment horizontal="center" vertical="center"/>
    </xf>
    <xf numFmtId="0" fontId="11" fillId="0" borderId="111" xfId="0" applyFont="1" applyBorder="1" applyAlignment="1">
      <alignment horizontal="left" vertical="center"/>
    </xf>
    <xf numFmtId="0" fontId="13" fillId="0" borderId="5" xfId="0" applyFont="1" applyBorder="1" applyAlignment="1">
      <alignment horizontal="left" vertical="center" shrinkToFit="1"/>
    </xf>
    <xf numFmtId="0" fontId="13" fillId="0" borderId="1"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2" xfId="0" applyFont="1" applyBorder="1" applyAlignment="1">
      <alignment horizontal="left" vertical="top" wrapText="1" shrinkToFit="1"/>
    </xf>
    <xf numFmtId="0" fontId="13" fillId="0" borderId="3" xfId="0" applyFont="1" applyBorder="1" applyAlignment="1">
      <alignment horizontal="left" vertical="top" wrapText="1" shrinkToFit="1"/>
    </xf>
    <xf numFmtId="0" fontId="13" fillId="0" borderId="4" xfId="0" applyFont="1" applyBorder="1" applyAlignment="1">
      <alignment horizontal="left" vertical="top" wrapText="1" shrinkToFit="1"/>
    </xf>
    <xf numFmtId="0" fontId="13" fillId="0" borderId="5" xfId="0" applyFont="1" applyBorder="1" applyAlignment="1">
      <alignment horizontal="left" vertical="top" wrapText="1" shrinkToFit="1"/>
    </xf>
    <xf numFmtId="0" fontId="13" fillId="0" borderId="0" xfId="0" applyFont="1" applyAlignment="1">
      <alignment horizontal="left" vertical="top" wrapText="1" shrinkToFit="1"/>
    </xf>
    <xf numFmtId="0" fontId="13" fillId="0" borderId="1" xfId="0" applyFont="1" applyBorder="1" applyAlignment="1">
      <alignment horizontal="left" vertical="top" wrapText="1" shrinkToFit="1"/>
    </xf>
    <xf numFmtId="0" fontId="13" fillId="0" borderId="6" xfId="0" applyFont="1" applyBorder="1" applyAlignment="1">
      <alignment horizontal="left" vertical="top" wrapText="1" shrinkToFit="1"/>
    </xf>
    <xf numFmtId="0" fontId="13" fillId="0" borderId="7" xfId="0" applyFont="1" applyBorder="1" applyAlignment="1">
      <alignment horizontal="left" vertical="top" wrapText="1" shrinkToFit="1"/>
    </xf>
    <xf numFmtId="0" fontId="13" fillId="0" borderId="8" xfId="0" applyFont="1" applyBorder="1" applyAlignment="1">
      <alignment horizontal="left" vertical="top" wrapText="1" shrinkToFit="1"/>
    </xf>
    <xf numFmtId="0" fontId="13" fillId="0" borderId="2"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4" xfId="0" applyFont="1" applyBorder="1" applyAlignment="1">
      <alignment horizontal="left" vertical="center" shrinkToFit="1"/>
    </xf>
    <xf numFmtId="0" fontId="0" fillId="0" borderId="0" xfId="0" applyAlignment="1">
      <alignment horizontal="left" vertical="center" shrinkToFit="1"/>
    </xf>
    <xf numFmtId="0" fontId="0" fillId="0" borderId="1" xfId="0" applyBorder="1" applyAlignment="1">
      <alignment horizontal="lef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13" fillId="0" borderId="20"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22" xfId="0" applyFont="1" applyBorder="1" applyAlignment="1">
      <alignment horizontal="center" vertical="center" shrinkToFit="1"/>
    </xf>
    <xf numFmtId="0" fontId="13" fillId="0" borderId="2" xfId="0" applyFont="1" applyBorder="1" applyAlignment="1">
      <alignment horizontal="left" vertical="top" shrinkToFit="1"/>
    </xf>
    <xf numFmtId="0" fontId="13" fillId="0" borderId="3" xfId="0" applyFont="1" applyBorder="1" applyAlignment="1">
      <alignment horizontal="left" vertical="top" shrinkToFit="1"/>
    </xf>
    <xf numFmtId="0" fontId="13" fillId="0" borderId="4" xfId="0" applyFont="1" applyBorder="1" applyAlignment="1">
      <alignment horizontal="left" vertical="top" shrinkToFit="1"/>
    </xf>
    <xf numFmtId="0" fontId="13" fillId="0" borderId="5" xfId="0" applyFont="1" applyBorder="1" applyAlignment="1">
      <alignment horizontal="left" vertical="top" shrinkToFit="1"/>
    </xf>
    <xf numFmtId="0" fontId="13" fillId="0" borderId="0" xfId="0" applyFont="1" applyAlignment="1">
      <alignment horizontal="left" vertical="top" shrinkToFit="1"/>
    </xf>
    <xf numFmtId="0" fontId="13" fillId="0" borderId="1" xfId="0" applyFont="1" applyBorder="1" applyAlignment="1">
      <alignment horizontal="left" vertical="top" shrinkToFit="1"/>
    </xf>
    <xf numFmtId="0" fontId="13" fillId="0" borderId="6" xfId="0" applyFont="1" applyBorder="1" applyAlignment="1">
      <alignment horizontal="left" vertical="top" shrinkToFit="1"/>
    </xf>
    <xf numFmtId="0" fontId="13" fillId="0" borderId="7" xfId="0" applyFont="1" applyBorder="1" applyAlignment="1">
      <alignment horizontal="left" vertical="top" shrinkToFit="1"/>
    </xf>
    <xf numFmtId="0" fontId="13" fillId="0" borderId="8" xfId="0" applyFont="1" applyBorder="1" applyAlignment="1">
      <alignment horizontal="left" vertical="top" shrinkToFit="1"/>
    </xf>
    <xf numFmtId="0" fontId="13" fillId="0" borderId="5" xfId="0" applyFont="1" applyBorder="1" applyAlignment="1">
      <alignment horizontal="left" vertical="center"/>
    </xf>
    <xf numFmtId="0" fontId="13" fillId="0" borderId="0" xfId="0" applyFont="1" applyAlignment="1">
      <alignment horizontal="left" vertical="center"/>
    </xf>
    <xf numFmtId="0" fontId="13" fillId="0" borderId="1" xfId="0" applyFont="1" applyBorder="1" applyAlignment="1">
      <alignment horizontal="left" vertical="center"/>
    </xf>
    <xf numFmtId="0" fontId="13" fillId="0" borderId="5" xfId="0" applyFont="1" applyBorder="1" applyAlignment="1">
      <alignment horizontal="left" vertical="top" wrapText="1"/>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0" fillId="0" borderId="0" xfId="0" applyFont="1" applyAlignment="1">
      <alignment horizontal="left" vertical="center" shrinkToFit="1"/>
    </xf>
    <xf numFmtId="0" fontId="13" fillId="0" borderId="0" xfId="0" applyFont="1" applyAlignment="1">
      <alignment horizontal="center" vertical="center" shrinkToFit="1"/>
    </xf>
    <xf numFmtId="0" fontId="13" fillId="0" borderId="0" xfId="0" applyFont="1" applyAlignment="1">
      <alignment horizontal="center" vertical="top" wrapText="1"/>
    </xf>
    <xf numFmtId="0" fontId="13" fillId="0" borderId="0" xfId="0" applyFont="1" applyAlignment="1">
      <alignment horizontal="center" vertical="center" wrapText="1" shrinkToFit="1"/>
    </xf>
    <xf numFmtId="0" fontId="13" fillId="0" borderId="0" xfId="0" applyFont="1" applyAlignment="1">
      <alignment horizontal="left" vertical="center" wrapText="1" shrinkToFit="1"/>
    </xf>
    <xf numFmtId="0" fontId="13" fillId="0" borderId="1" xfId="0" applyFont="1" applyBorder="1" applyAlignment="1">
      <alignment horizontal="left" vertical="center" wrapText="1" shrinkToFit="1"/>
    </xf>
    <xf numFmtId="0" fontId="13" fillId="0" borderId="91" xfId="0" applyFont="1" applyBorder="1" applyAlignment="1">
      <alignment horizontal="center" vertical="center" shrinkToFit="1"/>
    </xf>
    <xf numFmtId="0" fontId="13" fillId="0" borderId="92" xfId="0" applyFont="1" applyBorder="1" applyAlignment="1">
      <alignment horizontal="center" vertical="center" shrinkToFit="1"/>
    </xf>
    <xf numFmtId="0" fontId="13" fillId="0" borderId="93" xfId="0" applyFont="1" applyBorder="1" applyAlignment="1">
      <alignment horizontal="center" vertical="center" shrinkToFit="1"/>
    </xf>
    <xf numFmtId="0" fontId="13" fillId="0" borderId="94" xfId="0" applyFont="1" applyBorder="1" applyAlignment="1">
      <alignment horizontal="center" vertical="center" shrinkToFit="1"/>
    </xf>
    <xf numFmtId="0" fontId="13" fillId="0" borderId="95" xfId="0" applyFont="1" applyBorder="1" applyAlignment="1">
      <alignment horizontal="center" vertical="center" shrinkToFit="1"/>
    </xf>
    <xf numFmtId="0" fontId="13" fillId="0" borderId="96" xfId="0" applyFont="1" applyBorder="1" applyAlignment="1">
      <alignment horizontal="center" vertical="center" shrinkToFit="1"/>
    </xf>
    <xf numFmtId="0" fontId="13" fillId="0" borderId="2" xfId="0" applyFont="1" applyBorder="1" applyAlignment="1">
      <alignment horizontal="left" shrinkToFit="1"/>
    </xf>
    <xf numFmtId="0" fontId="13" fillId="0" borderId="3" xfId="0" applyFont="1" applyBorder="1" applyAlignment="1">
      <alignment horizontal="left" shrinkToFit="1"/>
    </xf>
    <xf numFmtId="0" fontId="13" fillId="0" borderId="0" xfId="1" applyFont="1" applyAlignment="1">
      <alignment horizontal="left" vertical="center" shrinkToFit="1"/>
    </xf>
    <xf numFmtId="0" fontId="13" fillId="0" borderId="0" xfId="0" applyFont="1" applyAlignment="1">
      <alignment horizontal="center" vertical="top"/>
    </xf>
    <xf numFmtId="0" fontId="13" fillId="0" borderId="0" xfId="1" applyFont="1" applyAlignment="1">
      <alignment horizontal="left" vertical="top" wrapText="1" shrinkToFit="1"/>
    </xf>
    <xf numFmtId="0" fontId="0" fillId="0" borderId="0" xfId="0" applyAlignment="1">
      <alignment horizontal="center" vertical="center" shrinkToFit="1"/>
    </xf>
    <xf numFmtId="0" fontId="10" fillId="3" borderId="112"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113" xfId="0" applyFont="1" applyFill="1" applyBorder="1" applyAlignment="1">
      <alignment horizontal="center" vertical="center" wrapText="1"/>
    </xf>
    <xf numFmtId="0" fontId="10" fillId="3" borderId="115"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114" xfId="0" applyFont="1" applyFill="1" applyBorder="1" applyAlignment="1">
      <alignment horizontal="center" vertical="center" wrapText="1"/>
    </xf>
    <xf numFmtId="0" fontId="10" fillId="3" borderId="110"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11" xfId="0" applyFont="1" applyFill="1" applyBorder="1" applyAlignment="1">
      <alignment horizontal="center" vertical="center" wrapText="1"/>
    </xf>
    <xf numFmtId="0" fontId="10" fillId="3" borderId="120"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121" xfId="0" applyFont="1" applyFill="1" applyBorder="1" applyAlignment="1">
      <alignment horizontal="center" vertical="center" wrapText="1"/>
    </xf>
    <xf numFmtId="0" fontId="13" fillId="2" borderId="14" xfId="1" applyFont="1" applyFill="1" applyBorder="1" applyAlignment="1">
      <alignment horizontal="center" vertical="top" wrapText="1" shrinkToFit="1"/>
    </xf>
    <xf numFmtId="0" fontId="13" fillId="2" borderId="0" xfId="1" applyFont="1" applyFill="1" applyAlignment="1">
      <alignment horizontal="center" vertical="top" wrapText="1" shrinkToFit="1"/>
    </xf>
    <xf numFmtId="0" fontId="13" fillId="2" borderId="1" xfId="1" applyFont="1" applyFill="1" applyBorder="1" applyAlignment="1">
      <alignment horizontal="center" vertical="top" wrapText="1" shrinkToFit="1"/>
    </xf>
    <xf numFmtId="0" fontId="13" fillId="0" borderId="18" xfId="0" applyFont="1" applyBorder="1" applyAlignment="1">
      <alignment horizontal="center" vertical="top" wrapText="1" shrinkToFit="1"/>
    </xf>
    <xf numFmtId="0" fontId="13" fillId="0" borderId="9" xfId="0" applyFont="1" applyBorder="1" applyAlignment="1">
      <alignment horizontal="center" vertical="top" wrapText="1" shrinkToFit="1"/>
    </xf>
    <xf numFmtId="0" fontId="13" fillId="0" borderId="19" xfId="0" applyFont="1" applyBorder="1" applyAlignment="1">
      <alignment horizontal="center" vertical="top" wrapText="1" shrinkToFit="1"/>
    </xf>
    <xf numFmtId="0" fontId="12" fillId="0" borderId="74" xfId="0" applyFont="1" applyBorder="1" applyAlignment="1">
      <alignment horizontal="center" vertical="center"/>
    </xf>
    <xf numFmtId="0" fontId="12" fillId="0" borderId="23" xfId="0" applyFont="1" applyBorder="1" applyAlignment="1">
      <alignment horizontal="center" vertical="center"/>
    </xf>
    <xf numFmtId="0" fontId="12" fillId="0" borderId="36" xfId="0" applyFont="1" applyBorder="1" applyAlignment="1">
      <alignment horizontal="center" vertical="center"/>
    </xf>
    <xf numFmtId="0" fontId="12" fillId="0" borderId="23" xfId="0" applyFont="1" applyBorder="1" applyAlignment="1">
      <alignment horizontal="left" vertical="center"/>
    </xf>
    <xf numFmtId="0" fontId="12" fillId="0" borderId="45" xfId="0" applyFont="1" applyBorder="1" applyAlignment="1">
      <alignment horizontal="left" vertical="center"/>
    </xf>
    <xf numFmtId="0" fontId="12" fillId="0" borderId="9" xfId="0" applyFont="1" applyBorder="1" applyAlignment="1">
      <alignment horizontal="left" vertical="center"/>
    </xf>
    <xf numFmtId="0" fontId="12" fillId="0" borderId="27" xfId="0" applyFont="1" applyBorder="1" applyAlignment="1">
      <alignment horizontal="left" vertical="center"/>
    </xf>
    <xf numFmtId="0" fontId="17" fillId="0" borderId="0" xfId="0" applyFont="1" applyAlignment="1">
      <alignment horizontal="left" vertical="center" wrapText="1" shrinkToFit="1"/>
    </xf>
    <xf numFmtId="0" fontId="17" fillId="3" borderId="79" xfId="0" applyFont="1" applyFill="1" applyBorder="1" applyAlignment="1">
      <alignment horizontal="center" vertical="center"/>
    </xf>
    <xf numFmtId="0" fontId="17" fillId="3" borderId="77" xfId="0" applyFont="1" applyFill="1" applyBorder="1" applyAlignment="1">
      <alignment horizontal="center" vertical="center"/>
    </xf>
    <xf numFmtId="0" fontId="17" fillId="3" borderId="80" xfId="0" applyFont="1" applyFill="1" applyBorder="1" applyAlignment="1">
      <alignment horizontal="center" vertical="center"/>
    </xf>
    <xf numFmtId="0" fontId="17" fillId="3" borderId="76" xfId="0" applyFont="1" applyFill="1" applyBorder="1" applyAlignment="1">
      <alignment horizontal="center" vertical="center" wrapText="1"/>
    </xf>
    <xf numFmtId="0" fontId="17" fillId="3" borderId="77" xfId="0" applyFont="1" applyFill="1" applyBorder="1" applyAlignment="1">
      <alignment horizontal="center" vertical="center" wrapText="1"/>
    </xf>
    <xf numFmtId="0" fontId="17" fillId="3" borderId="76" xfId="0" applyFont="1" applyFill="1" applyBorder="1" applyAlignment="1" applyProtection="1">
      <alignment horizontal="left" vertical="center" wrapText="1"/>
      <protection locked="0"/>
    </xf>
    <xf numFmtId="0" fontId="17" fillId="3" borderId="77" xfId="0" applyFont="1" applyFill="1" applyBorder="1" applyAlignment="1" applyProtection="1">
      <alignment horizontal="left" vertical="center" wrapText="1"/>
      <protection locked="0"/>
    </xf>
    <xf numFmtId="0" fontId="17" fillId="3" borderId="10" xfId="0" applyFont="1" applyFill="1" applyBorder="1" applyAlignment="1" applyProtection="1">
      <alignment horizontal="left" vertical="center" wrapText="1"/>
      <protection locked="0"/>
    </xf>
    <xf numFmtId="0" fontId="17" fillId="0" borderId="47" xfId="0" applyFont="1" applyBorder="1" applyAlignment="1">
      <alignment horizontal="center" vertical="center"/>
    </xf>
    <xf numFmtId="0" fontId="17" fillId="0" borderId="48"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20" fillId="0" borderId="5" xfId="0" applyFont="1" applyBorder="1" applyAlignment="1">
      <alignment horizontal="center" vertical="center"/>
    </xf>
    <xf numFmtId="0" fontId="20" fillId="0" borderId="0" xfId="0" applyFont="1" applyAlignment="1">
      <alignment horizontal="center" vertical="center" shrinkToFit="1"/>
    </xf>
    <xf numFmtId="0" fontId="17" fillId="0" borderId="46" xfId="0" applyFont="1" applyBorder="1" applyAlignment="1">
      <alignment horizontal="center" vertical="center" shrinkToFit="1"/>
    </xf>
    <xf numFmtId="0" fontId="17" fillId="0" borderId="15" xfId="0" applyFont="1" applyBorder="1" applyAlignment="1">
      <alignment horizontal="center" vertical="center" shrinkToFi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2" borderId="55" xfId="1" applyFont="1" applyFill="1" applyBorder="1" applyAlignment="1">
      <alignment horizontal="center" vertical="center" shrinkToFit="1"/>
    </xf>
    <xf numFmtId="0" fontId="17" fillId="2" borderId="10" xfId="1" applyFont="1" applyFill="1" applyBorder="1" applyAlignment="1">
      <alignment horizontal="center" vertical="center" shrinkToFit="1"/>
    </xf>
    <xf numFmtId="0" fontId="17" fillId="2" borderId="61" xfId="1" applyFont="1" applyFill="1" applyBorder="1" applyAlignment="1">
      <alignment horizontal="center" vertical="center" shrinkToFit="1"/>
    </xf>
    <xf numFmtId="0" fontId="17" fillId="2" borderId="14" xfId="1" applyFont="1" applyFill="1" applyBorder="1" applyAlignment="1">
      <alignment horizontal="center" vertical="center" shrinkToFit="1"/>
    </xf>
    <xf numFmtId="0" fontId="17" fillId="2" borderId="0" xfId="1" applyFont="1" applyFill="1" applyAlignment="1">
      <alignment horizontal="center" vertical="center" shrinkToFit="1"/>
    </xf>
    <xf numFmtId="0" fontId="17" fillId="2" borderId="1" xfId="1" applyFont="1" applyFill="1" applyBorder="1" applyAlignment="1">
      <alignment horizontal="center" vertical="center" shrinkToFit="1"/>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12" fillId="0" borderId="85" xfId="0" applyFont="1" applyBorder="1" applyAlignment="1">
      <alignment horizontal="center" vertical="center"/>
    </xf>
    <xf numFmtId="0" fontId="12" fillId="0" borderId="42" xfId="0" applyFont="1" applyBorder="1" applyAlignment="1">
      <alignment horizontal="center" vertical="center"/>
    </xf>
    <xf numFmtId="0" fontId="12" fillId="0" borderId="10" xfId="0" applyFont="1" applyBorder="1" applyAlignment="1">
      <alignment horizontal="left" vertical="center"/>
    </xf>
    <xf numFmtId="0" fontId="12" fillId="0" borderId="12" xfId="0" applyFont="1" applyBorder="1" applyAlignment="1">
      <alignment horizontal="left" vertical="center"/>
    </xf>
    <xf numFmtId="0" fontId="12" fillId="0" borderId="42" xfId="0" applyFont="1" applyBorder="1" applyAlignment="1">
      <alignment horizontal="left" vertical="center"/>
    </xf>
    <xf numFmtId="0" fontId="12" fillId="0" borderId="43" xfId="0" applyFont="1" applyBorder="1" applyAlignment="1">
      <alignment horizontal="left" vertical="center"/>
    </xf>
    <xf numFmtId="0" fontId="17" fillId="3" borderId="83" xfId="0" applyFont="1" applyFill="1" applyBorder="1" applyAlignment="1">
      <alignment horizontal="center" vertical="center"/>
    </xf>
    <xf numFmtId="0" fontId="17" fillId="3" borderId="38" xfId="0" applyFont="1" applyFill="1" applyBorder="1" applyAlignment="1">
      <alignment horizontal="center" vertical="center"/>
    </xf>
    <xf numFmtId="0" fontId="17" fillId="3" borderId="89" xfId="0" applyFont="1" applyFill="1" applyBorder="1" applyAlignment="1">
      <alignment horizontal="center" vertical="center"/>
    </xf>
    <xf numFmtId="0" fontId="17" fillId="3" borderId="90" xfId="0" applyFont="1" applyFill="1" applyBorder="1" applyAlignment="1">
      <alignment horizontal="center" vertical="center"/>
    </xf>
    <xf numFmtId="0" fontId="17" fillId="0" borderId="46" xfId="0" applyFont="1" applyBorder="1" applyAlignment="1">
      <alignment horizontal="center" vertical="center"/>
    </xf>
    <xf numFmtId="0" fontId="17" fillId="0" borderId="15" xfId="0" applyFont="1" applyBorder="1" applyAlignment="1">
      <alignment horizontal="center" vertical="center"/>
    </xf>
    <xf numFmtId="0" fontId="17" fillId="0" borderId="24" xfId="0" applyFont="1" applyBorder="1" applyAlignment="1">
      <alignment horizontal="center" vertical="center"/>
    </xf>
    <xf numFmtId="0" fontId="17" fillId="0" borderId="30"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7" fillId="2" borderId="83" xfId="0" applyFont="1" applyFill="1" applyBorder="1" applyAlignment="1">
      <alignment horizontal="center" vertical="center"/>
    </xf>
    <xf numFmtId="0" fontId="17" fillId="2" borderId="38" xfId="0" applyFont="1" applyFill="1" applyBorder="1" applyAlignment="1">
      <alignment horizontal="center" vertical="center"/>
    </xf>
    <xf numFmtId="0" fontId="17" fillId="2" borderId="57"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0" xfId="0" applyFont="1" applyFill="1" applyAlignment="1">
      <alignment horizontal="center" vertical="center"/>
    </xf>
    <xf numFmtId="0" fontId="12" fillId="2" borderId="1" xfId="0" applyFont="1" applyFill="1" applyBorder="1" applyAlignment="1">
      <alignment horizontal="center" vertical="center"/>
    </xf>
    <xf numFmtId="0" fontId="12" fillId="2" borderId="5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9" fillId="0" borderId="0" xfId="0" applyFont="1" applyAlignment="1">
      <alignment horizontal="center" vertical="center"/>
    </xf>
    <xf numFmtId="0" fontId="17" fillId="0" borderId="1" xfId="0" applyFont="1" applyBorder="1" applyAlignment="1">
      <alignment horizontal="center" vertical="center"/>
    </xf>
    <xf numFmtId="0" fontId="12" fillId="2" borderId="44"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86"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7" fillId="0" borderId="74" xfId="0" applyFont="1" applyBorder="1" applyAlignment="1">
      <alignment horizontal="center" vertical="center"/>
    </xf>
    <xf numFmtId="0" fontId="17" fillId="0" borderId="23" xfId="0" applyFont="1" applyBorder="1" applyAlignment="1">
      <alignment horizontal="center" vertical="center"/>
    </xf>
    <xf numFmtId="0" fontId="17" fillId="0" borderId="23" xfId="0" applyFont="1" applyBorder="1" applyAlignment="1">
      <alignment horizontal="left" vertical="center"/>
    </xf>
    <xf numFmtId="178" fontId="17" fillId="0" borderId="23" xfId="0" applyNumberFormat="1" applyFont="1" applyBorder="1" applyAlignment="1">
      <alignment horizontal="center" vertical="center" shrinkToFit="1"/>
    </xf>
    <xf numFmtId="0" fontId="12" fillId="0" borderId="125" xfId="0" applyFont="1" applyBorder="1" applyAlignment="1">
      <alignment horizontal="center" vertical="center"/>
    </xf>
    <xf numFmtId="0" fontId="12" fillId="0" borderId="124" xfId="0" applyFont="1" applyBorder="1" applyAlignment="1">
      <alignment horizontal="center" vertical="center"/>
    </xf>
    <xf numFmtId="49" fontId="12" fillId="0" borderId="123" xfId="0" applyNumberFormat="1" applyFont="1" applyBorder="1" applyAlignment="1">
      <alignment horizontal="center" vertical="center" wrapText="1"/>
    </xf>
    <xf numFmtId="49" fontId="12" fillId="0" borderId="107" xfId="0" applyNumberFormat="1" applyFont="1" applyBorder="1" applyAlignment="1">
      <alignment horizontal="center" vertical="center" wrapText="1"/>
    </xf>
    <xf numFmtId="0" fontId="12" fillId="0" borderId="107" xfId="0" applyFont="1" applyBorder="1" applyAlignment="1">
      <alignment horizontal="left" vertical="center"/>
    </xf>
    <xf numFmtId="49" fontId="17" fillId="0" borderId="5" xfId="0" applyNumberFormat="1" applyFont="1" applyBorder="1" applyAlignment="1">
      <alignment horizontal="center" vertical="center" wrapText="1"/>
    </xf>
    <xf numFmtId="49" fontId="17" fillId="0" borderId="0" xfId="0" applyNumberFormat="1" applyFont="1" applyAlignment="1">
      <alignment horizontal="center" vertical="center" wrapText="1"/>
    </xf>
    <xf numFmtId="0" fontId="17" fillId="0" borderId="0" xfId="0" applyFont="1" applyAlignment="1">
      <alignment horizontal="left" vertical="center"/>
    </xf>
    <xf numFmtId="0" fontId="17" fillId="0" borderId="13" xfId="0" applyFont="1" applyBorder="1" applyAlignment="1">
      <alignment horizontal="left" vertical="center"/>
    </xf>
    <xf numFmtId="0" fontId="17" fillId="0" borderId="3" xfId="0" applyFont="1" applyBorder="1" applyAlignment="1">
      <alignment horizontal="left" vertical="center"/>
    </xf>
    <xf numFmtId="0" fontId="17" fillId="2" borderId="3" xfId="0" applyFont="1" applyFill="1" applyBorder="1"/>
    <xf numFmtId="0" fontId="17" fillId="2" borderId="4" xfId="0" applyFont="1" applyFill="1" applyBorder="1"/>
    <xf numFmtId="0" fontId="17" fillId="2" borderId="14" xfId="0" applyFont="1" applyFill="1" applyBorder="1"/>
    <xf numFmtId="0" fontId="17" fillId="2" borderId="0" xfId="0" applyFont="1" applyFill="1"/>
    <xf numFmtId="0" fontId="17" fillId="2" borderId="1" xfId="0" applyFont="1" applyFill="1" applyBorder="1"/>
    <xf numFmtId="49" fontId="17" fillId="0" borderId="2" xfId="0" applyNumberFormat="1" applyFont="1" applyBorder="1" applyAlignment="1">
      <alignment horizontal="center" vertical="center" wrapText="1"/>
    </xf>
    <xf numFmtId="49" fontId="17" fillId="0" borderId="3" xfId="0" applyNumberFormat="1" applyFont="1" applyBorder="1" applyAlignment="1">
      <alignment horizontal="center" vertical="center" wrapText="1"/>
    </xf>
    <xf numFmtId="0" fontId="17" fillId="0" borderId="3" xfId="0" applyFont="1" applyBorder="1" applyAlignment="1">
      <alignment horizontal="left" vertical="center" shrinkToFit="1"/>
    </xf>
    <xf numFmtId="0" fontId="17" fillId="0" borderId="3" xfId="0" applyFont="1" applyBorder="1" applyAlignment="1">
      <alignment vertical="center"/>
    </xf>
    <xf numFmtId="0" fontId="17" fillId="0" borderId="41" xfId="0" applyFont="1" applyBorder="1" applyAlignment="1">
      <alignment vertical="center"/>
    </xf>
    <xf numFmtId="0" fontId="33" fillId="0" borderId="0" xfId="0" applyFont="1" applyAlignment="1">
      <alignment horizontal="left" vertical="center" wrapText="1" shrinkToFit="1"/>
    </xf>
    <xf numFmtId="0" fontId="33" fillId="0" borderId="0" xfId="0" applyFont="1" applyAlignment="1">
      <alignment vertical="center"/>
    </xf>
    <xf numFmtId="0" fontId="1" fillId="0" borderId="0" xfId="0" applyFont="1" applyAlignment="1">
      <alignment vertical="center"/>
    </xf>
    <xf numFmtId="0" fontId="17" fillId="2" borderId="81" xfId="0" applyFont="1" applyFill="1" applyBorder="1" applyAlignment="1">
      <alignment horizontal="center" vertical="center"/>
    </xf>
    <xf numFmtId="0" fontId="17" fillId="2" borderId="82" xfId="0" applyFont="1" applyFill="1" applyBorder="1" applyAlignment="1">
      <alignment horizontal="center" vertical="center"/>
    </xf>
    <xf numFmtId="49" fontId="17" fillId="0" borderId="11" xfId="0" applyNumberFormat="1" applyFont="1" applyBorder="1" applyAlignment="1">
      <alignment horizontal="center" vertical="distributed" wrapText="1"/>
    </xf>
    <xf numFmtId="49" fontId="17" fillId="0" borderId="10" xfId="0" applyNumberFormat="1" applyFont="1" applyBorder="1" applyAlignment="1">
      <alignment horizontal="center" vertical="distributed" wrapText="1"/>
    </xf>
    <xf numFmtId="0" fontId="17" fillId="0" borderId="10" xfId="0" applyFont="1" applyBorder="1" applyAlignment="1">
      <alignment horizontal="left" vertical="center"/>
    </xf>
    <xf numFmtId="0" fontId="18" fillId="0" borderId="0" xfId="0" applyFont="1" applyAlignment="1">
      <alignment horizontal="center" vertical="center" wrapText="1"/>
    </xf>
    <xf numFmtId="0" fontId="4" fillId="0" borderId="0" xfId="0" applyFont="1" applyAlignment="1">
      <alignment horizontal="center"/>
    </xf>
    <xf numFmtId="0" fontId="4" fillId="0" borderId="13" xfId="0" applyFont="1" applyBorder="1" applyAlignment="1">
      <alignment horizontal="center"/>
    </xf>
    <xf numFmtId="0" fontId="9" fillId="0" borderId="5" xfId="0" applyFont="1" applyBorder="1" applyAlignment="1">
      <alignment horizontal="center"/>
    </xf>
    <xf numFmtId="0" fontId="9" fillId="0" borderId="0" xfId="0" applyFont="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12" fillId="0" borderId="53" xfId="0" applyFont="1" applyBorder="1" applyAlignment="1">
      <alignment horizontal="left" vertical="center" wrapText="1"/>
    </xf>
    <xf numFmtId="0" fontId="12" fillId="3" borderId="0" xfId="0" applyFont="1" applyFill="1" applyAlignment="1">
      <alignment horizontal="left" vertical="center" shrinkToFit="1"/>
    </xf>
    <xf numFmtId="0" fontId="11" fillId="0" borderId="53" xfId="0" applyFont="1" applyBorder="1" applyAlignment="1">
      <alignment horizontal="center" vertical="center" shrinkToFit="1"/>
    </xf>
    <xf numFmtId="0" fontId="17" fillId="0" borderId="25" xfId="0" applyFont="1" applyBorder="1" applyAlignment="1" applyProtection="1">
      <alignment horizontal="left" vertical="center"/>
      <protection locked="0"/>
    </xf>
    <xf numFmtId="0" fontId="17" fillId="0" borderId="113"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112" xfId="0" applyFont="1" applyBorder="1" applyAlignment="1" applyProtection="1">
      <alignment horizontal="center" vertical="center"/>
      <protection locked="0"/>
    </xf>
    <xf numFmtId="0" fontId="17" fillId="0" borderId="120" xfId="0" applyFont="1" applyBorder="1" applyAlignment="1" applyProtection="1">
      <alignment horizontal="center" vertical="center"/>
      <protection locked="0"/>
    </xf>
    <xf numFmtId="0" fontId="17" fillId="0" borderId="115" xfId="0" applyFont="1" applyBorder="1" applyAlignment="1" applyProtection="1">
      <alignment horizontal="center" vertical="center"/>
      <protection locked="0"/>
    </xf>
    <xf numFmtId="0" fontId="17" fillId="0" borderId="9" xfId="0" applyFont="1" applyBorder="1" applyAlignment="1" applyProtection="1">
      <alignment horizontal="left" vertical="center" wrapText="1"/>
      <protection locked="0"/>
    </xf>
    <xf numFmtId="0" fontId="17" fillId="0" borderId="27" xfId="0" applyFont="1" applyBorder="1" applyAlignment="1" applyProtection="1">
      <alignment horizontal="left" vertical="center" wrapText="1"/>
      <protection locked="0"/>
    </xf>
    <xf numFmtId="0" fontId="17" fillId="3" borderId="2" xfId="0" applyFont="1" applyFill="1" applyBorder="1" applyAlignment="1">
      <alignment horizontal="left" vertical="center" wrapText="1"/>
    </xf>
    <xf numFmtId="0" fontId="17" fillId="3" borderId="3" xfId="0" applyFont="1" applyFill="1" applyBorder="1" applyAlignment="1">
      <alignment horizontal="left" vertical="center" wrapText="1"/>
    </xf>
    <xf numFmtId="0" fontId="17" fillId="3" borderId="41" xfId="0" applyFont="1" applyFill="1" applyBorder="1" applyAlignment="1">
      <alignment horizontal="left" vertical="center" wrapText="1"/>
    </xf>
    <xf numFmtId="0" fontId="17" fillId="0" borderId="117" xfId="0" applyFont="1" applyBorder="1" applyAlignment="1" applyProtection="1">
      <alignment horizontal="left" vertical="center"/>
      <protection locked="0"/>
    </xf>
    <xf numFmtId="0" fontId="17" fillId="0" borderId="119" xfId="0" applyFont="1" applyBorder="1" applyAlignment="1" applyProtection="1">
      <alignment horizontal="left" vertical="center"/>
      <protection locked="0"/>
    </xf>
    <xf numFmtId="0" fontId="17" fillId="3" borderId="126" xfId="0" applyFont="1" applyFill="1" applyBorder="1" applyAlignment="1" applyProtection="1">
      <alignment horizontal="center" vertical="center"/>
      <protection locked="0"/>
    </xf>
    <xf numFmtId="0" fontId="17" fillId="3" borderId="31" xfId="0" applyFont="1" applyFill="1" applyBorder="1" applyAlignment="1" applyProtection="1">
      <alignment horizontal="center" vertical="center"/>
      <protection locked="0"/>
    </xf>
    <xf numFmtId="0" fontId="17" fillId="3" borderId="32" xfId="0" applyFont="1" applyFill="1" applyBorder="1" applyAlignment="1" applyProtection="1">
      <alignment horizontal="center" vertical="center"/>
      <protection locked="0"/>
    </xf>
    <xf numFmtId="0" fontId="17" fillId="3" borderId="126" xfId="0" applyFont="1" applyFill="1" applyBorder="1" applyAlignment="1">
      <alignment horizontal="center" vertical="center"/>
    </xf>
    <xf numFmtId="0" fontId="17" fillId="3" borderId="32" xfId="0" applyFont="1" applyFill="1" applyBorder="1" applyAlignment="1">
      <alignment horizontal="center" vertical="center"/>
    </xf>
    <xf numFmtId="0" fontId="17" fillId="3" borderId="118" xfId="0" applyFont="1" applyFill="1" applyBorder="1" applyAlignment="1">
      <alignment horizontal="left" vertical="center" wrapText="1"/>
    </xf>
    <xf numFmtId="0" fontId="17" fillId="3" borderId="117" xfId="0" applyFont="1" applyFill="1" applyBorder="1" applyAlignment="1">
      <alignment horizontal="left" vertical="center" wrapText="1"/>
    </xf>
    <xf numFmtId="0" fontId="17" fillId="3" borderId="116" xfId="0" applyFont="1" applyFill="1" applyBorder="1" applyAlignment="1">
      <alignment horizontal="left" vertical="center" wrapText="1"/>
    </xf>
    <xf numFmtId="0" fontId="17" fillId="3" borderId="2" xfId="0" applyFont="1" applyFill="1" applyBorder="1" applyAlignment="1" applyProtection="1">
      <alignment horizontal="left" vertical="center" wrapText="1"/>
      <protection locked="0"/>
    </xf>
    <xf numFmtId="0" fontId="17" fillId="3" borderId="31" xfId="0" applyFont="1" applyFill="1" applyBorder="1" applyAlignment="1" applyProtection="1">
      <alignment horizontal="left" vertical="center" wrapText="1"/>
      <protection locked="0"/>
    </xf>
    <xf numFmtId="0" fontId="17" fillId="3" borderId="139" xfId="0" applyFont="1" applyFill="1" applyBorder="1" applyAlignment="1" applyProtection="1">
      <alignment horizontal="left" vertical="center" wrapText="1"/>
      <protection locked="0"/>
    </xf>
    <xf numFmtId="0" fontId="17" fillId="3" borderId="118" xfId="0" applyFont="1" applyFill="1" applyBorder="1" applyAlignment="1" applyProtection="1">
      <alignment horizontal="left" vertical="center"/>
      <protection locked="0"/>
    </xf>
    <xf numFmtId="0" fontId="17" fillId="3" borderId="117" xfId="0" applyFont="1" applyFill="1" applyBorder="1" applyAlignment="1" applyProtection="1">
      <alignment horizontal="left" vertical="center"/>
      <protection locked="0"/>
    </xf>
    <xf numFmtId="0" fontId="17" fillId="3" borderId="116" xfId="0" applyFont="1" applyFill="1" applyBorder="1" applyAlignment="1" applyProtection="1">
      <alignment horizontal="left" vertical="center"/>
      <protection locked="0"/>
    </xf>
    <xf numFmtId="0" fontId="12" fillId="0" borderId="0" xfId="0" applyFont="1" applyAlignment="1" applyProtection="1">
      <alignment horizontal="left" vertical="top" wrapText="1"/>
      <protection locked="0"/>
    </xf>
    <xf numFmtId="0" fontId="34" fillId="0" borderId="6" xfId="0" applyFont="1" applyBorder="1" applyAlignment="1" applyProtection="1">
      <alignment horizontal="center" vertical="center" wrapText="1"/>
      <protection locked="0"/>
    </xf>
    <xf numFmtId="0" fontId="34" fillId="0" borderId="7" xfId="0" applyFont="1" applyBorder="1" applyAlignment="1" applyProtection="1">
      <alignment horizontal="center" vertical="center" wrapText="1"/>
      <protection locked="0"/>
    </xf>
    <xf numFmtId="0" fontId="12" fillId="0" borderId="0" xfId="0" applyFont="1" applyAlignment="1" applyProtection="1">
      <alignment horizontal="left" vertical="center" wrapText="1"/>
      <protection locked="0"/>
    </xf>
    <xf numFmtId="0" fontId="17" fillId="3" borderId="5"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11" fillId="0" borderId="32" xfId="0" applyFont="1" applyBorder="1" applyAlignment="1" applyProtection="1">
      <alignment horizontal="center" vertical="center" wrapText="1"/>
      <protection locked="0"/>
    </xf>
    <xf numFmtId="0" fontId="17" fillId="3" borderId="2" xfId="0" applyFont="1" applyFill="1" applyBorder="1" applyAlignment="1" applyProtection="1">
      <alignment horizontal="center" vertical="center" wrapText="1"/>
      <protection locked="0"/>
    </xf>
    <xf numFmtId="0" fontId="17" fillId="3" borderId="4" xfId="0" applyFont="1" applyFill="1" applyBorder="1" applyAlignment="1" applyProtection="1">
      <alignment horizontal="center" vertical="center" wrapText="1"/>
      <protection locked="0"/>
    </xf>
    <xf numFmtId="0" fontId="17" fillId="3" borderId="6" xfId="0" applyFont="1" applyFill="1" applyBorder="1" applyAlignment="1" applyProtection="1">
      <alignment horizontal="center" vertical="center" wrapText="1"/>
      <protection locked="0"/>
    </xf>
    <xf numFmtId="0" fontId="17" fillId="3" borderId="8" xfId="0" applyFont="1" applyFill="1" applyBorder="1" applyAlignment="1" applyProtection="1">
      <alignment horizontal="center" vertical="center" wrapText="1"/>
      <protection locked="0"/>
    </xf>
    <xf numFmtId="0" fontId="12" fillId="0" borderId="25" xfId="0" applyFont="1" applyBorder="1" applyAlignment="1" applyProtection="1">
      <alignment horizontal="left" vertical="center"/>
      <protection locked="0"/>
    </xf>
    <xf numFmtId="0" fontId="12" fillId="0" borderId="72" xfId="0" applyFont="1" applyBorder="1" applyAlignment="1" applyProtection="1">
      <alignment horizontal="left" vertical="center"/>
      <protection locked="0"/>
    </xf>
    <xf numFmtId="0" fontId="17" fillId="3" borderId="20" xfId="0" applyFont="1" applyFill="1" applyBorder="1" applyAlignment="1" applyProtection="1">
      <alignment horizontal="center" vertical="center"/>
      <protection locked="0"/>
    </xf>
    <xf numFmtId="0" fontId="17" fillId="3" borderId="21"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17" fillId="0" borderId="171"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112" xfId="0" applyFont="1" applyBorder="1" applyAlignment="1">
      <alignment horizontal="left" vertical="center" wrapText="1"/>
    </xf>
    <xf numFmtId="0" fontId="17" fillId="0" borderId="25" xfId="0" applyFont="1" applyBorder="1" applyAlignment="1">
      <alignment horizontal="left" vertical="center" wrapText="1"/>
    </xf>
    <xf numFmtId="0" fontId="17" fillId="0" borderId="25" xfId="0" applyFont="1" applyBorder="1" applyAlignment="1" applyProtection="1">
      <alignment horizontal="center" vertical="center"/>
      <protection locked="0"/>
    </xf>
    <xf numFmtId="55" fontId="0" fillId="0" borderId="0" xfId="0" applyNumberFormat="1" applyAlignment="1" applyProtection="1">
      <alignment horizontal="right" vertical="top"/>
      <protection locked="0"/>
    </xf>
    <xf numFmtId="0" fontId="34" fillId="4" borderId="70" xfId="0" applyFont="1" applyFill="1" applyBorder="1" applyAlignment="1" applyProtection="1">
      <alignment horizontal="right" vertical="top" wrapText="1"/>
      <protection locked="0"/>
    </xf>
    <xf numFmtId="0" fontId="34" fillId="4" borderId="88" xfId="0" applyFont="1" applyFill="1" applyBorder="1" applyAlignment="1" applyProtection="1">
      <alignment horizontal="right" vertical="top" wrapText="1"/>
      <protection locked="0"/>
    </xf>
    <xf numFmtId="0" fontId="11" fillId="0" borderId="126" xfId="0" applyFont="1" applyBorder="1" applyAlignment="1" applyProtection="1">
      <alignment horizontal="left" vertical="center" wrapText="1"/>
      <protection locked="0"/>
    </xf>
    <xf numFmtId="0" fontId="11" fillId="0" borderId="31" xfId="0" applyFont="1" applyBorder="1" applyAlignment="1" applyProtection="1">
      <alignment horizontal="left" vertical="center" wrapText="1"/>
      <protection locked="0"/>
    </xf>
    <xf numFmtId="0" fontId="11" fillId="0" borderId="32" xfId="0" applyFont="1" applyBorder="1" applyAlignment="1" applyProtection="1">
      <alignment horizontal="left" vertical="center" wrapText="1"/>
      <protection locked="0"/>
    </xf>
    <xf numFmtId="0" fontId="17" fillId="3" borderId="21" xfId="0" applyFont="1" applyFill="1" applyBorder="1" applyAlignment="1">
      <alignment horizontal="left" vertical="center"/>
    </xf>
    <xf numFmtId="0" fontId="34" fillId="0" borderId="70" xfId="0" applyFont="1" applyBorder="1" applyAlignment="1" applyProtection="1">
      <alignment horizontal="center" vertical="center"/>
      <protection locked="0"/>
    </xf>
    <xf numFmtId="0" fontId="17" fillId="0" borderId="53" xfId="0" applyFont="1" applyBorder="1" applyAlignment="1">
      <alignment horizontal="left" vertical="center"/>
    </xf>
    <xf numFmtId="0" fontId="17" fillId="0" borderId="54" xfId="0" applyFont="1" applyBorder="1" applyAlignment="1">
      <alignment horizontal="left" vertical="center"/>
    </xf>
    <xf numFmtId="0" fontId="17" fillId="3" borderId="14" xfId="0" applyFont="1" applyFill="1" applyBorder="1" applyAlignment="1">
      <alignment horizontal="left" wrapText="1" shrinkToFit="1"/>
    </xf>
    <xf numFmtId="0" fontId="17" fillId="3" borderId="0" xfId="0" applyFont="1" applyFill="1" applyAlignment="1">
      <alignment horizontal="left" wrapText="1" shrinkToFit="1"/>
    </xf>
    <xf numFmtId="0" fontId="17" fillId="3" borderId="3" xfId="0" applyFont="1" applyFill="1" applyBorder="1" applyAlignment="1">
      <alignment horizontal="left" wrapText="1" shrinkToFit="1"/>
    </xf>
    <xf numFmtId="0" fontId="17" fillId="3" borderId="13" xfId="0" applyFont="1" applyFill="1" applyBorder="1" applyAlignment="1">
      <alignment horizontal="left" wrapText="1" shrinkToFit="1"/>
    </xf>
    <xf numFmtId="0" fontId="34" fillId="0" borderId="40" xfId="0" applyFont="1" applyBorder="1" applyAlignment="1" applyProtection="1">
      <alignment horizontal="center" vertical="center"/>
      <protection locked="0"/>
    </xf>
    <xf numFmtId="0" fontId="17" fillId="3" borderId="40" xfId="0" applyFont="1" applyFill="1" applyBorder="1" applyAlignment="1" applyProtection="1">
      <alignment horizontal="center" vertical="center"/>
      <protection locked="0"/>
    </xf>
    <xf numFmtId="0" fontId="17" fillId="3" borderId="70" xfId="0" applyFont="1" applyFill="1" applyBorder="1" applyAlignment="1" applyProtection="1">
      <alignment horizontal="center" vertical="center"/>
      <protection locked="0"/>
    </xf>
    <xf numFmtId="0" fontId="17" fillId="0" borderId="0" xfId="0" applyFont="1" applyAlignment="1">
      <alignment horizontal="left" vertical="center" wrapText="1"/>
    </xf>
    <xf numFmtId="0" fontId="6" fillId="0" borderId="104" xfId="0" applyFont="1" applyBorder="1" applyAlignment="1">
      <alignment horizontal="center" vertical="center"/>
    </xf>
    <xf numFmtId="0" fontId="6" fillId="0" borderId="103" xfId="0" applyFont="1" applyBorder="1" applyAlignment="1">
      <alignment horizontal="center" vertical="center"/>
    </xf>
    <xf numFmtId="0" fontId="6" fillId="0" borderId="102"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17" fillId="0" borderId="0" xfId="1" applyFont="1" applyAlignment="1">
      <alignment horizontal="left" vertical="center" wrapText="1"/>
    </xf>
    <xf numFmtId="0" fontId="17" fillId="3" borderId="31" xfId="0" applyFont="1" applyFill="1" applyBorder="1" applyAlignment="1">
      <alignment horizontal="center" vertical="center"/>
    </xf>
    <xf numFmtId="0" fontId="17" fillId="0" borderId="110"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120" xfId="0" applyFont="1" applyBorder="1" applyAlignment="1">
      <alignment horizontal="left" vertical="center" wrapText="1"/>
    </xf>
    <xf numFmtId="0" fontId="17" fillId="0" borderId="33" xfId="0" applyFont="1" applyBorder="1" applyAlignment="1">
      <alignment horizontal="left" vertical="center" wrapText="1"/>
    </xf>
    <xf numFmtId="0" fontId="17" fillId="0" borderId="35" xfId="0" applyFont="1" applyBorder="1" applyAlignment="1">
      <alignment horizontal="left" vertical="center" wrapText="1"/>
    </xf>
    <xf numFmtId="0" fontId="34" fillId="0" borderId="5" xfId="0" applyFont="1" applyBorder="1" applyAlignment="1">
      <alignment horizontal="center" vertical="center"/>
    </xf>
    <xf numFmtId="0" fontId="34" fillId="0" borderId="1" xfId="0" applyFont="1" applyBorder="1" applyAlignment="1">
      <alignment horizontal="center" vertical="center"/>
    </xf>
    <xf numFmtId="0" fontId="17" fillId="0" borderId="6" xfId="0" applyFont="1" applyBorder="1" applyAlignment="1">
      <alignment horizontal="right" vertical="center"/>
    </xf>
    <xf numFmtId="0" fontId="17" fillId="0" borderId="8" xfId="0" applyFont="1" applyBorder="1" applyAlignment="1">
      <alignment horizontal="right" vertical="center"/>
    </xf>
    <xf numFmtId="0" fontId="34" fillId="0" borderId="6" xfId="0" applyFont="1" applyBorder="1" applyAlignment="1">
      <alignment horizontal="right" vertical="center" wrapText="1"/>
    </xf>
    <xf numFmtId="0" fontId="34" fillId="0" borderId="7" xfId="0" applyFont="1" applyBorder="1" applyAlignment="1">
      <alignment horizontal="right" vertical="center" wrapText="1"/>
    </xf>
    <xf numFmtId="0" fontId="34" fillId="0" borderId="8" xfId="0" applyFont="1" applyBorder="1" applyAlignment="1">
      <alignment horizontal="right" vertical="center" wrapText="1"/>
    </xf>
    <xf numFmtId="0" fontId="17" fillId="0" borderId="7" xfId="0" applyFont="1" applyBorder="1" applyAlignment="1">
      <alignment horizontal="right" vertical="center"/>
    </xf>
    <xf numFmtId="0" fontId="17" fillId="3" borderId="174" xfId="0" applyFont="1" applyFill="1" applyBorder="1" applyAlignment="1">
      <alignment horizontal="center" vertical="center" wrapText="1"/>
    </xf>
    <xf numFmtId="0" fontId="17" fillId="3" borderId="31" xfId="0" applyFont="1" applyFill="1" applyBorder="1" applyAlignment="1">
      <alignment horizontal="center" vertical="center" wrapText="1"/>
    </xf>
    <xf numFmtId="0" fontId="17" fillId="3" borderId="173" xfId="0" applyFont="1" applyFill="1" applyBorder="1" applyAlignment="1">
      <alignment horizontal="center" vertical="center" wrapText="1"/>
    </xf>
    <xf numFmtId="0" fontId="17" fillId="3" borderId="118" xfId="0" applyFont="1" applyFill="1" applyBorder="1" applyAlignment="1">
      <alignment horizontal="center" vertical="center" wrapText="1"/>
    </xf>
    <xf numFmtId="0" fontId="17" fillId="3" borderId="117" xfId="0" applyFont="1" applyFill="1" applyBorder="1" applyAlignment="1">
      <alignment horizontal="center" vertical="center" wrapText="1"/>
    </xf>
    <xf numFmtId="0" fontId="17" fillId="3" borderId="119" xfId="0" applyFont="1" applyFill="1" applyBorder="1" applyAlignment="1">
      <alignment horizontal="center" vertical="center" wrapText="1"/>
    </xf>
    <xf numFmtId="0" fontId="17" fillId="3" borderId="123" xfId="0" applyFont="1" applyFill="1" applyBorder="1" applyAlignment="1">
      <alignment horizontal="center" vertical="center" wrapText="1"/>
    </xf>
    <xf numFmtId="0" fontId="17" fillId="3" borderId="107" xfId="0" applyFont="1" applyFill="1" applyBorder="1" applyAlignment="1">
      <alignment horizontal="center" vertical="center" wrapText="1"/>
    </xf>
    <xf numFmtId="0" fontId="17" fillId="3" borderId="172" xfId="0" applyFont="1" applyFill="1" applyBorder="1" applyAlignment="1">
      <alignment horizontal="center" vertical="center" wrapText="1"/>
    </xf>
    <xf numFmtId="0" fontId="34" fillId="0" borderId="37" xfId="0" applyFont="1" applyBorder="1" applyAlignment="1" applyProtection="1">
      <alignment horizontal="center" vertical="center"/>
      <protection locked="0"/>
    </xf>
    <xf numFmtId="0" fontId="34" fillId="0" borderId="25" xfId="0" applyFont="1" applyBorder="1" applyAlignment="1" applyProtection="1">
      <alignment horizontal="center" vertical="center"/>
      <protection locked="0"/>
    </xf>
    <xf numFmtId="0" fontId="34" fillId="0" borderId="26" xfId="0" applyFont="1" applyBorder="1" applyAlignment="1" applyProtection="1">
      <alignment horizontal="center" vertical="center"/>
      <protection locked="0"/>
    </xf>
    <xf numFmtId="0" fontId="34" fillId="0" borderId="5" xfId="0" applyFont="1" applyBorder="1" applyAlignment="1" applyProtection="1">
      <alignment horizontal="center" vertical="center"/>
      <protection locked="0"/>
    </xf>
    <xf numFmtId="0" fontId="34" fillId="0" borderId="0" xfId="0" applyFont="1" applyAlignment="1" applyProtection="1">
      <alignment horizontal="center" vertical="center"/>
      <protection locked="0"/>
    </xf>
    <xf numFmtId="0" fontId="34" fillId="0" borderId="1" xfId="0" applyFont="1" applyBorder="1" applyAlignment="1" applyProtection="1">
      <alignment horizontal="center" vertical="center"/>
      <protection locked="0"/>
    </xf>
    <xf numFmtId="0" fontId="34" fillId="0" borderId="37" xfId="0" applyFont="1" applyBorder="1" applyAlignment="1">
      <alignment horizontal="center" vertical="center"/>
    </xf>
    <xf numFmtId="0" fontId="34" fillId="0" borderId="113" xfId="0" applyFont="1" applyBorder="1" applyAlignment="1">
      <alignment horizontal="center" vertical="center"/>
    </xf>
    <xf numFmtId="0" fontId="34" fillId="0" borderId="114" xfId="0" applyFont="1" applyBorder="1" applyAlignment="1">
      <alignment horizontal="center" vertical="center"/>
    </xf>
    <xf numFmtId="0" fontId="11" fillId="0" borderId="13" xfId="0" applyFont="1" applyBorder="1" applyAlignment="1">
      <alignment horizontal="center" vertical="center" shrinkToFit="1"/>
    </xf>
    <xf numFmtId="58" fontId="12" fillId="0" borderId="58" xfId="0" applyNumberFormat="1" applyFont="1" applyBorder="1" applyAlignment="1" applyProtection="1">
      <alignment horizontal="center" vertical="center" shrinkToFit="1"/>
      <protection locked="0"/>
    </xf>
    <xf numFmtId="58" fontId="12" fillId="0" borderId="59" xfId="0" applyNumberFormat="1" applyFont="1" applyBorder="1" applyAlignment="1" applyProtection="1">
      <alignment horizontal="center" vertical="center" shrinkToFit="1"/>
      <protection locked="0"/>
    </xf>
    <xf numFmtId="0" fontId="12" fillId="0" borderId="59" xfId="0" applyFont="1" applyBorder="1" applyAlignment="1" applyProtection="1">
      <alignment horizontal="center" vertical="center" shrinkToFit="1"/>
      <protection locked="0"/>
    </xf>
    <xf numFmtId="0" fontId="12" fillId="0" borderId="59" xfId="0" applyFont="1" applyBorder="1" applyAlignment="1" applyProtection="1">
      <alignment horizontal="center" vertical="center"/>
      <protection locked="0"/>
    </xf>
    <xf numFmtId="0" fontId="0" fillId="0" borderId="0" xfId="0" applyAlignment="1">
      <alignment vertical="center" shrinkToFit="1"/>
    </xf>
    <xf numFmtId="0" fontId="0" fillId="0" borderId="13" xfId="0" applyBorder="1" applyAlignment="1">
      <alignment vertical="center" shrinkToFit="1"/>
    </xf>
    <xf numFmtId="0" fontId="0" fillId="0" borderId="55" xfId="0" applyBorder="1" applyAlignment="1">
      <alignment horizontal="center" vertical="center" shrinkToFit="1"/>
    </xf>
    <xf numFmtId="0" fontId="0" fillId="0" borderId="10" xfId="0" applyBorder="1" applyAlignment="1">
      <alignment horizontal="center" vertical="center" shrinkToFit="1"/>
    </xf>
    <xf numFmtId="0" fontId="0" fillId="0" borderId="12" xfId="0" applyBorder="1" applyAlignment="1">
      <alignment horizontal="center" vertical="center" shrinkToFit="1"/>
    </xf>
    <xf numFmtId="0" fontId="0" fillId="0" borderId="14" xfId="0" applyBorder="1" applyAlignment="1">
      <alignment horizontal="center" vertical="center" shrinkToFit="1"/>
    </xf>
    <xf numFmtId="0" fontId="0" fillId="0" borderId="13" xfId="0" applyBorder="1" applyAlignment="1">
      <alignment horizontal="center" vertical="center" shrinkToFit="1"/>
    </xf>
    <xf numFmtId="0" fontId="0" fillId="0" borderId="18" xfId="0" applyBorder="1" applyAlignment="1">
      <alignment horizontal="center" vertical="center" shrinkToFit="1"/>
    </xf>
    <xf numFmtId="0" fontId="0" fillId="0" borderId="9" xfId="0" applyBorder="1" applyAlignment="1">
      <alignment horizontal="center" vertical="center" shrinkToFit="1"/>
    </xf>
    <xf numFmtId="0" fontId="0" fillId="0" borderId="27" xfId="0" applyBorder="1" applyAlignment="1">
      <alignment horizontal="center" vertical="center" shrinkToFit="1"/>
    </xf>
    <xf numFmtId="58" fontId="12" fillId="0" borderId="60" xfId="0" applyNumberFormat="1" applyFont="1" applyBorder="1" applyAlignment="1" applyProtection="1">
      <alignment horizontal="center" vertical="center" shrinkToFit="1"/>
      <protection locked="0"/>
    </xf>
    <xf numFmtId="0" fontId="18" fillId="0" borderId="0" xfId="0" applyFont="1" applyAlignment="1">
      <alignment horizontal="center" vertical="center" shrinkToFit="1"/>
    </xf>
    <xf numFmtId="0" fontId="0" fillId="0" borderId="0" xfId="0" applyAlignment="1">
      <alignment horizontal="center" vertical="center"/>
    </xf>
    <xf numFmtId="0" fontId="11" fillId="0" borderId="5" xfId="0" applyFont="1" applyBorder="1" applyAlignment="1" applyProtection="1">
      <alignment horizontal="left" vertical="center" shrinkToFit="1"/>
      <protection locked="0"/>
    </xf>
    <xf numFmtId="0" fontId="17" fillId="3" borderId="55" xfId="0" applyFont="1" applyFill="1" applyBorder="1" applyAlignment="1">
      <alignment horizontal="center" vertical="center" wrapText="1" shrinkToFit="1"/>
    </xf>
    <xf numFmtId="0" fontId="17" fillId="3" borderId="10" xfId="0" applyFont="1" applyFill="1" applyBorder="1" applyAlignment="1">
      <alignment horizontal="center" vertical="center" wrapText="1" shrinkToFit="1"/>
    </xf>
    <xf numFmtId="0" fontId="17" fillId="3" borderId="61" xfId="0" applyFont="1" applyFill="1" applyBorder="1" applyAlignment="1">
      <alignment horizontal="center" vertical="center" wrapText="1" shrinkToFit="1"/>
    </xf>
    <xf numFmtId="0" fontId="17" fillId="3" borderId="14" xfId="0" applyFont="1" applyFill="1" applyBorder="1" applyAlignment="1">
      <alignment horizontal="center" vertical="center" wrapText="1" shrinkToFit="1"/>
    </xf>
    <xf numFmtId="0" fontId="17" fillId="3" borderId="0" xfId="0" applyFont="1" applyFill="1" applyAlignment="1">
      <alignment horizontal="center" vertical="center" wrapText="1" shrinkToFit="1"/>
    </xf>
    <xf numFmtId="0" fontId="17" fillId="3" borderId="1" xfId="0" applyFont="1" applyFill="1" applyBorder="1" applyAlignment="1">
      <alignment horizontal="center" vertical="center" wrapText="1" shrinkToFit="1"/>
    </xf>
    <xf numFmtId="0" fontId="17" fillId="3" borderId="18" xfId="0" applyFont="1" applyFill="1" applyBorder="1" applyAlignment="1">
      <alignment horizontal="center" vertical="center" wrapText="1" shrinkToFit="1"/>
    </xf>
    <xf numFmtId="0" fontId="17" fillId="3" borderId="9" xfId="0" applyFont="1" applyFill="1" applyBorder="1" applyAlignment="1">
      <alignment horizontal="center" vertical="center" wrapText="1" shrinkToFit="1"/>
    </xf>
    <xf numFmtId="0" fontId="17" fillId="3" borderId="19" xfId="0" applyFont="1" applyFill="1" applyBorder="1" applyAlignment="1">
      <alignment horizontal="center" vertical="center" wrapText="1" shrinkToFit="1"/>
    </xf>
    <xf numFmtId="0" fontId="11" fillId="0" borderId="11" xfId="0" applyFont="1" applyBorder="1" applyAlignment="1">
      <alignment horizontal="center" vertical="center" wrapText="1"/>
    </xf>
    <xf numFmtId="0" fontId="11" fillId="0" borderId="5" xfId="0" applyFont="1" applyBorder="1" applyAlignment="1">
      <alignment horizontal="center" vertical="center" wrapText="1"/>
    </xf>
    <xf numFmtId="0" fontId="12" fillId="3" borderId="55" xfId="0" applyFont="1" applyFill="1" applyBorder="1" applyAlignment="1">
      <alignment horizontal="center" vertical="center" wrapText="1" shrinkToFit="1"/>
    </xf>
    <xf numFmtId="0" fontId="12" fillId="3" borderId="10" xfId="0" applyFont="1" applyFill="1" applyBorder="1" applyAlignment="1">
      <alignment horizontal="center" vertical="center" wrapText="1" shrinkToFit="1"/>
    </xf>
    <xf numFmtId="0" fontId="12" fillId="3" borderId="61" xfId="0" applyFont="1" applyFill="1" applyBorder="1" applyAlignment="1">
      <alignment horizontal="center" vertical="center" wrapText="1" shrinkToFit="1"/>
    </xf>
    <xf numFmtId="0" fontId="12" fillId="3" borderId="14" xfId="0" applyFont="1" applyFill="1" applyBorder="1" applyAlignment="1">
      <alignment horizontal="center" vertical="center" wrapText="1" shrinkToFit="1"/>
    </xf>
    <xf numFmtId="0" fontId="12" fillId="3" borderId="0" xfId="0" applyFont="1" applyFill="1" applyAlignment="1">
      <alignment horizontal="center" vertical="center" wrapText="1" shrinkToFit="1"/>
    </xf>
    <xf numFmtId="0" fontId="12" fillId="3" borderId="1" xfId="0" applyFont="1" applyFill="1" applyBorder="1" applyAlignment="1">
      <alignment horizontal="center" vertical="center" wrapText="1" shrinkToFit="1"/>
    </xf>
    <xf numFmtId="0" fontId="12" fillId="3" borderId="18" xfId="0" applyFont="1" applyFill="1" applyBorder="1" applyAlignment="1">
      <alignment horizontal="center" vertical="center" wrapText="1" shrinkToFit="1"/>
    </xf>
    <xf numFmtId="0" fontId="12" fillId="3" borderId="9" xfId="0" applyFont="1" applyFill="1" applyBorder="1" applyAlignment="1">
      <alignment horizontal="center" vertical="center" wrapText="1" shrinkToFit="1"/>
    </xf>
    <xf numFmtId="0" fontId="12" fillId="3" borderId="19" xfId="0" applyFont="1" applyFill="1" applyBorder="1" applyAlignment="1">
      <alignment horizontal="center" vertical="center" wrapText="1" shrinkToFit="1"/>
    </xf>
    <xf numFmtId="0" fontId="10" fillId="3" borderId="55" xfId="0" applyFont="1" applyFill="1" applyBorder="1" applyAlignment="1">
      <alignment horizontal="center" vertical="center" wrapText="1" shrinkToFit="1"/>
    </xf>
    <xf numFmtId="0" fontId="10" fillId="3" borderId="10" xfId="0" applyFont="1" applyFill="1" applyBorder="1" applyAlignment="1">
      <alignment horizontal="center" vertical="center" wrapText="1" shrinkToFit="1"/>
    </xf>
    <xf numFmtId="0" fontId="10" fillId="3" borderId="61" xfId="0" applyFont="1" applyFill="1" applyBorder="1" applyAlignment="1">
      <alignment horizontal="center" vertical="center" wrapText="1" shrinkToFit="1"/>
    </xf>
    <xf numFmtId="0" fontId="10" fillId="3" borderId="14" xfId="0" applyFont="1" applyFill="1" applyBorder="1" applyAlignment="1">
      <alignment horizontal="center" vertical="center" wrapText="1" shrinkToFit="1"/>
    </xf>
    <xf numFmtId="0" fontId="10" fillId="3" borderId="0" xfId="0" applyFont="1" applyFill="1" applyAlignment="1">
      <alignment horizontal="center" vertical="center" wrapText="1" shrinkToFit="1"/>
    </xf>
    <xf numFmtId="0" fontId="10" fillId="3" borderId="1" xfId="0" applyFont="1" applyFill="1" applyBorder="1" applyAlignment="1">
      <alignment horizontal="center" vertical="center" wrapText="1" shrinkToFit="1"/>
    </xf>
    <xf numFmtId="0" fontId="10" fillId="3" borderId="18" xfId="0" applyFont="1" applyFill="1" applyBorder="1" applyAlignment="1">
      <alignment horizontal="center" vertical="center" wrapText="1" shrinkToFit="1"/>
    </xf>
    <xf numFmtId="0" fontId="10" fillId="3" borderId="9" xfId="0" applyFont="1" applyFill="1" applyBorder="1" applyAlignment="1">
      <alignment horizontal="center" vertical="center" wrapText="1" shrinkToFit="1"/>
    </xf>
    <xf numFmtId="0" fontId="10" fillId="3" borderId="19" xfId="0" applyFont="1" applyFill="1" applyBorder="1" applyAlignment="1">
      <alignment horizontal="center" vertical="center" wrapText="1" shrinkToFit="1"/>
    </xf>
    <xf numFmtId="0" fontId="10" fillId="0" borderId="1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0" xfId="0" applyFont="1" applyBorder="1" applyAlignment="1">
      <alignment horizontal="left" vertical="center" shrinkToFit="1"/>
    </xf>
    <xf numFmtId="0" fontId="10" fillId="0" borderId="36" xfId="0" applyFont="1" applyBorder="1" applyAlignment="1">
      <alignment horizontal="center" vertical="center" wrapText="1"/>
    </xf>
    <xf numFmtId="176" fontId="13" fillId="0" borderId="0" xfId="0" applyNumberFormat="1" applyFont="1" applyAlignment="1">
      <alignment horizontal="center" vertical="center" shrinkToFit="1"/>
    </xf>
    <xf numFmtId="176" fontId="13" fillId="0" borderId="9" xfId="0" applyNumberFormat="1" applyFont="1" applyBorder="1" applyAlignment="1">
      <alignment horizontal="center" vertical="center" shrinkToFit="1"/>
    </xf>
    <xf numFmtId="177" fontId="13" fillId="0" borderId="0" xfId="0" applyNumberFormat="1" applyFont="1" applyAlignment="1">
      <alignment horizontal="center" vertical="center" shrinkToFit="1"/>
    </xf>
    <xf numFmtId="177" fontId="13" fillId="0" borderId="9" xfId="0" applyNumberFormat="1"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3" xfId="1" applyFont="1" applyBorder="1" applyAlignment="1" applyProtection="1">
      <alignment horizontal="left" vertical="center"/>
      <protection locked="0"/>
    </xf>
    <xf numFmtId="0" fontId="12" fillId="0" borderId="7" xfId="1" applyFont="1" applyBorder="1" applyAlignment="1" applyProtection="1">
      <alignment horizontal="left" vertical="center"/>
      <protection locked="0"/>
    </xf>
    <xf numFmtId="0" fontId="17" fillId="3" borderId="56" xfId="1" applyFont="1" applyFill="1" applyBorder="1" applyAlignment="1">
      <alignment horizontal="center" vertical="center" shrinkToFit="1"/>
    </xf>
    <xf numFmtId="0" fontId="17" fillId="3" borderId="7" xfId="1" applyFont="1" applyFill="1" applyBorder="1" applyAlignment="1">
      <alignment horizontal="center" vertical="center" shrinkToFit="1"/>
    </xf>
    <xf numFmtId="0" fontId="17" fillId="3" borderId="8" xfId="1" applyFont="1" applyFill="1" applyBorder="1" applyAlignment="1">
      <alignment horizontal="center" vertical="center" shrinkToFit="1"/>
    </xf>
    <xf numFmtId="0" fontId="34" fillId="0" borderId="3" xfId="0" applyFont="1" applyBorder="1" applyAlignment="1">
      <alignment horizontal="left" vertical="top" wrapText="1"/>
    </xf>
    <xf numFmtId="0" fontId="34" fillId="0" borderId="4" xfId="0" applyFont="1" applyBorder="1" applyAlignment="1">
      <alignment horizontal="left" vertical="top" wrapText="1"/>
    </xf>
    <xf numFmtId="0" fontId="34" fillId="0" borderId="0" xfId="0" applyFont="1" applyAlignment="1">
      <alignment horizontal="left" vertical="top" wrapText="1"/>
    </xf>
    <xf numFmtId="0" fontId="34" fillId="0" borderId="1" xfId="0" applyFont="1" applyBorder="1" applyAlignment="1">
      <alignment horizontal="left" vertical="top" wrapText="1"/>
    </xf>
    <xf numFmtId="0" fontId="34" fillId="0" borderId="7" xfId="0" applyFont="1" applyBorder="1" applyAlignment="1">
      <alignment horizontal="left" vertical="top" wrapText="1"/>
    </xf>
    <xf numFmtId="0" fontId="34" fillId="0" borderId="8" xfId="0" applyFont="1" applyBorder="1" applyAlignment="1">
      <alignment horizontal="left" vertical="top" wrapText="1"/>
    </xf>
    <xf numFmtId="0" fontId="10" fillId="2" borderId="2" xfId="1" applyFont="1" applyFill="1" applyBorder="1" applyAlignment="1">
      <alignment horizontal="center" vertical="center" wrapText="1" shrinkToFit="1"/>
    </xf>
    <xf numFmtId="0" fontId="10" fillId="2" borderId="3" xfId="1" applyFont="1" applyFill="1" applyBorder="1" applyAlignment="1">
      <alignment horizontal="center" vertical="center" wrapText="1" shrinkToFit="1"/>
    </xf>
    <xf numFmtId="0" fontId="10" fillId="2" borderId="4" xfId="1" applyFont="1" applyFill="1" applyBorder="1" applyAlignment="1">
      <alignment horizontal="center" vertical="center" wrapText="1" shrinkToFit="1"/>
    </xf>
    <xf numFmtId="0" fontId="10" fillId="2" borderId="5" xfId="1" applyFont="1" applyFill="1" applyBorder="1" applyAlignment="1">
      <alignment horizontal="center" vertical="center" wrapText="1" shrinkToFit="1"/>
    </xf>
    <xf numFmtId="0" fontId="10" fillId="2" borderId="0" xfId="1" applyFont="1" applyFill="1" applyAlignment="1">
      <alignment horizontal="center" vertical="center" wrapText="1" shrinkToFit="1"/>
    </xf>
    <xf numFmtId="0" fontId="10" fillId="2" borderId="1" xfId="1" applyFont="1" applyFill="1" applyBorder="1" applyAlignment="1">
      <alignment horizontal="center" vertical="center" wrapText="1" shrinkToFit="1"/>
    </xf>
    <xf numFmtId="0" fontId="10" fillId="2" borderId="6" xfId="1" applyFont="1" applyFill="1" applyBorder="1" applyAlignment="1">
      <alignment horizontal="center" vertical="center" wrapText="1" shrinkToFit="1"/>
    </xf>
    <xf numFmtId="0" fontId="10" fillId="2" borderId="7" xfId="1" applyFont="1" applyFill="1" applyBorder="1" applyAlignment="1">
      <alignment horizontal="center" vertical="center" wrapText="1" shrinkToFit="1"/>
    </xf>
    <xf numFmtId="0" fontId="10" fillId="2" borderId="8" xfId="1" applyFont="1" applyFill="1" applyBorder="1" applyAlignment="1">
      <alignment horizontal="center" vertical="center" wrapText="1" shrinkToFi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3" borderId="57"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1" xfId="0" applyFont="1" applyFill="1" applyBorder="1" applyAlignment="1">
      <alignment horizontal="center" vertical="center" wrapText="1"/>
    </xf>
    <xf numFmtId="0" fontId="17" fillId="3" borderId="5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2" fillId="3" borderId="0" xfId="0" applyFont="1" applyFill="1" applyAlignment="1">
      <alignment horizontal="center" vertical="center" shrinkToFit="1"/>
    </xf>
    <xf numFmtId="0" fontId="17" fillId="3" borderId="0" xfId="0" applyFont="1" applyFill="1" applyAlignment="1">
      <alignment horizontal="center" vertical="center" shrinkToFit="1"/>
    </xf>
    <xf numFmtId="0" fontId="17" fillId="3" borderId="1" xfId="0" applyFont="1" applyFill="1" applyBorder="1" applyAlignment="1">
      <alignment horizontal="center" vertical="center" shrinkToFit="1"/>
    </xf>
    <xf numFmtId="0" fontId="12" fillId="3" borderId="37" xfId="0" applyFont="1" applyFill="1" applyBorder="1" applyAlignment="1">
      <alignment horizontal="center" vertical="center" shrinkToFit="1"/>
    </xf>
    <xf numFmtId="0" fontId="17" fillId="3" borderId="25" xfId="0" applyFont="1" applyFill="1" applyBorder="1" applyAlignment="1">
      <alignment horizontal="center" vertical="center" shrinkToFit="1"/>
    </xf>
    <xf numFmtId="0" fontId="17" fillId="3" borderId="26" xfId="0" applyFont="1" applyFill="1" applyBorder="1" applyAlignment="1">
      <alignment horizontal="center" vertical="center" shrinkToFit="1"/>
    </xf>
    <xf numFmtId="0" fontId="17" fillId="3" borderId="5" xfId="0" applyFont="1" applyFill="1" applyBorder="1" applyAlignment="1">
      <alignment horizontal="center" vertical="center" shrinkToFit="1"/>
    </xf>
    <xf numFmtId="0" fontId="17" fillId="3" borderId="6" xfId="0" applyFont="1" applyFill="1" applyBorder="1" applyAlignment="1">
      <alignment horizontal="center" vertical="center" shrinkToFit="1"/>
    </xf>
    <xf numFmtId="0" fontId="17" fillId="3" borderId="7" xfId="0" applyFont="1" applyFill="1" applyBorder="1" applyAlignment="1">
      <alignment horizontal="center" vertical="center" shrinkToFit="1"/>
    </xf>
    <xf numFmtId="0" fontId="17" fillId="3" borderId="8" xfId="0" applyFont="1" applyFill="1" applyBorder="1" applyAlignment="1">
      <alignment horizontal="center" vertical="center" shrinkToFit="1"/>
    </xf>
    <xf numFmtId="176" fontId="17" fillId="0" borderId="25" xfId="0" applyNumberFormat="1" applyFont="1" applyBorder="1" applyAlignment="1" applyProtection="1">
      <alignment horizontal="center" vertical="center" shrinkToFit="1"/>
      <protection locked="0"/>
    </xf>
    <xf numFmtId="0" fontId="17" fillId="0" borderId="25" xfId="0" applyFont="1" applyBorder="1" applyAlignment="1" applyProtection="1">
      <alignment horizontal="center" vertical="center" shrinkToFit="1"/>
      <protection locked="0"/>
    </xf>
    <xf numFmtId="177" fontId="17" fillId="0" borderId="25" xfId="0" applyNumberFormat="1" applyFont="1" applyBorder="1" applyAlignment="1" applyProtection="1">
      <alignment horizontal="center" vertical="center" shrinkToFit="1"/>
      <protection locked="0"/>
    </xf>
    <xf numFmtId="0" fontId="11" fillId="0" borderId="5" xfId="0" applyFont="1" applyBorder="1" applyAlignment="1">
      <alignment horizontal="center" vertical="center"/>
    </xf>
    <xf numFmtId="0" fontId="11" fillId="0" borderId="7" xfId="0" applyFont="1" applyBorder="1" applyAlignment="1">
      <alignment horizontal="center" vertical="center" wrapText="1"/>
    </xf>
    <xf numFmtId="0" fontId="11" fillId="0" borderId="0" xfId="0" applyFont="1" applyAlignment="1">
      <alignment horizontal="left" vertical="center" shrinkToFit="1"/>
    </xf>
    <xf numFmtId="0" fontId="11" fillId="0" borderId="7" xfId="0" applyFont="1" applyBorder="1" applyAlignment="1">
      <alignment horizontal="left" vertical="center" shrinkToFit="1"/>
    </xf>
    <xf numFmtId="0" fontId="11" fillId="4" borderId="0" xfId="0" applyFont="1" applyFill="1" applyAlignment="1">
      <alignment horizontal="left" vertical="center" shrinkToFit="1"/>
    </xf>
    <xf numFmtId="0" fontId="11" fillId="4" borderId="7" xfId="0" applyFont="1" applyFill="1" applyBorder="1" applyAlignment="1">
      <alignment horizontal="left" vertical="center" shrinkToFit="1"/>
    </xf>
    <xf numFmtId="0" fontId="17" fillId="0" borderId="37" xfId="0" applyFont="1" applyBorder="1" applyAlignment="1">
      <alignment horizontal="center" vertical="center"/>
    </xf>
    <xf numFmtId="0" fontId="17" fillId="0" borderId="25" xfId="0" applyFont="1" applyBorder="1" applyAlignment="1">
      <alignment horizontal="center" vertical="center"/>
    </xf>
    <xf numFmtId="0" fontId="11" fillId="0" borderId="72" xfId="0" applyFont="1" applyBorder="1" applyAlignment="1">
      <alignment horizontal="left" vertical="center"/>
    </xf>
    <xf numFmtId="0" fontId="11" fillId="0" borderId="13" xfId="0" applyFont="1" applyBorder="1" applyAlignment="1">
      <alignment horizontal="left" vertical="center"/>
    </xf>
    <xf numFmtId="0" fontId="34" fillId="0" borderId="25" xfId="0" applyFont="1" applyBorder="1" applyAlignment="1" applyProtection="1">
      <alignment horizontal="left" vertical="center" shrinkToFit="1"/>
      <protection locked="0"/>
    </xf>
    <xf numFmtId="0" fontId="34" fillId="0" borderId="72" xfId="0" applyFont="1" applyBorder="1" applyAlignment="1" applyProtection="1">
      <alignment horizontal="left" vertical="center" shrinkToFit="1"/>
      <protection locked="0"/>
    </xf>
    <xf numFmtId="0" fontId="10" fillId="3" borderId="110" xfId="0" applyFont="1" applyFill="1" applyBorder="1" applyAlignment="1">
      <alignment horizontal="center" vertical="center" shrinkToFit="1"/>
    </xf>
    <xf numFmtId="0" fontId="10" fillId="3" borderId="115" xfId="0" applyFont="1" applyFill="1" applyBorder="1" applyAlignment="1">
      <alignment horizontal="center" vertical="center" shrinkToFit="1"/>
    </xf>
    <xf numFmtId="0" fontId="10" fillId="3" borderId="0" xfId="0" applyFont="1" applyFill="1" applyAlignment="1">
      <alignment horizontal="center" vertical="center" shrinkToFit="1"/>
    </xf>
    <xf numFmtId="0" fontId="10" fillId="3" borderId="114" xfId="0" applyFont="1" applyFill="1" applyBorder="1" applyAlignment="1">
      <alignment horizontal="center" vertical="center" shrinkToFit="1"/>
    </xf>
    <xf numFmtId="0" fontId="10" fillId="3" borderId="120" xfId="0" applyFont="1" applyFill="1" applyBorder="1" applyAlignment="1">
      <alignment horizontal="center" vertical="center" shrinkToFit="1"/>
    </xf>
    <xf numFmtId="0" fontId="10" fillId="3" borderId="33" xfId="0" applyFont="1" applyFill="1" applyBorder="1" applyAlignment="1">
      <alignment horizontal="center" vertical="center" shrinkToFit="1"/>
    </xf>
    <xf numFmtId="0" fontId="10" fillId="3" borderId="121" xfId="0" applyFont="1" applyFill="1" applyBorder="1" applyAlignment="1">
      <alignment horizontal="center" vertical="center" shrinkToFit="1"/>
    </xf>
    <xf numFmtId="0" fontId="17" fillId="3" borderId="57" xfId="0" applyFont="1" applyFill="1" applyBorder="1" applyAlignment="1">
      <alignment horizontal="center" vertical="center" wrapText="1" shrinkToFit="1"/>
    </xf>
    <xf numFmtId="0" fontId="17" fillId="3" borderId="3" xfId="0" applyFont="1" applyFill="1" applyBorder="1" applyAlignment="1">
      <alignment horizontal="center" vertical="center" wrapText="1" shrinkToFit="1"/>
    </xf>
    <xf numFmtId="0" fontId="17" fillId="3" borderId="4" xfId="0" applyFont="1" applyFill="1" applyBorder="1" applyAlignment="1">
      <alignment horizontal="center" vertical="center" wrapText="1" shrinkToFit="1"/>
    </xf>
    <xf numFmtId="0" fontId="17" fillId="3" borderId="56" xfId="0" applyFont="1" applyFill="1" applyBorder="1" applyAlignment="1">
      <alignment horizontal="center" vertical="center" wrapText="1" shrinkToFit="1"/>
    </xf>
    <xf numFmtId="0" fontId="17" fillId="3" borderId="7" xfId="0" applyFont="1" applyFill="1" applyBorder="1" applyAlignment="1">
      <alignment horizontal="center" vertical="center" wrapText="1" shrinkToFit="1"/>
    </xf>
    <xf numFmtId="0" fontId="17" fillId="3" borderId="8" xfId="0" applyFont="1" applyFill="1" applyBorder="1" applyAlignment="1">
      <alignment horizontal="center" vertical="center" wrapText="1" shrinkToFit="1"/>
    </xf>
    <xf numFmtId="0" fontId="11" fillId="0" borderId="33" xfId="0" applyFont="1" applyBorder="1" applyAlignment="1">
      <alignment horizontal="left" vertical="center" shrinkToFit="1"/>
    </xf>
    <xf numFmtId="0" fontId="11" fillId="4" borderId="0" xfId="0" applyFont="1" applyFill="1" applyAlignment="1">
      <alignment horizontal="left" vertical="center" wrapText="1" shrinkToFit="1"/>
    </xf>
    <xf numFmtId="0" fontId="11" fillId="4" borderId="13" xfId="0" applyFont="1" applyFill="1" applyBorder="1" applyAlignment="1">
      <alignment horizontal="left" vertical="center" shrinkToFit="1"/>
    </xf>
    <xf numFmtId="0" fontId="11" fillId="4" borderId="39" xfId="0" applyFont="1" applyFill="1" applyBorder="1" applyAlignment="1">
      <alignment horizontal="left" vertical="center" shrinkToFit="1"/>
    </xf>
    <xf numFmtId="0" fontId="17" fillId="0" borderId="13" xfId="0" applyFont="1" applyBorder="1" applyAlignment="1">
      <alignment horizontal="left" vertical="center" wrapText="1"/>
    </xf>
    <xf numFmtId="0" fontId="10" fillId="0" borderId="13" xfId="0" applyFont="1" applyBorder="1" applyAlignment="1">
      <alignment horizontal="left" vertical="center"/>
    </xf>
    <xf numFmtId="0" fontId="17" fillId="3" borderId="14" xfId="0" applyFont="1" applyFill="1" applyBorder="1" applyAlignment="1">
      <alignment horizontal="center" vertical="center" shrinkToFit="1"/>
    </xf>
    <xf numFmtId="0" fontId="17" fillId="2" borderId="2" xfId="0" applyFont="1" applyFill="1" applyBorder="1" applyAlignment="1">
      <alignment horizontal="center" vertical="center" shrinkToFit="1"/>
    </xf>
    <xf numFmtId="0" fontId="17" fillId="2" borderId="5" xfId="0" applyFont="1" applyFill="1" applyBorder="1" applyAlignment="1">
      <alignment horizontal="center" vertical="center" shrinkToFit="1"/>
    </xf>
    <xf numFmtId="0" fontId="17" fillId="2" borderId="6" xfId="0" applyFont="1" applyFill="1" applyBorder="1" applyAlignment="1">
      <alignment horizontal="center" vertical="center" shrinkToFit="1"/>
    </xf>
    <xf numFmtId="0" fontId="12" fillId="3" borderId="57" xfId="0" applyFont="1" applyFill="1" applyBorder="1" applyAlignment="1">
      <alignment horizontal="center" vertical="center" shrinkToFit="1"/>
    </xf>
    <xf numFmtId="0" fontId="17" fillId="3" borderId="3" xfId="0" applyFont="1" applyFill="1" applyBorder="1" applyAlignment="1">
      <alignment horizontal="center" vertical="center" shrinkToFit="1"/>
    </xf>
    <xf numFmtId="0" fontId="17" fillId="3" borderId="4" xfId="0" applyFont="1" applyFill="1" applyBorder="1" applyAlignment="1">
      <alignment horizontal="center" vertical="center" shrinkToFit="1"/>
    </xf>
    <xf numFmtId="0" fontId="17" fillId="0" borderId="0" xfId="0" applyFont="1" applyAlignment="1">
      <alignment horizontal="left" vertical="center" shrinkToFit="1"/>
    </xf>
    <xf numFmtId="0" fontId="17" fillId="0" borderId="13" xfId="0" applyFont="1" applyBorder="1" applyAlignment="1">
      <alignment horizontal="left" vertical="center" shrinkToFit="1"/>
    </xf>
    <xf numFmtId="0" fontId="17" fillId="2" borderId="57"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0" borderId="3" xfId="0" applyFont="1" applyBorder="1" applyAlignment="1" applyProtection="1">
      <alignment horizontal="left" vertical="top" wrapText="1"/>
      <protection locked="0"/>
    </xf>
    <xf numFmtId="0" fontId="17" fillId="0" borderId="41" xfId="0" applyFont="1" applyBorder="1" applyAlignment="1" applyProtection="1">
      <alignment horizontal="left" vertical="top" wrapText="1"/>
      <protection locked="0"/>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8" xfId="0" applyFont="1" applyBorder="1" applyAlignment="1">
      <alignment horizontal="center" vertical="center" shrinkToFit="1"/>
    </xf>
    <xf numFmtId="0" fontId="11" fillId="0" borderId="2" xfId="0" applyFont="1" applyBorder="1" applyAlignment="1">
      <alignment horizontal="center" vertical="center"/>
    </xf>
    <xf numFmtId="0" fontId="11" fillId="2" borderId="20" xfId="0" applyFont="1" applyFill="1" applyBorder="1" applyAlignment="1">
      <alignment horizontal="center" vertical="center" shrinkToFit="1"/>
    </xf>
    <xf numFmtId="0" fontId="11" fillId="2" borderId="21" xfId="0" applyFont="1" applyFill="1" applyBorder="1" applyAlignment="1">
      <alignment horizontal="center" vertical="center" shrinkToFit="1"/>
    </xf>
    <xf numFmtId="0" fontId="11" fillId="2" borderId="22" xfId="0" applyFont="1" applyFill="1" applyBorder="1" applyAlignment="1">
      <alignment horizontal="center" vertical="center" shrinkToFi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0" xfId="0" applyFont="1" applyAlignment="1">
      <alignment horizontal="left" vertical="top"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1" fillId="0" borderId="6"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8" xfId="0" applyFont="1" applyBorder="1" applyAlignment="1">
      <alignment horizontal="center" vertical="center"/>
    </xf>
    <xf numFmtId="0" fontId="12" fillId="0" borderId="5" xfId="0" applyFont="1" applyBorder="1" applyAlignment="1">
      <alignment horizontal="left" vertical="center"/>
    </xf>
    <xf numFmtId="0" fontId="12" fillId="0" borderId="0" xfId="0" applyFont="1" applyAlignment="1">
      <alignment horizontal="left" vertical="center"/>
    </xf>
    <xf numFmtId="0" fontId="12" fillId="0" borderId="23" xfId="0" applyFont="1" applyBorder="1" applyAlignment="1">
      <alignment horizontal="center" vertical="center" wrapText="1"/>
    </xf>
    <xf numFmtId="0" fontId="12" fillId="0" borderId="23" xfId="0" applyFont="1" applyBorder="1" applyAlignment="1">
      <alignment horizontal="left" vertical="center" wrapText="1"/>
    </xf>
    <xf numFmtId="0" fontId="12" fillId="0" borderId="45" xfId="0" applyFont="1" applyBorder="1" applyAlignment="1">
      <alignment horizontal="left" vertical="center" wrapText="1"/>
    </xf>
    <xf numFmtId="0" fontId="12" fillId="0" borderId="178" xfId="0" applyFont="1" applyBorder="1" applyAlignment="1">
      <alignment horizontal="center" vertical="center"/>
    </xf>
    <xf numFmtId="0" fontId="12" fillId="0" borderId="107" xfId="0" applyFont="1" applyBorder="1" applyAlignment="1">
      <alignment horizontal="center" vertical="center"/>
    </xf>
    <xf numFmtId="0" fontId="12" fillId="0" borderId="123" xfId="0" applyFont="1" applyBorder="1" applyAlignment="1">
      <alignment horizontal="center" vertical="center"/>
    </xf>
    <xf numFmtId="0" fontId="12" fillId="0" borderId="107" xfId="0" applyFont="1" applyBorder="1" applyAlignment="1">
      <alignment horizontal="left" vertical="center" shrinkToFit="1"/>
    </xf>
    <xf numFmtId="0" fontId="12" fillId="0" borderId="3"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3" xfId="0" applyFont="1" applyBorder="1" applyAlignment="1">
      <alignment horizontal="left" vertical="center" wrapText="1"/>
    </xf>
    <xf numFmtId="0" fontId="12" fillId="0" borderId="41" xfId="0" applyFont="1" applyBorder="1" applyAlignment="1">
      <alignment horizontal="left" vertical="center" wrapText="1"/>
    </xf>
    <xf numFmtId="0" fontId="12" fillId="0" borderId="42" xfId="0" applyFont="1" applyBorder="1" applyAlignment="1">
      <alignment horizontal="left" vertical="center" wrapText="1"/>
    </xf>
    <xf numFmtId="0" fontId="12" fillId="0" borderId="43" xfId="0" applyFont="1" applyBorder="1" applyAlignment="1">
      <alignment horizontal="left" vertical="center" wrapText="1"/>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2" fillId="0" borderId="3" xfId="0" applyFont="1" applyBorder="1" applyAlignment="1">
      <alignment horizontal="left" vertical="center" shrinkToFit="1"/>
    </xf>
    <xf numFmtId="0" fontId="13" fillId="0" borderId="38" xfId="0" applyFont="1" applyBorder="1" applyAlignment="1">
      <alignment horizontal="left" vertical="top" wrapText="1" shrinkToFit="1"/>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38" xfId="0" applyFont="1" applyBorder="1" applyAlignment="1">
      <alignment horizontal="center" vertical="center" shrinkToFit="1"/>
    </xf>
    <xf numFmtId="0" fontId="13" fillId="0" borderId="38" xfId="0" applyFont="1" applyBorder="1" applyAlignment="1">
      <alignment horizontal="left" vertical="top" shrinkToFit="1"/>
    </xf>
    <xf numFmtId="0" fontId="13" fillId="0" borderId="5"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0" xfId="0" applyFont="1" applyAlignment="1">
      <alignment horizontal="center" vertical="center" wrapText="1"/>
    </xf>
    <xf numFmtId="0" fontId="10" fillId="3" borderId="171"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75"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11"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09" xfId="0" applyFont="1" applyFill="1" applyBorder="1" applyAlignment="1">
      <alignment horizontal="center" vertical="center" wrapText="1"/>
    </xf>
    <xf numFmtId="0" fontId="10" fillId="0" borderId="2" xfId="0" applyFont="1" applyBorder="1" applyAlignment="1">
      <alignment horizontal="left" shrinkToFit="1"/>
    </xf>
    <xf numFmtId="0" fontId="10" fillId="0" borderId="3" xfId="0" applyFont="1" applyBorder="1" applyAlignment="1">
      <alignment horizontal="left" shrinkToFit="1"/>
    </xf>
    <xf numFmtId="0" fontId="17" fillId="2" borderId="38" xfId="1" applyFont="1" applyFill="1" applyBorder="1" applyAlignment="1">
      <alignment horizontal="center" vertical="center" wrapText="1"/>
    </xf>
    <xf numFmtId="0" fontId="17" fillId="2" borderId="49" xfId="1" applyFont="1" applyFill="1" applyBorder="1" applyAlignment="1">
      <alignment horizontal="center" vertical="center" wrapText="1"/>
    </xf>
    <xf numFmtId="0" fontId="12" fillId="0" borderId="177" xfId="0" applyFont="1" applyBorder="1" applyAlignment="1">
      <alignment horizontal="center" vertical="center"/>
    </xf>
    <xf numFmtId="0" fontId="12" fillId="0" borderId="50" xfId="0" applyFont="1" applyBorder="1" applyAlignment="1">
      <alignment horizontal="center" vertical="center"/>
    </xf>
    <xf numFmtId="0" fontId="12" fillId="0" borderId="50" xfId="0" applyFont="1" applyBorder="1" applyAlignment="1">
      <alignment horizontal="left" vertical="center"/>
    </xf>
    <xf numFmtId="0" fontId="12" fillId="0" borderId="176" xfId="0" applyFont="1" applyBorder="1" applyAlignment="1">
      <alignment horizontal="left" vertical="center"/>
    </xf>
    <xf numFmtId="0" fontId="17" fillId="2" borderId="49" xfId="0" applyFont="1" applyFill="1" applyBorder="1" applyAlignment="1">
      <alignment horizontal="center" vertical="center"/>
    </xf>
    <xf numFmtId="0" fontId="17" fillId="2" borderId="40" xfId="0" applyFont="1" applyFill="1" applyBorder="1" applyAlignment="1">
      <alignment horizontal="center" vertical="center"/>
    </xf>
    <xf numFmtId="0" fontId="17" fillId="2" borderId="51" xfId="0" applyFont="1" applyFill="1" applyBorder="1" applyAlignment="1">
      <alignment horizontal="center" vertical="center"/>
    </xf>
    <xf numFmtId="0" fontId="12" fillId="0" borderId="0" xfId="0" applyFont="1" applyAlignment="1">
      <alignment horizontal="left" vertical="center" wrapText="1" shrinkToFit="1"/>
    </xf>
    <xf numFmtId="0" fontId="20" fillId="0" borderId="0" xfId="0" applyFont="1" applyAlignment="1">
      <alignment horizontal="center"/>
    </xf>
    <xf numFmtId="0" fontId="20" fillId="0" borderId="0" xfId="0" applyFont="1" applyAlignment="1">
      <alignment horizontal="center" shrinkToFit="1"/>
    </xf>
    <xf numFmtId="0" fontId="7" fillId="0" borderId="0" xfId="0" applyFont="1" applyAlignment="1">
      <alignment horizontal="center" vertical="top"/>
    </xf>
    <xf numFmtId="0" fontId="13" fillId="0" borderId="0" xfId="1" applyFont="1" applyAlignment="1">
      <alignment horizontal="left" vertical="top" wrapText="1"/>
    </xf>
    <xf numFmtId="0" fontId="12" fillId="0" borderId="21" xfId="0" applyFont="1" applyBorder="1" applyAlignment="1">
      <alignment horizontal="left" vertical="center"/>
    </xf>
    <xf numFmtId="0" fontId="12" fillId="0" borderId="21" xfId="0" applyFont="1" applyBorder="1" applyAlignment="1">
      <alignment horizontal="center" vertical="center"/>
    </xf>
    <xf numFmtId="0" fontId="12" fillId="0" borderId="77" xfId="0" applyFont="1" applyBorder="1" applyAlignment="1">
      <alignment horizontal="left" vertical="center"/>
    </xf>
    <xf numFmtId="0" fontId="12" fillId="0" borderId="78" xfId="0" applyFont="1" applyBorder="1" applyAlignment="1">
      <alignment horizontal="left" vertical="center"/>
    </xf>
    <xf numFmtId="0" fontId="4" fillId="0" borderId="0" xfId="0" applyFont="1" applyAlignment="1">
      <alignment horizontal="left" vertical="center" wrapText="1" shrinkToFit="1"/>
    </xf>
    <xf numFmtId="0" fontId="1" fillId="0" borderId="0" xfId="0" applyFont="1" applyAlignment="1">
      <alignment vertical="center" wrapText="1" shrinkToFit="1"/>
    </xf>
    <xf numFmtId="0" fontId="18"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vertical="center"/>
    </xf>
    <xf numFmtId="0" fontId="12" fillId="0" borderId="10" xfId="0" applyFont="1" applyBorder="1" applyAlignment="1">
      <alignment horizontal="center" vertical="center" wrapText="1"/>
    </xf>
    <xf numFmtId="0" fontId="17" fillId="2" borderId="41" xfId="0" applyFont="1" applyFill="1" applyBorder="1" applyAlignment="1">
      <alignment horizontal="center" vertical="center"/>
    </xf>
    <xf numFmtId="0" fontId="12" fillId="0" borderId="0" xfId="0" applyFont="1" applyAlignment="1">
      <alignment horizontal="right" vertical="center"/>
    </xf>
    <xf numFmtId="0" fontId="12" fillId="0" borderId="1" xfId="0" applyFont="1" applyBorder="1" applyAlignment="1">
      <alignment horizontal="right" vertical="center"/>
    </xf>
    <xf numFmtId="0" fontId="17" fillId="2" borderId="44"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45"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12" fillId="0" borderId="0" xfId="0" applyFont="1" applyAlignment="1">
      <alignment horizontal="center" vertical="center" wrapText="1"/>
    </xf>
    <xf numFmtId="0" fontId="12" fillId="0" borderId="73" xfId="0" applyFont="1" applyBorder="1" applyAlignment="1">
      <alignment horizontal="center" vertical="center"/>
    </xf>
    <xf numFmtId="0" fontId="11" fillId="0" borderId="165" xfId="0" applyFont="1" applyBorder="1" applyAlignment="1">
      <alignment horizontal="center" vertical="center" shrinkToFit="1"/>
    </xf>
    <xf numFmtId="0" fontId="11" fillId="0" borderId="119" xfId="0" applyFont="1" applyBorder="1" applyAlignment="1">
      <alignment horizontal="left" vertical="center"/>
    </xf>
    <xf numFmtId="0" fontId="11" fillId="0" borderId="171" xfId="0" applyFont="1" applyBorder="1" applyAlignment="1">
      <alignment horizontal="center" vertical="center"/>
    </xf>
    <xf numFmtId="0" fontId="11" fillId="0" borderId="7" xfId="0" applyFont="1" applyBorder="1" applyAlignment="1">
      <alignment horizontal="left" vertical="center"/>
    </xf>
    <xf numFmtId="0" fontId="11" fillId="0" borderId="175" xfId="0" applyFont="1" applyBorder="1" applyAlignment="1">
      <alignment horizontal="left" vertical="center"/>
    </xf>
    <xf numFmtId="0" fontId="17" fillId="3" borderId="11" xfId="0" applyFont="1" applyFill="1" applyBorder="1" applyAlignment="1" applyProtection="1">
      <alignment horizontal="left" vertical="center" wrapText="1"/>
      <protection locked="0"/>
    </xf>
    <xf numFmtId="0" fontId="12" fillId="3" borderId="14" xfId="0" applyFont="1" applyFill="1" applyBorder="1" applyAlignment="1">
      <alignment horizontal="left" vertical="center" shrinkToFit="1"/>
    </xf>
    <xf numFmtId="0" fontId="12" fillId="3" borderId="13" xfId="0" applyFont="1" applyFill="1" applyBorder="1" applyAlignment="1">
      <alignment horizontal="left" vertical="center" shrinkToFit="1"/>
    </xf>
    <xf numFmtId="0" fontId="11" fillId="3" borderId="5"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34" fillId="0" borderId="6" xfId="0" applyFont="1" applyBorder="1" applyAlignment="1">
      <alignment horizontal="center" vertical="center"/>
    </xf>
    <xf numFmtId="0" fontId="17" fillId="3" borderId="25" xfId="0" applyFont="1" applyFill="1" applyBorder="1" applyAlignment="1">
      <alignment horizontal="left" vertical="center" wrapText="1"/>
    </xf>
    <xf numFmtId="0" fontId="4" fillId="0" borderId="7" xfId="0" applyFont="1" applyBorder="1" applyAlignment="1">
      <alignment horizontal="left" vertical="center"/>
    </xf>
    <xf numFmtId="0" fontId="17" fillId="0" borderId="76" xfId="1" applyFont="1" applyBorder="1" applyAlignment="1">
      <alignment horizontal="left" vertical="center" wrapText="1"/>
    </xf>
    <xf numFmtId="0" fontId="17" fillId="0" borderId="77" xfId="1" applyFont="1" applyBorder="1" applyAlignment="1">
      <alignment horizontal="left" vertical="center" wrapText="1"/>
    </xf>
    <xf numFmtId="0" fontId="17" fillId="0" borderId="78" xfId="1" applyFont="1" applyBorder="1" applyAlignment="1">
      <alignment horizontal="left" vertical="center" wrapText="1"/>
    </xf>
    <xf numFmtId="0" fontId="34" fillId="0" borderId="3" xfId="1" applyFont="1" applyBorder="1" applyAlignment="1">
      <alignment horizontal="center" vertical="center" wrapText="1"/>
    </xf>
    <xf numFmtId="0" fontId="34" fillId="0" borderId="0" xfId="1" applyFont="1" applyAlignment="1">
      <alignment horizontal="center" vertical="center" wrapText="1"/>
    </xf>
    <xf numFmtId="0" fontId="34" fillId="0" borderId="7" xfId="1" applyFont="1" applyBorder="1" applyAlignment="1">
      <alignment horizontal="center" vertical="center" wrapText="1"/>
    </xf>
    <xf numFmtId="0" fontId="34" fillId="0" borderId="25" xfId="0" applyFont="1" applyBorder="1" applyAlignment="1">
      <alignment horizontal="center" vertical="center"/>
    </xf>
    <xf numFmtId="0" fontId="34" fillId="0" borderId="0" xfId="0" applyFont="1" applyAlignment="1">
      <alignment horizontal="center" vertical="center"/>
    </xf>
    <xf numFmtId="0" fontId="34" fillId="0" borderId="7" xfId="0" applyFont="1" applyBorder="1" applyAlignment="1">
      <alignment horizontal="center" vertical="center"/>
    </xf>
    <xf numFmtId="0" fontId="34" fillId="0" borderId="6" xfId="0" applyFont="1" applyBorder="1" applyAlignment="1" applyProtection="1">
      <alignment horizontal="center" vertical="center"/>
      <protection locked="0"/>
    </xf>
    <xf numFmtId="0" fontId="34" fillId="0" borderId="7" xfId="0" applyFont="1" applyBorder="1" applyAlignment="1" applyProtection="1">
      <alignment horizontal="center" vertical="center"/>
      <protection locked="0"/>
    </xf>
    <xf numFmtId="0" fontId="17" fillId="0" borderId="3" xfId="1" applyFont="1" applyBorder="1" applyAlignment="1">
      <alignment horizontal="center" vertical="center" wrapText="1"/>
    </xf>
    <xf numFmtId="0" fontId="17" fillId="0" borderId="4" xfId="1" applyFont="1" applyBorder="1" applyAlignment="1">
      <alignment horizontal="center" vertical="center" wrapText="1"/>
    </xf>
    <xf numFmtId="0" fontId="17" fillId="0" borderId="0" xfId="1" applyFont="1" applyAlignment="1">
      <alignment horizontal="center" vertical="center" wrapText="1"/>
    </xf>
    <xf numFmtId="0" fontId="17" fillId="0" borderId="1" xfId="1" applyFont="1" applyBorder="1" applyAlignment="1">
      <alignment horizontal="center" vertical="center" wrapText="1"/>
    </xf>
    <xf numFmtId="0" fontId="17" fillId="0" borderId="7" xfId="1" applyFont="1" applyBorder="1" applyAlignment="1">
      <alignment horizontal="center" vertical="center" wrapText="1"/>
    </xf>
    <xf numFmtId="0" fontId="17" fillId="0" borderId="8" xfId="1" applyFont="1" applyBorder="1" applyAlignment="1">
      <alignment horizontal="center" vertical="center" wrapText="1"/>
    </xf>
    <xf numFmtId="0" fontId="18" fillId="4" borderId="0" xfId="0" applyFont="1" applyFill="1" applyAlignment="1" applyProtection="1">
      <alignment horizontal="center" vertical="center" wrapText="1"/>
      <protection locked="0"/>
    </xf>
    <xf numFmtId="0" fontId="17" fillId="2" borderId="79" xfId="0" applyFont="1" applyFill="1" applyBorder="1" applyAlignment="1" applyProtection="1">
      <alignment horizontal="center" vertical="center"/>
      <protection locked="0"/>
    </xf>
    <xf numFmtId="0" fontId="17" fillId="2" borderId="77" xfId="0" applyFont="1" applyFill="1" applyBorder="1" applyAlignment="1" applyProtection="1">
      <alignment horizontal="center" vertical="center"/>
      <protection locked="0"/>
    </xf>
    <xf numFmtId="0" fontId="17" fillId="2" borderId="80" xfId="0" applyFont="1" applyFill="1" applyBorder="1" applyAlignment="1" applyProtection="1">
      <alignment horizontal="center" vertical="center"/>
      <protection locked="0"/>
    </xf>
    <xf numFmtId="0" fontId="17" fillId="3" borderId="57" xfId="1" applyFont="1" applyFill="1" applyBorder="1" applyAlignment="1" applyProtection="1">
      <alignment horizontal="center" vertical="center" wrapText="1"/>
      <protection locked="0"/>
    </xf>
    <xf numFmtId="0" fontId="17" fillId="3" borderId="3" xfId="1" applyFont="1" applyFill="1" applyBorder="1" applyAlignment="1" applyProtection="1">
      <alignment horizontal="center" vertical="center" wrapText="1"/>
      <protection locked="0"/>
    </xf>
    <xf numFmtId="0" fontId="17" fillId="3" borderId="4" xfId="1" applyFont="1" applyFill="1" applyBorder="1" applyAlignment="1" applyProtection="1">
      <alignment horizontal="center" vertical="center" wrapText="1"/>
      <protection locked="0"/>
    </xf>
    <xf numFmtId="0" fontId="17" fillId="3" borderId="14" xfId="1" applyFont="1" applyFill="1" applyBorder="1" applyAlignment="1" applyProtection="1">
      <alignment horizontal="center" vertical="center" wrapText="1"/>
      <protection locked="0"/>
    </xf>
    <xf numFmtId="0" fontId="17" fillId="3" borderId="0" xfId="1" applyFont="1" applyFill="1" applyAlignment="1" applyProtection="1">
      <alignment horizontal="center" vertical="center" wrapText="1"/>
      <protection locked="0"/>
    </xf>
    <xf numFmtId="0" fontId="17" fillId="3" borderId="1" xfId="1" applyFont="1" applyFill="1" applyBorder="1" applyAlignment="1" applyProtection="1">
      <alignment horizontal="center" vertical="center" wrapText="1"/>
      <protection locked="0"/>
    </xf>
    <xf numFmtId="0" fontId="17" fillId="3" borderId="56" xfId="1" applyFont="1" applyFill="1" applyBorder="1" applyAlignment="1" applyProtection="1">
      <alignment horizontal="center" vertical="center" wrapText="1"/>
      <protection locked="0"/>
    </xf>
    <xf numFmtId="0" fontId="17" fillId="3" borderId="7" xfId="1" applyFont="1" applyFill="1" applyBorder="1" applyAlignment="1" applyProtection="1">
      <alignment horizontal="center" vertical="center" wrapText="1"/>
      <protection locked="0"/>
    </xf>
    <xf numFmtId="0" fontId="17" fillId="3" borderId="8" xfId="1" applyFont="1" applyFill="1" applyBorder="1" applyAlignment="1" applyProtection="1">
      <alignment horizontal="center" vertical="center" wrapText="1"/>
      <protection locked="0"/>
    </xf>
    <xf numFmtId="0" fontId="11" fillId="0" borderId="126" xfId="0" applyFont="1" applyBorder="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4" fillId="0" borderId="1" xfId="0" applyFont="1" applyBorder="1" applyAlignment="1" applyProtection="1">
      <alignment horizontal="center" wrapText="1"/>
      <protection locked="0"/>
    </xf>
    <xf numFmtId="0" fontId="34" fillId="0" borderId="8" xfId="0" applyFont="1" applyBorder="1" applyAlignment="1" applyProtection="1">
      <alignment horizontal="center" wrapText="1"/>
      <protection locked="0"/>
    </xf>
    <xf numFmtId="0" fontId="34" fillId="0" borderId="37" xfId="0" applyFont="1" applyBorder="1" applyAlignment="1" applyProtection="1">
      <alignment horizontal="center" vertical="center" wrapText="1"/>
      <protection locked="0"/>
    </xf>
    <xf numFmtId="0" fontId="34" fillId="0" borderId="25" xfId="0" applyFont="1" applyBorder="1" applyAlignment="1" applyProtection="1">
      <alignment horizontal="center" vertical="center" wrapText="1"/>
      <protection locked="0"/>
    </xf>
    <xf numFmtId="0" fontId="34" fillId="0" borderId="5" xfId="0" applyFont="1" applyBorder="1" applyAlignment="1" applyProtection="1">
      <alignment horizontal="center" vertical="center" wrapText="1"/>
      <protection locked="0"/>
    </xf>
    <xf numFmtId="0" fontId="17" fillId="0" borderId="2" xfId="1" applyFont="1" applyBorder="1" applyAlignment="1">
      <alignment horizontal="center" vertical="center" wrapText="1"/>
    </xf>
    <xf numFmtId="0" fontId="17" fillId="0" borderId="5" xfId="1" applyFont="1" applyBorder="1" applyAlignment="1">
      <alignment horizontal="center" vertical="center" wrapText="1"/>
    </xf>
    <xf numFmtId="0" fontId="17" fillId="0" borderId="6" xfId="1" applyFont="1" applyBorder="1" applyAlignment="1">
      <alignment horizontal="center" vertical="center" wrapText="1"/>
    </xf>
    <xf numFmtId="0" fontId="12" fillId="3" borderId="3" xfId="1" applyFont="1" applyFill="1" applyBorder="1" applyAlignment="1" applyProtection="1">
      <alignment horizontal="center" vertical="center" wrapText="1"/>
      <protection locked="0"/>
    </xf>
    <xf numFmtId="0" fontId="12" fillId="3" borderId="4" xfId="1" applyFont="1" applyFill="1" applyBorder="1" applyAlignment="1" applyProtection="1">
      <alignment horizontal="center" vertical="center" wrapText="1"/>
      <protection locked="0"/>
    </xf>
    <xf numFmtId="0" fontId="12" fillId="3" borderId="0" xfId="1" applyFont="1" applyFill="1" applyAlignment="1" applyProtection="1">
      <alignment horizontal="center" vertical="center" wrapText="1"/>
      <protection locked="0"/>
    </xf>
    <xf numFmtId="0" fontId="12" fillId="3" borderId="1" xfId="1" applyFont="1" applyFill="1" applyBorder="1" applyAlignment="1" applyProtection="1">
      <alignment horizontal="center" vertical="center" wrapText="1"/>
      <protection locked="0"/>
    </xf>
    <xf numFmtId="0" fontId="12" fillId="3" borderId="9" xfId="1" applyFont="1" applyFill="1" applyBorder="1" applyAlignment="1" applyProtection="1">
      <alignment horizontal="center" vertical="center" wrapText="1"/>
      <protection locked="0"/>
    </xf>
    <xf numFmtId="0" fontId="12" fillId="3" borderId="19" xfId="1" applyFont="1" applyFill="1" applyBorder="1" applyAlignment="1" applyProtection="1">
      <alignment horizontal="center" vertical="center" wrapText="1"/>
      <protection locked="0"/>
    </xf>
    <xf numFmtId="0" fontId="17" fillId="0" borderId="0" xfId="1" applyFont="1" applyAlignment="1">
      <alignment horizontal="center" vertical="center"/>
    </xf>
    <xf numFmtId="0" fontId="0" fillId="4" borderId="20" xfId="0" applyFill="1" applyBorder="1" applyAlignment="1">
      <alignment horizontal="center" vertical="center" wrapText="1"/>
    </xf>
    <xf numFmtId="0" fontId="0" fillId="4" borderId="21"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0" xfId="0" applyFill="1" applyAlignment="1" applyProtection="1">
      <alignment horizontal="left" vertical="center" wrapText="1"/>
      <protection locked="0"/>
    </xf>
    <xf numFmtId="0" fontId="0" fillId="4" borderId="0" xfId="0" applyFill="1" applyAlignment="1" applyProtection="1">
      <alignment horizontal="left" vertical="center"/>
      <protection locked="0"/>
    </xf>
    <xf numFmtId="0" fontId="37" fillId="3" borderId="57" xfId="0" applyFont="1" applyFill="1" applyBorder="1" applyAlignment="1" applyProtection="1">
      <alignment horizontal="center" vertical="center" wrapText="1"/>
      <protection locked="0"/>
    </xf>
    <xf numFmtId="0" fontId="37" fillId="3" borderId="3" xfId="0" applyFont="1" applyFill="1" applyBorder="1" applyAlignment="1" applyProtection="1">
      <alignment horizontal="center" vertical="center" wrapText="1"/>
      <protection locked="0"/>
    </xf>
    <xf numFmtId="0" fontId="37" fillId="3" borderId="4" xfId="0" applyFont="1" applyFill="1" applyBorder="1" applyAlignment="1" applyProtection="1">
      <alignment horizontal="center" vertical="center" wrapText="1"/>
      <protection locked="0"/>
    </xf>
    <xf numFmtId="0" fontId="37" fillId="3" borderId="18" xfId="0" applyFont="1" applyFill="1" applyBorder="1" applyAlignment="1" applyProtection="1">
      <alignment horizontal="center" vertical="center" wrapText="1"/>
      <protection locked="0"/>
    </xf>
    <xf numFmtId="0" fontId="37" fillId="3" borderId="9" xfId="0" applyFont="1" applyFill="1" applyBorder="1" applyAlignment="1" applyProtection="1">
      <alignment horizontal="center" vertical="center" wrapText="1"/>
      <protection locked="0"/>
    </xf>
    <xf numFmtId="0" fontId="37" fillId="3" borderId="19" xfId="0" applyFont="1" applyFill="1" applyBorder="1" applyAlignment="1" applyProtection="1">
      <alignment horizontal="center" vertical="center" wrapText="1"/>
      <protection locked="0"/>
    </xf>
    <xf numFmtId="0" fontId="0" fillId="4" borderId="2" xfId="0" applyFill="1" applyBorder="1" applyAlignment="1">
      <alignment horizontal="left" vertical="top" wrapText="1"/>
    </xf>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0" fillId="4" borderId="5" xfId="0" applyFill="1" applyBorder="1" applyAlignment="1">
      <alignment horizontal="left" vertical="top" wrapText="1"/>
    </xf>
    <xf numFmtId="0" fontId="0" fillId="4" borderId="0" xfId="0" applyFill="1" applyAlignment="1">
      <alignment horizontal="left" vertical="top" wrapText="1"/>
    </xf>
    <xf numFmtId="0" fontId="0" fillId="4" borderId="1" xfId="0" applyFill="1" applyBorder="1" applyAlignment="1">
      <alignment horizontal="left" vertical="top" wrapText="1"/>
    </xf>
    <xf numFmtId="0" fontId="26" fillId="4" borderId="5" xfId="0" applyFont="1" applyFill="1" applyBorder="1" applyAlignment="1" applyProtection="1">
      <alignment horizontal="center" vertical="center"/>
      <protection locked="0"/>
    </xf>
    <xf numFmtId="0" fontId="26" fillId="4" borderId="0" xfId="0" applyFont="1" applyFill="1" applyAlignment="1" applyProtection="1">
      <alignment horizontal="center" vertical="center"/>
      <protection locked="0"/>
    </xf>
    <xf numFmtId="0" fontId="26" fillId="4" borderId="13" xfId="0" applyFont="1" applyFill="1" applyBorder="1" applyAlignment="1" applyProtection="1">
      <alignment horizontal="center" vertical="center"/>
      <protection locked="0"/>
    </xf>
    <xf numFmtId="0" fontId="26" fillId="4" borderId="36" xfId="0" applyFont="1" applyFill="1" applyBorder="1" applyAlignment="1" applyProtection="1">
      <alignment horizontal="center" vertical="center"/>
      <protection locked="0"/>
    </xf>
    <xf numFmtId="0" fontId="26" fillId="4" borderId="9" xfId="0" applyFont="1" applyFill="1" applyBorder="1" applyAlignment="1" applyProtection="1">
      <alignment horizontal="center" vertical="center"/>
      <protection locked="0"/>
    </xf>
    <xf numFmtId="0" fontId="26" fillId="4" borderId="27" xfId="0" applyFont="1" applyFill="1" applyBorder="1" applyAlignment="1" applyProtection="1">
      <alignment horizontal="center" vertical="center"/>
      <protection locked="0"/>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1"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26" fillId="4" borderId="6" xfId="0" applyFont="1" applyFill="1" applyBorder="1" applyAlignment="1" applyProtection="1">
      <alignment horizontal="center" vertical="center"/>
      <protection locked="0"/>
    </xf>
    <xf numFmtId="0" fontId="26" fillId="4" borderId="7" xfId="0" applyFont="1" applyFill="1" applyBorder="1" applyAlignment="1" applyProtection="1">
      <alignment horizontal="center" vertical="center"/>
      <protection locked="0"/>
    </xf>
    <xf numFmtId="0" fontId="26" fillId="4" borderId="39" xfId="0" applyFont="1" applyFill="1" applyBorder="1" applyAlignment="1" applyProtection="1">
      <alignment horizontal="center" vertical="center"/>
      <protection locked="0"/>
    </xf>
    <xf numFmtId="0" fontId="26" fillId="4" borderId="2" xfId="0" applyFont="1" applyFill="1" applyBorder="1" applyAlignment="1" applyProtection="1">
      <alignment horizontal="center" vertical="center"/>
      <protection locked="0"/>
    </xf>
    <xf numFmtId="0" fontId="26" fillId="4" borderId="3" xfId="0" applyFont="1" applyFill="1" applyBorder="1" applyAlignment="1" applyProtection="1">
      <alignment horizontal="center" vertical="center"/>
      <protection locked="0"/>
    </xf>
    <xf numFmtId="0" fontId="26" fillId="4" borderId="41" xfId="0" applyFont="1" applyFill="1" applyBorder="1" applyAlignment="1" applyProtection="1">
      <alignment horizontal="center" vertical="center"/>
      <protection locked="0"/>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 xfId="0" applyFill="1" applyBorder="1" applyAlignment="1">
      <alignment horizontal="center" vertical="center" wrapText="1"/>
    </xf>
    <xf numFmtId="0" fontId="25" fillId="4" borderId="10" xfId="0" applyFont="1" applyFill="1" applyBorder="1" applyAlignment="1" applyProtection="1">
      <alignment horizontal="center" vertical="center" wrapText="1"/>
      <protection locked="0"/>
    </xf>
    <xf numFmtId="0" fontId="25" fillId="4" borderId="12" xfId="0" applyFont="1" applyFill="1" applyBorder="1" applyAlignment="1" applyProtection="1">
      <alignment horizontal="center" vertical="center" wrapText="1"/>
      <protection locked="0"/>
    </xf>
    <xf numFmtId="0" fontId="25" fillId="4" borderId="7" xfId="0" applyFont="1" applyFill="1" applyBorder="1" applyAlignment="1" applyProtection="1">
      <alignment horizontal="center" vertical="center" wrapText="1"/>
      <protection locked="0"/>
    </xf>
    <xf numFmtId="0" fontId="25" fillId="4" borderId="39" xfId="0" applyFont="1" applyFill="1" applyBorder="1" applyAlignment="1" applyProtection="1">
      <alignment horizontal="center" vertical="center" wrapText="1"/>
      <protection locked="0"/>
    </xf>
    <xf numFmtId="0" fontId="0" fillId="4" borderId="10" xfId="0" applyFill="1" applyBorder="1" applyAlignment="1" applyProtection="1">
      <alignment horizontal="left" vertical="center"/>
      <protection locked="0"/>
    </xf>
    <xf numFmtId="0" fontId="38" fillId="3" borderId="76" xfId="0" applyFont="1" applyFill="1" applyBorder="1" applyAlignment="1" applyProtection="1">
      <alignment horizontal="center" vertical="center" wrapText="1"/>
      <protection locked="0"/>
    </xf>
    <xf numFmtId="0" fontId="38" fillId="3" borderId="77" xfId="0" applyFont="1" applyFill="1" applyBorder="1" applyAlignment="1" applyProtection="1">
      <alignment horizontal="center" vertical="center" wrapText="1"/>
      <protection locked="0"/>
    </xf>
    <xf numFmtId="0" fontId="38" fillId="3" borderId="78" xfId="0" applyFont="1" applyFill="1" applyBorder="1" applyAlignment="1" applyProtection="1">
      <alignment horizontal="center" vertical="center" wrapText="1"/>
      <protection locked="0"/>
    </xf>
    <xf numFmtId="0" fontId="37" fillId="3" borderId="79" xfId="1" applyFont="1" applyFill="1" applyBorder="1" applyAlignment="1" applyProtection="1">
      <alignment horizontal="center" vertical="center" wrapText="1"/>
      <protection locked="0"/>
    </xf>
    <xf numFmtId="0" fontId="37" fillId="3" borderId="77" xfId="1" applyFont="1" applyFill="1" applyBorder="1" applyAlignment="1" applyProtection="1">
      <alignment horizontal="center" vertical="center" wrapText="1"/>
      <protection locked="0"/>
    </xf>
    <xf numFmtId="0" fontId="37" fillId="3" borderId="80" xfId="1" applyFont="1" applyFill="1" applyBorder="1" applyAlignment="1" applyProtection="1">
      <alignment horizontal="center" vertical="center" wrapText="1"/>
      <protection locked="0"/>
    </xf>
    <xf numFmtId="0" fontId="37" fillId="3" borderId="76" xfId="1" applyFont="1" applyFill="1" applyBorder="1" applyAlignment="1" applyProtection="1">
      <alignment horizontal="center" vertical="center" wrapText="1"/>
      <protection locked="0"/>
    </xf>
    <xf numFmtId="0" fontId="0" fillId="4" borderId="2" xfId="0" applyFill="1" applyBorder="1" applyAlignment="1" applyProtection="1">
      <alignment horizontal="left" vertical="center" wrapText="1" shrinkToFit="1"/>
      <protection locked="0"/>
    </xf>
    <xf numFmtId="0" fontId="0" fillId="4" borderId="3" xfId="0" applyFill="1" applyBorder="1" applyAlignment="1" applyProtection="1">
      <alignment horizontal="left" vertical="center" wrapText="1" shrinkToFit="1"/>
      <protection locked="0"/>
    </xf>
    <xf numFmtId="0" fontId="0" fillId="4" borderId="41" xfId="0" applyFill="1" applyBorder="1" applyAlignment="1" applyProtection="1">
      <alignment horizontal="left" vertical="center" wrapText="1" shrinkToFit="1"/>
      <protection locked="0"/>
    </xf>
    <xf numFmtId="0" fontId="0" fillId="4" borderId="36" xfId="0" applyFill="1" applyBorder="1" applyAlignment="1" applyProtection="1">
      <alignment horizontal="left" vertical="center" wrapText="1" shrinkToFit="1"/>
      <protection locked="0"/>
    </xf>
    <xf numFmtId="0" fontId="0" fillId="4" borderId="9" xfId="0" applyFill="1" applyBorder="1" applyAlignment="1" applyProtection="1">
      <alignment horizontal="left" vertical="center" wrapText="1" shrinkToFit="1"/>
      <protection locked="0"/>
    </xf>
    <xf numFmtId="0" fontId="0" fillId="4" borderId="27" xfId="0" applyFill="1" applyBorder="1" applyAlignment="1" applyProtection="1">
      <alignment horizontal="left" vertical="center" wrapText="1" shrinkToFit="1"/>
      <protection locked="0"/>
    </xf>
    <xf numFmtId="0" fontId="37" fillId="3" borderId="55" xfId="0" applyFont="1" applyFill="1" applyBorder="1" applyAlignment="1" applyProtection="1">
      <alignment horizontal="center" vertical="center" wrapText="1"/>
      <protection locked="0"/>
    </xf>
    <xf numFmtId="0" fontId="37" fillId="3" borderId="10" xfId="0" applyFont="1" applyFill="1" applyBorder="1" applyAlignment="1" applyProtection="1">
      <alignment horizontal="center" vertical="center" wrapText="1"/>
      <protection locked="0"/>
    </xf>
    <xf numFmtId="0" fontId="37" fillId="3" borderId="61" xfId="0" applyFont="1" applyFill="1" applyBorder="1" applyAlignment="1" applyProtection="1">
      <alignment horizontal="center" vertical="center" wrapText="1"/>
      <protection locked="0"/>
    </xf>
    <xf numFmtId="0" fontId="37" fillId="3" borderId="56" xfId="0" applyFont="1" applyFill="1" applyBorder="1" applyAlignment="1" applyProtection="1">
      <alignment horizontal="center" vertical="center" wrapText="1"/>
      <protection locked="0"/>
    </xf>
    <xf numFmtId="0" fontId="37" fillId="3" borderId="7" xfId="0" applyFont="1" applyFill="1" applyBorder="1" applyAlignment="1" applyProtection="1">
      <alignment horizontal="center" vertical="center" wrapText="1"/>
      <protection locked="0"/>
    </xf>
    <xf numFmtId="0" fontId="37" fillId="3" borderId="8" xfId="0" applyFont="1" applyFill="1" applyBorder="1" applyAlignment="1" applyProtection="1">
      <alignment horizontal="center" vertical="center" wrapText="1"/>
      <protection locked="0"/>
    </xf>
    <xf numFmtId="0" fontId="37" fillId="4" borderId="57" xfId="1" applyFont="1" applyFill="1" applyBorder="1" applyAlignment="1" applyProtection="1">
      <alignment horizontal="center" vertical="center" wrapText="1"/>
      <protection locked="0"/>
    </xf>
    <xf numFmtId="0" fontId="37" fillId="4" borderId="3" xfId="1" applyFont="1" applyFill="1" applyBorder="1" applyAlignment="1" applyProtection="1">
      <alignment horizontal="center" vertical="center" wrapText="1"/>
      <protection locked="0"/>
    </xf>
    <xf numFmtId="0" fontId="37" fillId="4" borderId="4" xfId="1" applyFont="1" applyFill="1" applyBorder="1" applyAlignment="1" applyProtection="1">
      <alignment horizontal="center" vertical="center" wrapText="1"/>
      <protection locked="0"/>
    </xf>
    <xf numFmtId="0" fontId="37" fillId="4" borderId="14" xfId="1" applyFont="1" applyFill="1" applyBorder="1" applyAlignment="1" applyProtection="1">
      <alignment horizontal="center" vertical="center" wrapText="1"/>
      <protection locked="0"/>
    </xf>
    <xf numFmtId="0" fontId="37" fillId="4" borderId="0" xfId="1" applyFont="1" applyFill="1" applyAlignment="1" applyProtection="1">
      <alignment horizontal="center" vertical="center" wrapText="1"/>
      <protection locked="0"/>
    </xf>
    <xf numFmtId="0" fontId="37" fillId="4" borderId="1" xfId="1" applyFont="1" applyFill="1" applyBorder="1" applyAlignment="1" applyProtection="1">
      <alignment horizontal="center" vertical="center" wrapText="1"/>
      <protection locked="0"/>
    </xf>
    <xf numFmtId="0" fontId="37" fillId="4" borderId="56" xfId="1" applyFont="1" applyFill="1" applyBorder="1" applyAlignment="1" applyProtection="1">
      <alignment horizontal="center" vertical="center" wrapText="1"/>
      <protection locked="0"/>
    </xf>
    <xf numFmtId="0" fontId="37" fillId="4" borderId="7" xfId="1" applyFont="1" applyFill="1" applyBorder="1" applyAlignment="1" applyProtection="1">
      <alignment horizontal="center" vertical="center" wrapText="1"/>
      <protection locked="0"/>
    </xf>
    <xf numFmtId="0" fontId="37" fillId="4" borderId="8" xfId="1" applyFont="1" applyFill="1" applyBorder="1" applyAlignment="1" applyProtection="1">
      <alignment horizontal="center" vertical="center" wrapText="1"/>
      <protection locked="0"/>
    </xf>
    <xf numFmtId="0" fontId="37" fillId="4" borderId="2" xfId="1" applyFont="1" applyFill="1" applyBorder="1" applyAlignment="1" applyProtection="1">
      <alignment horizontal="left" vertical="center" wrapText="1"/>
      <protection locked="0"/>
    </xf>
    <xf numFmtId="0" fontId="37" fillId="4" borderId="3" xfId="1" applyFont="1" applyFill="1" applyBorder="1" applyAlignment="1" applyProtection="1">
      <alignment horizontal="left" vertical="center" wrapText="1"/>
      <protection locked="0"/>
    </xf>
    <xf numFmtId="0" fontId="37" fillId="4" borderId="4" xfId="1" applyFont="1" applyFill="1" applyBorder="1" applyAlignment="1" applyProtection="1">
      <alignment horizontal="left" vertical="center" wrapText="1"/>
      <protection locked="0"/>
    </xf>
    <xf numFmtId="0" fontId="37" fillId="4" borderId="5" xfId="1" applyFont="1" applyFill="1" applyBorder="1" applyAlignment="1" applyProtection="1">
      <alignment horizontal="left" vertical="center" wrapText="1"/>
      <protection locked="0"/>
    </xf>
    <xf numFmtId="0" fontId="37" fillId="4" borderId="0" xfId="1" applyFont="1" applyFill="1" applyAlignment="1" applyProtection="1">
      <alignment horizontal="left" vertical="center" wrapText="1"/>
      <protection locked="0"/>
    </xf>
    <xf numFmtId="0" fontId="37" fillId="4" borderId="1" xfId="1" applyFont="1" applyFill="1" applyBorder="1" applyAlignment="1" applyProtection="1">
      <alignment horizontal="left" vertical="center" wrapText="1"/>
      <protection locked="0"/>
    </xf>
    <xf numFmtId="0" fontId="37" fillId="4" borderId="6" xfId="1" applyFont="1" applyFill="1" applyBorder="1" applyAlignment="1" applyProtection="1">
      <alignment horizontal="left" vertical="center" wrapText="1"/>
      <protection locked="0"/>
    </xf>
    <xf numFmtId="0" fontId="37" fillId="4" borderId="7" xfId="1" applyFont="1" applyFill="1" applyBorder="1" applyAlignment="1" applyProtection="1">
      <alignment horizontal="left" vertical="center" wrapText="1"/>
      <protection locked="0"/>
    </xf>
    <xf numFmtId="0" fontId="37" fillId="4" borderId="8" xfId="1" applyFont="1" applyFill="1" applyBorder="1" applyAlignment="1" applyProtection="1">
      <alignment horizontal="left" vertical="center" wrapText="1"/>
      <protection locked="0"/>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41" xfId="0" applyFont="1" applyFill="1" applyBorder="1" applyAlignment="1">
      <alignment horizontal="center" vertical="center"/>
    </xf>
    <xf numFmtId="0" fontId="17" fillId="4" borderId="5" xfId="0" applyFont="1" applyFill="1" applyBorder="1" applyAlignment="1">
      <alignment horizontal="center" vertical="center"/>
    </xf>
    <xf numFmtId="0" fontId="17" fillId="4" borderId="0" xfId="0" applyFont="1" applyFill="1" applyAlignment="1">
      <alignment horizontal="center" vertical="center"/>
    </xf>
    <xf numFmtId="0" fontId="17" fillId="4" borderId="13" xfId="0" applyFont="1" applyFill="1" applyBorder="1" applyAlignment="1">
      <alignment horizontal="center" vertical="center"/>
    </xf>
    <xf numFmtId="0" fontId="17" fillId="4" borderId="6" xfId="0" applyFont="1" applyFill="1" applyBorder="1" applyAlignment="1">
      <alignment horizontal="center" vertical="center"/>
    </xf>
    <xf numFmtId="0" fontId="17" fillId="4" borderId="7" xfId="0" applyFont="1" applyFill="1" applyBorder="1" applyAlignment="1">
      <alignment horizontal="center" vertical="center"/>
    </xf>
    <xf numFmtId="0" fontId="17" fillId="4" borderId="39" xfId="0" applyFont="1" applyFill="1" applyBorder="1" applyAlignment="1">
      <alignment horizontal="center" vertical="center"/>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0" fillId="4" borderId="6" xfId="0" applyFill="1" applyBorder="1" applyAlignment="1">
      <alignment horizontal="left" vertical="center" wrapText="1"/>
    </xf>
    <xf numFmtId="0" fontId="0" fillId="4" borderId="7" xfId="0" applyFill="1" applyBorder="1" applyAlignment="1">
      <alignment horizontal="left" vertical="center" wrapText="1"/>
    </xf>
    <xf numFmtId="0" fontId="0" fillId="4" borderId="8" xfId="0" applyFill="1" applyBorder="1" applyAlignment="1">
      <alignment horizontal="left"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49" fontId="33" fillId="0" borderId="0" xfId="0" applyNumberFormat="1" applyFont="1" applyAlignment="1" applyProtection="1">
      <alignment horizontal="right" vertical="center"/>
      <protection locked="0"/>
    </xf>
    <xf numFmtId="0" fontId="37" fillId="4" borderId="0" xfId="0" applyFont="1" applyFill="1" applyAlignment="1" applyProtection="1">
      <alignment horizontal="left" vertical="top" wrapText="1"/>
      <protection locked="0"/>
    </xf>
    <xf numFmtId="0" fontId="37" fillId="4" borderId="0" xfId="0" applyFont="1" applyFill="1" applyAlignment="1" applyProtection="1">
      <alignment horizontal="left" vertical="top"/>
      <protection locked="0"/>
    </xf>
    <xf numFmtId="0" fontId="37" fillId="4" borderId="57" xfId="0" applyFont="1" applyFill="1" applyBorder="1" applyAlignment="1" applyProtection="1">
      <alignment horizontal="center" vertical="center" wrapText="1"/>
      <protection locked="0"/>
    </xf>
    <xf numFmtId="0" fontId="37" fillId="4" borderId="3" xfId="0" applyFont="1" applyFill="1" applyBorder="1" applyAlignment="1" applyProtection="1">
      <alignment horizontal="center" vertical="center"/>
      <protection locked="0"/>
    </xf>
    <xf numFmtId="0" fontId="37" fillId="4" borderId="4" xfId="0" applyFont="1" applyFill="1" applyBorder="1" applyAlignment="1" applyProtection="1">
      <alignment horizontal="center" vertical="center"/>
      <protection locked="0"/>
    </xf>
    <xf numFmtId="0" fontId="37" fillId="4" borderId="14" xfId="0" applyFont="1" applyFill="1" applyBorder="1" applyAlignment="1" applyProtection="1">
      <alignment horizontal="center" vertical="center"/>
      <protection locked="0"/>
    </xf>
    <xf numFmtId="0" fontId="37" fillId="4" borderId="0" xfId="0" applyFont="1" applyFill="1" applyAlignment="1" applyProtection="1">
      <alignment horizontal="center" vertical="center"/>
      <protection locked="0"/>
    </xf>
    <xf numFmtId="0" fontId="37" fillId="4" borderId="1" xfId="0" applyFont="1" applyFill="1" applyBorder="1" applyAlignment="1" applyProtection="1">
      <alignment horizontal="center" vertical="center"/>
      <protection locked="0"/>
    </xf>
    <xf numFmtId="0" fontId="37" fillId="4" borderId="18" xfId="0" applyFont="1" applyFill="1" applyBorder="1" applyAlignment="1" applyProtection="1">
      <alignment horizontal="center" vertical="center"/>
      <protection locked="0"/>
    </xf>
    <xf numFmtId="0" fontId="37" fillId="4" borderId="9" xfId="0" applyFont="1" applyFill="1" applyBorder="1" applyAlignment="1" applyProtection="1">
      <alignment horizontal="center" vertical="center"/>
      <protection locked="0"/>
    </xf>
    <xf numFmtId="0" fontId="37" fillId="4" borderId="19" xfId="0" applyFont="1" applyFill="1" applyBorder="1" applyAlignment="1" applyProtection="1">
      <alignment horizontal="center" vertical="center"/>
      <protection locked="0"/>
    </xf>
    <xf numFmtId="0" fontId="37" fillId="4" borderId="2" xfId="0" applyFont="1" applyFill="1" applyBorder="1" applyAlignment="1" applyProtection="1">
      <alignment horizontal="left" vertical="top" wrapText="1" shrinkToFit="1"/>
      <protection locked="0"/>
    </xf>
    <xf numFmtId="0" fontId="37" fillId="4" borderId="3" xfId="0" applyFont="1" applyFill="1" applyBorder="1" applyAlignment="1" applyProtection="1">
      <alignment horizontal="left" vertical="top" shrinkToFit="1"/>
      <protection locked="0"/>
    </xf>
    <xf numFmtId="0" fontId="37" fillId="4" borderId="4" xfId="0" applyFont="1" applyFill="1" applyBorder="1" applyAlignment="1" applyProtection="1">
      <alignment horizontal="left" vertical="top" shrinkToFit="1"/>
      <protection locked="0"/>
    </xf>
    <xf numFmtId="0" fontId="37" fillId="4" borderId="5" xfId="0" applyFont="1" applyFill="1" applyBorder="1" applyAlignment="1" applyProtection="1">
      <alignment horizontal="left" vertical="top" shrinkToFit="1"/>
      <protection locked="0"/>
    </xf>
    <xf numFmtId="0" fontId="37" fillId="4" borderId="0" xfId="0" applyFont="1" applyFill="1" applyAlignment="1" applyProtection="1">
      <alignment horizontal="left" vertical="top" shrinkToFit="1"/>
      <protection locked="0"/>
    </xf>
    <xf numFmtId="0" fontId="37" fillId="4" borderId="1" xfId="0" applyFont="1" applyFill="1" applyBorder="1" applyAlignment="1" applyProtection="1">
      <alignment horizontal="left" vertical="top" shrinkToFit="1"/>
      <protection locked="0"/>
    </xf>
    <xf numFmtId="0" fontId="37" fillId="4" borderId="36" xfId="0" applyFont="1" applyFill="1" applyBorder="1" applyAlignment="1" applyProtection="1">
      <alignment horizontal="left" vertical="top" shrinkToFit="1"/>
      <protection locked="0"/>
    </xf>
    <xf numFmtId="0" fontId="37" fillId="4" borderId="9" xfId="0" applyFont="1" applyFill="1" applyBorder="1" applyAlignment="1" applyProtection="1">
      <alignment horizontal="left" vertical="top" shrinkToFit="1"/>
      <protection locked="0"/>
    </xf>
    <xf numFmtId="0" fontId="37" fillId="4" borderId="19" xfId="0" applyFont="1" applyFill="1" applyBorder="1" applyAlignment="1" applyProtection="1">
      <alignment horizontal="left" vertical="top" shrinkToFit="1"/>
      <protection locked="0"/>
    </xf>
    <xf numFmtId="0" fontId="0" fillId="4" borderId="57" xfId="0" applyFill="1" applyBorder="1" applyAlignment="1">
      <alignment horizontal="center" vertical="top" wrapText="1"/>
    </xf>
    <xf numFmtId="0" fontId="0" fillId="4" borderId="3" xfId="0" applyFill="1" applyBorder="1" applyAlignment="1">
      <alignment horizontal="center" vertical="top" wrapText="1"/>
    </xf>
    <xf numFmtId="0" fontId="0" fillId="4" borderId="4" xfId="0" applyFill="1" applyBorder="1" applyAlignment="1">
      <alignment horizontal="center" vertical="top" wrapText="1"/>
    </xf>
    <xf numFmtId="0" fontId="0" fillId="4" borderId="14" xfId="0" applyFill="1" applyBorder="1" applyAlignment="1">
      <alignment horizontal="center" vertical="top" wrapText="1"/>
    </xf>
    <xf numFmtId="0" fontId="0" fillId="4" borderId="0" xfId="0" applyFill="1" applyAlignment="1">
      <alignment horizontal="center" vertical="top" wrapText="1"/>
    </xf>
    <xf numFmtId="0" fontId="0" fillId="4" borderId="1" xfId="0" applyFill="1" applyBorder="1" applyAlignment="1">
      <alignment horizontal="center" vertical="top" wrapText="1"/>
    </xf>
    <xf numFmtId="0" fontId="0" fillId="4" borderId="56" xfId="0" applyFill="1" applyBorder="1" applyAlignment="1">
      <alignment horizontal="center" vertical="top" wrapText="1"/>
    </xf>
    <xf numFmtId="0" fontId="0" fillId="4" borderId="7" xfId="0" applyFill="1" applyBorder="1" applyAlignment="1">
      <alignment horizontal="center" vertical="top" wrapText="1"/>
    </xf>
    <xf numFmtId="0" fontId="0" fillId="4" borderId="8" xfId="0" applyFill="1" applyBorder="1" applyAlignment="1">
      <alignment horizontal="center" vertical="top" wrapText="1"/>
    </xf>
    <xf numFmtId="0" fontId="0" fillId="4" borderId="5" xfId="0" applyFill="1" applyBorder="1" applyAlignment="1">
      <alignment horizontal="left" vertical="center" wrapText="1"/>
    </xf>
    <xf numFmtId="0" fontId="0" fillId="4" borderId="0" xfId="0" applyFill="1" applyAlignment="1">
      <alignment horizontal="left" vertical="center" wrapText="1"/>
    </xf>
    <xf numFmtId="0" fontId="0" fillId="4" borderId="1" xfId="0" applyFill="1" applyBorder="1" applyAlignment="1">
      <alignment horizontal="left" vertical="center" wrapText="1"/>
    </xf>
    <xf numFmtId="0" fontId="5" fillId="4" borderId="0" xfId="0" applyFont="1" applyFill="1" applyAlignment="1" applyProtection="1">
      <alignment horizontal="center" vertical="center"/>
      <protection locked="0"/>
    </xf>
    <xf numFmtId="0" fontId="7" fillId="4" borderId="0" xfId="0" applyFont="1" applyFill="1" applyAlignment="1" applyProtection="1">
      <alignment horizontal="center" vertical="top"/>
      <protection locked="0"/>
    </xf>
    <xf numFmtId="0" fontId="4" fillId="4" borderId="0" xfId="0" applyFont="1" applyFill="1" applyAlignment="1" applyProtection="1">
      <alignment horizontal="center" vertical="center" wrapText="1"/>
      <protection locked="0"/>
    </xf>
    <xf numFmtId="0" fontId="4" fillId="4" borderId="0" xfId="0" applyFont="1" applyFill="1" applyAlignment="1" applyProtection="1">
      <alignment horizontal="center" vertical="center"/>
      <protection locked="0"/>
    </xf>
    <xf numFmtId="0" fontId="7" fillId="4" borderId="104" xfId="0" applyFont="1" applyFill="1" applyBorder="1" applyAlignment="1" applyProtection="1">
      <alignment horizontal="center" vertical="center"/>
      <protection locked="0"/>
    </xf>
    <xf numFmtId="0" fontId="7" fillId="4" borderId="103" xfId="0" applyFont="1" applyFill="1" applyBorder="1" applyAlignment="1" applyProtection="1">
      <alignment horizontal="center" vertical="center"/>
      <protection locked="0"/>
    </xf>
    <xf numFmtId="0" fontId="7" fillId="4" borderId="102" xfId="0" applyFont="1" applyFill="1" applyBorder="1" applyAlignment="1" applyProtection="1">
      <alignment horizontal="center" vertical="center"/>
      <protection locked="0"/>
    </xf>
    <xf numFmtId="0" fontId="13" fillId="0" borderId="7" xfId="0" applyFont="1" applyBorder="1" applyAlignment="1">
      <alignment horizontal="center" vertical="center"/>
    </xf>
    <xf numFmtId="0" fontId="10" fillId="0" borderId="0" xfId="0" applyFont="1" applyAlignment="1">
      <alignment horizontal="left" shrinkToFit="1"/>
    </xf>
    <xf numFmtId="0" fontId="10" fillId="0" borderId="5" xfId="0" applyFont="1" applyBorder="1" applyAlignment="1">
      <alignment horizontal="left" shrinkToFit="1"/>
    </xf>
    <xf numFmtId="0" fontId="12" fillId="0" borderId="39" xfId="0" applyFont="1" applyBorder="1" applyAlignment="1">
      <alignment horizontal="center" vertical="center" shrinkToFit="1"/>
    </xf>
    <xf numFmtId="0" fontId="12" fillId="0" borderId="171" xfId="0" applyFont="1" applyBorder="1" applyAlignment="1">
      <alignment horizontal="center" vertical="center" shrinkToFit="1"/>
    </xf>
    <xf numFmtId="0" fontId="11" fillId="0" borderId="171" xfId="0" applyFont="1" applyBorder="1" applyAlignment="1">
      <alignment horizontal="center" vertical="center" wrapText="1"/>
    </xf>
    <xf numFmtId="0" fontId="12" fillId="0" borderId="72" xfId="0" applyFont="1" applyBorder="1" applyAlignment="1">
      <alignment horizontal="left" vertical="center" shrinkToFit="1"/>
    </xf>
    <xf numFmtId="0" fontId="12" fillId="0" borderId="25" xfId="0" applyFont="1" applyBorder="1" applyAlignment="1">
      <alignment horizontal="left" vertical="center"/>
    </xf>
    <xf numFmtId="0" fontId="12" fillId="0" borderId="25" xfId="0" applyFont="1" applyBorder="1" applyAlignment="1">
      <alignment horizontal="center" vertical="center"/>
    </xf>
    <xf numFmtId="0" fontId="12" fillId="0" borderId="112" xfId="0" applyFont="1" applyBorder="1" applyAlignment="1">
      <alignment horizontal="center" vertical="center"/>
    </xf>
    <xf numFmtId="0" fontId="11" fillId="0" borderId="25" xfId="0" applyFont="1" applyBorder="1" applyAlignment="1">
      <alignment horizontal="center" vertical="center" wrapText="1"/>
    </xf>
    <xf numFmtId="0" fontId="11" fillId="0" borderId="112" xfId="0" applyFont="1" applyBorder="1" applyAlignment="1">
      <alignment horizontal="center" vertical="center" wrapText="1"/>
    </xf>
    <xf numFmtId="0" fontId="11" fillId="0" borderId="114" xfId="0" applyFont="1" applyBorder="1" applyAlignment="1">
      <alignment horizontal="center" vertical="center"/>
    </xf>
    <xf numFmtId="0" fontId="12" fillId="0" borderId="72" xfId="0" applyFont="1" applyBorder="1" applyAlignment="1">
      <alignment horizontal="left" vertical="center" shrinkToFit="1"/>
    </xf>
    <xf numFmtId="0" fontId="12" fillId="0" borderId="25" xfId="0" applyFont="1" applyBorder="1" applyAlignment="1">
      <alignment horizontal="left" vertical="center" shrinkToFit="1"/>
    </xf>
    <xf numFmtId="0" fontId="11" fillId="0" borderId="113" xfId="0" applyFont="1" applyBorder="1" applyAlignment="1">
      <alignment horizontal="center" vertical="center"/>
    </xf>
    <xf numFmtId="0" fontId="11" fillId="0" borderId="120" xfId="0" applyFont="1" applyBorder="1" applyAlignment="1">
      <alignment horizontal="left" vertical="center"/>
    </xf>
    <xf numFmtId="0" fontId="11" fillId="0" borderId="112" xfId="0" applyFont="1" applyBorder="1" applyAlignment="1">
      <alignment horizontal="left" vertical="center"/>
    </xf>
    <xf numFmtId="0" fontId="0" fillId="0" borderId="121" xfId="0" applyBorder="1" applyAlignment="1">
      <alignment horizontal="left" vertical="center"/>
    </xf>
    <xf numFmtId="0" fontId="0" fillId="0" borderId="120" xfId="0" applyBorder="1" applyAlignment="1">
      <alignment horizontal="left" vertical="center"/>
    </xf>
    <xf numFmtId="0" fontId="0" fillId="0" borderId="114" xfId="0" applyBorder="1" applyAlignment="1">
      <alignment horizontal="left" vertical="center"/>
    </xf>
    <xf numFmtId="0" fontId="0" fillId="0" borderId="115" xfId="0" applyBorder="1" applyAlignment="1">
      <alignment horizontal="left" vertical="center"/>
    </xf>
    <xf numFmtId="0" fontId="0" fillId="0" borderId="71" xfId="0" applyBorder="1" applyAlignment="1">
      <alignment horizontal="left" vertical="center" shrinkToFit="1"/>
    </xf>
    <xf numFmtId="0" fontId="0" fillId="0" borderId="33" xfId="0" applyBorder="1" applyAlignment="1">
      <alignment horizontal="left" vertical="center" shrinkToFit="1"/>
    </xf>
    <xf numFmtId="0" fontId="11" fillId="0" borderId="110" xfId="0" applyFont="1" applyBorder="1" applyAlignment="1">
      <alignment horizontal="left" vertical="center"/>
    </xf>
    <xf numFmtId="0" fontId="12" fillId="4" borderId="39" xfId="0" applyFont="1" applyFill="1" applyBorder="1" applyAlignment="1">
      <alignment horizontal="left" vertical="center" shrinkToFit="1"/>
    </xf>
    <xf numFmtId="0" fontId="12" fillId="4" borderId="7" xfId="0" applyFont="1" applyFill="1" applyBorder="1" applyAlignment="1">
      <alignment horizontal="left" vertical="center" shrinkToFit="1"/>
    </xf>
    <xf numFmtId="0" fontId="12" fillId="4" borderId="7" xfId="0" applyFont="1" applyFill="1" applyBorder="1" applyAlignment="1">
      <alignment horizontal="left" vertical="center" shrinkToFit="1"/>
    </xf>
    <xf numFmtId="0" fontId="12" fillId="4" borderId="6" xfId="0" applyFont="1" applyFill="1" applyBorder="1" applyAlignment="1">
      <alignment horizontal="left" vertical="center" shrinkToFit="1"/>
    </xf>
    <xf numFmtId="0" fontId="0" fillId="4" borderId="41" xfId="0" applyFill="1" applyBorder="1" applyAlignment="1">
      <alignment horizontal="left" vertical="center" shrinkToFit="1"/>
    </xf>
    <xf numFmtId="0" fontId="0" fillId="4" borderId="3" xfId="0" applyFill="1" applyBorder="1" applyAlignment="1">
      <alignment horizontal="left" vertical="center" shrinkToFit="1"/>
    </xf>
    <xf numFmtId="0" fontId="12" fillId="0" borderId="75" xfId="0" applyFont="1" applyBorder="1" applyAlignment="1">
      <alignment horizontal="left" vertical="center" wrapText="1"/>
    </xf>
    <xf numFmtId="0" fontId="12" fillId="3" borderId="12"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55" xfId="0" applyFont="1" applyFill="1" applyBorder="1" applyAlignment="1">
      <alignment horizontal="left" vertical="center" wrapText="1"/>
    </xf>
    <xf numFmtId="0" fontId="17" fillId="3" borderId="12" xfId="0" applyFont="1" applyFill="1" applyBorder="1" applyAlignment="1" applyProtection="1">
      <alignment horizontal="left" vertical="center" wrapText="1"/>
      <protection locked="0"/>
    </xf>
    <xf numFmtId="0" fontId="11" fillId="0" borderId="8"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26"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37" xfId="0" applyFont="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17" fillId="0" borderId="129" xfId="0" applyFont="1" applyBorder="1" applyAlignment="1">
      <alignment horizontal="center" vertical="center"/>
    </xf>
    <xf numFmtId="0" fontId="17" fillId="0" borderId="179" xfId="0" applyFont="1" applyBorder="1" applyAlignment="1">
      <alignment horizontal="center" vertical="center"/>
    </xf>
    <xf numFmtId="0" fontId="12" fillId="0" borderId="27" xfId="0" applyFont="1" applyBorder="1" applyAlignment="1" applyProtection="1">
      <alignment horizontal="left" vertical="center"/>
      <protection locked="0"/>
    </xf>
    <xf numFmtId="0" fontId="12" fillId="0" borderId="9" xfId="0" applyFont="1" applyBorder="1" applyAlignment="1" applyProtection="1">
      <alignment horizontal="left" vertical="center"/>
      <protection locked="0"/>
    </xf>
    <xf numFmtId="0" fontId="17" fillId="0" borderId="135" xfId="0" applyFont="1" applyBorder="1" applyAlignment="1">
      <alignment horizontal="center" vertical="center"/>
    </xf>
    <xf numFmtId="0" fontId="17" fillId="0" borderId="180" xfId="0" applyFont="1" applyBorder="1" applyAlignment="1">
      <alignment horizontal="center" vertical="center"/>
    </xf>
    <xf numFmtId="0" fontId="17" fillId="0" borderId="142" xfId="0" applyFont="1" applyBorder="1" applyAlignment="1">
      <alignment horizontal="center" vertical="center"/>
    </xf>
    <xf numFmtId="0" fontId="17" fillId="0" borderId="181" xfId="0" applyFont="1" applyBorder="1" applyAlignment="1">
      <alignment horizontal="center" vertical="center"/>
    </xf>
    <xf numFmtId="0" fontId="17" fillId="0" borderId="119" xfId="0" applyFont="1" applyBorder="1" applyAlignment="1" applyProtection="1">
      <alignment horizontal="left" vertical="center" shrinkToFit="1"/>
      <protection locked="0"/>
    </xf>
    <xf numFmtId="0" fontId="17" fillId="0" borderId="117" xfId="0" applyFont="1" applyBorder="1" applyAlignment="1" applyProtection="1">
      <alignment horizontal="left" vertical="center" shrinkToFit="1"/>
      <protection locked="0"/>
    </xf>
    <xf numFmtId="0" fontId="17" fillId="0" borderId="168" xfId="0" applyFont="1" applyBorder="1" applyAlignment="1">
      <alignment horizontal="center" vertical="center"/>
    </xf>
    <xf numFmtId="0" fontId="17" fillId="0" borderId="182" xfId="0" applyFont="1" applyBorder="1" applyAlignment="1">
      <alignment horizontal="center" vertical="center"/>
    </xf>
    <xf numFmtId="0" fontId="12" fillId="0" borderId="116" xfId="0" applyFont="1" applyBorder="1" applyAlignment="1" applyProtection="1">
      <alignment horizontal="left" vertical="center"/>
      <protection locked="0"/>
    </xf>
    <xf numFmtId="0" fontId="12" fillId="0" borderId="117" xfId="0" applyFont="1" applyBorder="1" applyAlignment="1" applyProtection="1">
      <alignment horizontal="left" vertical="center"/>
      <protection locked="0"/>
    </xf>
    <xf numFmtId="0" fontId="17" fillId="0" borderId="157" xfId="0" applyFont="1" applyBorder="1" applyAlignment="1">
      <alignment horizontal="center" vertical="center"/>
    </xf>
    <xf numFmtId="0" fontId="17" fillId="0" borderId="183" xfId="0" applyFont="1" applyBorder="1" applyAlignment="1">
      <alignment horizontal="center" vertical="center"/>
    </xf>
    <xf numFmtId="0" fontId="12" fillId="0" borderId="71" xfId="0" applyFont="1" applyBorder="1" applyAlignment="1" applyProtection="1">
      <alignment horizontal="left" vertical="center"/>
      <protection locked="0"/>
    </xf>
    <xf numFmtId="0" fontId="12" fillId="0" borderId="33" xfId="0" applyFont="1" applyBorder="1" applyAlignment="1" applyProtection="1">
      <alignment horizontal="left" vertical="center"/>
      <protection locked="0"/>
    </xf>
    <xf numFmtId="0" fontId="17" fillId="0" borderId="121" xfId="0" applyFont="1" applyBorder="1" applyAlignment="1" applyProtection="1">
      <alignment horizontal="left" vertical="center" shrinkToFit="1"/>
      <protection locked="0"/>
    </xf>
    <xf numFmtId="0" fontId="17" fillId="0" borderId="33" xfId="0" applyFont="1" applyBorder="1" applyAlignment="1" applyProtection="1">
      <alignment horizontal="left" vertical="center" shrinkToFit="1"/>
      <protection locked="0"/>
    </xf>
    <xf numFmtId="0" fontId="17" fillId="0" borderId="113" xfId="0" applyFont="1" applyBorder="1" applyAlignment="1" applyProtection="1">
      <alignment horizontal="left" vertical="center" shrinkToFit="1"/>
      <protection locked="0"/>
    </xf>
    <xf numFmtId="0" fontId="17" fillId="0" borderId="25" xfId="0" applyFont="1" applyBorder="1" applyAlignment="1" applyProtection="1">
      <alignment horizontal="left" vertical="center" shrinkToFit="1"/>
      <protection locked="0"/>
    </xf>
    <xf numFmtId="0" fontId="12" fillId="0" borderId="13"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7" fillId="0" borderId="114" xfId="0" applyFont="1" applyBorder="1" applyAlignment="1" applyProtection="1">
      <alignment horizontal="left" vertical="center" shrinkToFit="1"/>
      <protection locked="0"/>
    </xf>
    <xf numFmtId="0" fontId="17" fillId="0" borderId="112" xfId="0" applyFont="1" applyBorder="1" applyAlignment="1" applyProtection="1">
      <alignment vertical="center"/>
      <protection locked="0"/>
    </xf>
    <xf numFmtId="0" fontId="12" fillId="0" borderId="71" xfId="0" applyFont="1" applyBorder="1" applyAlignment="1">
      <alignment horizontal="left" vertical="center" shrinkToFit="1"/>
    </xf>
    <xf numFmtId="0" fontId="12" fillId="0" borderId="33" xfId="0" applyFont="1" applyBorder="1" applyAlignment="1">
      <alignment horizontal="left" vertical="center" shrinkToFit="1"/>
    </xf>
    <xf numFmtId="0" fontId="17" fillId="0" borderId="165" xfId="0" applyFont="1" applyBorder="1" applyAlignment="1" applyProtection="1">
      <alignment horizontal="center" vertical="center"/>
      <protection locked="0"/>
    </xf>
    <xf numFmtId="0" fontId="17" fillId="3" borderId="12" xfId="0" applyFont="1" applyFill="1" applyBorder="1" applyAlignment="1">
      <alignment horizontal="left" vertical="center"/>
    </xf>
    <xf numFmtId="0" fontId="17" fillId="3" borderId="10" xfId="0" applyFont="1" applyFill="1" applyBorder="1" applyAlignment="1">
      <alignment horizontal="left" vertical="center"/>
    </xf>
    <xf numFmtId="0" fontId="17" fillId="3" borderId="55" xfId="0" applyFont="1" applyFill="1" applyBorder="1" applyAlignment="1">
      <alignment horizontal="left" vertical="center"/>
    </xf>
    <xf numFmtId="0" fontId="17" fillId="3" borderId="22" xfId="0" applyFont="1" applyFill="1" applyBorder="1" applyAlignment="1">
      <alignment horizontal="left" vertical="center"/>
    </xf>
    <xf numFmtId="0" fontId="17" fillId="3" borderId="3" xfId="0" applyFont="1" applyFill="1" applyBorder="1" applyAlignment="1">
      <alignment horizontal="left" vertical="center"/>
    </xf>
    <xf numFmtId="0" fontId="17" fillId="3" borderId="2" xfId="0" applyFont="1" applyFill="1" applyBorder="1" applyAlignment="1">
      <alignment horizontal="left" vertical="center"/>
    </xf>
    <xf numFmtId="0" fontId="20" fillId="0" borderId="8"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17" fillId="0" borderId="5" xfId="0" applyFont="1" applyBorder="1" applyAlignment="1">
      <alignment vertical="center" wrapText="1"/>
    </xf>
    <xf numFmtId="0" fontId="20" fillId="0" borderId="4" xfId="0" applyFont="1"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17" fillId="0" borderId="0" xfId="0" applyFont="1" applyAlignment="1" applyProtection="1">
      <alignment horizontal="center" shrinkToFit="1"/>
      <protection locked="0"/>
    </xf>
    <xf numFmtId="0" fontId="17" fillId="4" borderId="27" xfId="0" applyFont="1" applyFill="1" applyBorder="1" applyAlignment="1" applyProtection="1">
      <alignment horizontal="left" vertical="center"/>
      <protection locked="0"/>
    </xf>
    <xf numFmtId="0" fontId="17" fillId="4" borderId="9" xfId="0" applyFont="1" applyFill="1" applyBorder="1" applyAlignment="1" applyProtection="1">
      <alignment horizontal="left" vertical="center"/>
      <protection locked="0"/>
    </xf>
    <xf numFmtId="0" fontId="17" fillId="3" borderId="19" xfId="0" applyFont="1" applyFill="1" applyBorder="1" applyAlignment="1" applyProtection="1">
      <alignment horizontal="center" vertical="center" wrapText="1"/>
      <protection locked="0"/>
    </xf>
    <xf numFmtId="0" fontId="17" fillId="3" borderId="9" xfId="0" applyFont="1" applyFill="1" applyBorder="1" applyAlignment="1" applyProtection="1">
      <alignment horizontal="center" vertical="center" wrapText="1"/>
      <protection locked="0"/>
    </xf>
    <xf numFmtId="0" fontId="17" fillId="3" borderId="18" xfId="0" applyFont="1" applyFill="1" applyBorder="1" applyAlignment="1" applyProtection="1">
      <alignment horizontal="center" vertical="center" wrapText="1"/>
      <protection locked="0"/>
    </xf>
    <xf numFmtId="0" fontId="17" fillId="0" borderId="12" xfId="0" applyFont="1" applyBorder="1" applyAlignment="1" applyProtection="1">
      <alignment horizontal="left" vertical="center" wrapText="1"/>
      <protection locked="0"/>
    </xf>
    <xf numFmtId="0" fontId="17" fillId="0" borderId="10" xfId="0" applyFont="1" applyBorder="1" applyAlignment="1" applyProtection="1">
      <alignment horizontal="left" vertical="center" wrapText="1"/>
      <protection locked="0"/>
    </xf>
    <xf numFmtId="0" fontId="17" fillId="0" borderId="10" xfId="0" applyFont="1" applyBorder="1" applyAlignment="1" applyProtection="1">
      <alignment horizontal="left" vertical="center" wrapText="1"/>
      <protection locked="0"/>
    </xf>
    <xf numFmtId="0" fontId="34" fillId="0" borderId="10" xfId="0" applyFont="1" applyBorder="1" applyAlignment="1">
      <alignment horizontal="right" vertical="center" shrinkToFit="1"/>
    </xf>
    <xf numFmtId="0" fontId="7" fillId="3" borderId="61"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7" fillId="3" borderId="55" xfId="0" applyFont="1" applyFill="1" applyBorder="1" applyAlignment="1" applyProtection="1">
      <alignment horizontal="center" vertical="center" wrapText="1"/>
      <protection locked="0"/>
    </xf>
    <xf numFmtId="0" fontId="4" fillId="4" borderId="36" xfId="0" applyFont="1" applyFill="1" applyBorder="1" applyAlignment="1" applyProtection="1">
      <alignment horizontal="left" vertical="center"/>
      <protection locked="0"/>
    </xf>
    <xf numFmtId="0" fontId="23" fillId="3" borderId="19" xfId="0" applyFont="1" applyFill="1" applyBorder="1" applyAlignment="1" applyProtection="1">
      <alignment horizontal="center" vertical="center" wrapText="1"/>
      <protection locked="0"/>
    </xf>
    <xf numFmtId="0" fontId="23" fillId="3" borderId="9" xfId="0" applyFont="1" applyFill="1" applyBorder="1" applyAlignment="1" applyProtection="1">
      <alignment horizontal="center" vertical="center" wrapText="1"/>
      <protection locked="0"/>
    </xf>
    <xf numFmtId="0" fontId="23" fillId="3" borderId="18" xfId="0" applyFont="1" applyFill="1" applyBorder="1" applyAlignment="1" applyProtection="1">
      <alignment horizontal="center" vertical="center" wrapText="1"/>
      <protection locked="0"/>
    </xf>
    <xf numFmtId="0" fontId="7" fillId="0" borderId="12"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4" fillId="4" borderId="11" xfId="0" applyFont="1" applyFill="1" applyBorder="1" applyAlignment="1" applyProtection="1">
      <alignment horizontal="left" vertical="center"/>
      <protection locked="0"/>
    </xf>
    <xf numFmtId="0" fontId="23" fillId="3" borderId="61" xfId="0" applyFont="1" applyFill="1" applyBorder="1" applyAlignment="1" applyProtection="1">
      <alignment horizontal="center" vertical="center" wrapText="1"/>
      <protection locked="0"/>
    </xf>
    <xf numFmtId="0" fontId="23" fillId="3" borderId="10" xfId="0" applyFont="1" applyFill="1" applyBorder="1" applyAlignment="1" applyProtection="1">
      <alignment horizontal="center" vertical="center" wrapText="1"/>
      <protection locked="0"/>
    </xf>
    <xf numFmtId="0" fontId="13" fillId="0" borderId="0" xfId="0" applyFont="1" applyAlignment="1">
      <alignment horizontal="center" vertical="top" shrinkToFit="1"/>
    </xf>
    <xf numFmtId="0" fontId="8" fillId="0" borderId="3" xfId="0" applyFont="1" applyBorder="1" applyAlignment="1">
      <alignment horizontal="center" vertical="top" shrinkToFit="1"/>
    </xf>
    <xf numFmtId="0" fontId="13" fillId="0" borderId="0" xfId="0" applyFont="1" applyAlignment="1">
      <alignment horizontal="left" shrinkToFit="1"/>
    </xf>
    <xf numFmtId="0" fontId="13" fillId="0" borderId="5" xfId="0" applyFont="1" applyBorder="1" applyAlignment="1">
      <alignment horizontal="left" shrinkToFit="1"/>
    </xf>
    <xf numFmtId="0" fontId="13" fillId="0" borderId="7" xfId="1" applyFont="1" applyBorder="1" applyAlignment="1">
      <alignment horizontal="left" vertical="top" wrapText="1" shrinkToFit="1"/>
    </xf>
    <xf numFmtId="0" fontId="0" fillId="0" borderId="0" xfId="0" applyAlignment="1">
      <alignment horizontal="left" vertical="top" wrapText="1" shrinkToFit="1"/>
    </xf>
    <xf numFmtId="0" fontId="13" fillId="0" borderId="0" xfId="1" applyFont="1" applyAlignment="1">
      <alignment horizontal="center" vertical="top"/>
    </xf>
    <xf numFmtId="0" fontId="11" fillId="0" borderId="27" xfId="0" applyFont="1" applyBorder="1" applyAlignment="1">
      <alignment horizontal="left" vertical="center"/>
    </xf>
    <xf numFmtId="0" fontId="11" fillId="0" borderId="9" xfId="0" applyFont="1" applyBorder="1" applyAlignment="1">
      <alignment horizontal="left" vertical="center"/>
    </xf>
    <xf numFmtId="0" fontId="11" fillId="0" borderId="39" xfId="0" applyFont="1" applyBorder="1" applyAlignment="1">
      <alignment horizontal="left" vertical="center" shrinkToFit="1"/>
    </xf>
    <xf numFmtId="0" fontId="11" fillId="0" borderId="171" xfId="0" applyFont="1" applyBorder="1" applyAlignment="1">
      <alignment horizontal="left" vertical="center" shrinkToFit="1"/>
    </xf>
    <xf numFmtId="0" fontId="11" fillId="0" borderId="172" xfId="0" applyFont="1" applyBorder="1" applyAlignment="1">
      <alignment horizontal="center" vertical="center" wrapText="1"/>
    </xf>
    <xf numFmtId="0" fontId="11" fillId="0" borderId="107" xfId="0" applyFont="1" applyBorder="1" applyAlignment="1">
      <alignment horizontal="center" vertical="center" wrapText="1"/>
    </xf>
    <xf numFmtId="0" fontId="11" fillId="0" borderId="123" xfId="0" applyFont="1" applyBorder="1" applyAlignment="1">
      <alignment horizontal="center" vertical="center" wrapText="1"/>
    </xf>
    <xf numFmtId="0" fontId="4" fillId="0" borderId="72" xfId="0" applyFont="1" applyBorder="1" applyAlignment="1">
      <alignment horizontal="left" vertical="center"/>
    </xf>
    <xf numFmtId="0" fontId="4" fillId="0" borderId="25" xfId="0" applyFont="1" applyBorder="1" applyAlignment="1">
      <alignment horizontal="left" vertical="center"/>
    </xf>
    <xf numFmtId="0" fontId="11" fillId="0" borderId="25" xfId="0" applyFont="1" applyBorder="1" applyAlignment="1">
      <alignment horizontal="left" vertical="center" shrinkToFit="1"/>
    </xf>
    <xf numFmtId="0" fontId="11" fillId="0" borderId="119" xfId="0" applyFont="1" applyBorder="1" applyAlignment="1">
      <alignment horizontal="center" vertical="center" wrapText="1"/>
    </xf>
    <xf numFmtId="0" fontId="11" fillId="0" borderId="117" xfId="0" applyFont="1" applyBorder="1" applyAlignment="1">
      <alignment horizontal="center" vertical="center" wrapText="1"/>
    </xf>
    <xf numFmtId="0" fontId="11" fillId="0" borderId="118" xfId="0" applyFont="1" applyBorder="1" applyAlignment="1">
      <alignment horizontal="center" vertical="center" wrapText="1"/>
    </xf>
    <xf numFmtId="0" fontId="4" fillId="0" borderId="71" xfId="0" applyFont="1" applyBorder="1" applyAlignment="1">
      <alignment horizontal="left" vertical="center"/>
    </xf>
    <xf numFmtId="0" fontId="4" fillId="0" borderId="33" xfId="0" applyFont="1" applyBorder="1" applyAlignment="1">
      <alignment horizontal="left" vertical="center"/>
    </xf>
    <xf numFmtId="0" fontId="11" fillId="0" borderId="119" xfId="0" applyFont="1" applyBorder="1" applyAlignment="1">
      <alignment horizontal="center" vertical="center"/>
    </xf>
    <xf numFmtId="0" fontId="4" fillId="0" borderId="41" xfId="0" applyFont="1" applyBorder="1" applyAlignment="1">
      <alignment horizontal="left" vertical="center"/>
    </xf>
    <xf numFmtId="0" fontId="4" fillId="0" borderId="3" xfId="0" applyFont="1" applyBorder="1" applyAlignment="1">
      <alignment horizontal="left" vertical="center"/>
    </xf>
    <xf numFmtId="0" fontId="11" fillId="0" borderId="173" xfId="0" applyFont="1" applyBorder="1" applyAlignment="1">
      <alignment horizontal="center" vertical="center"/>
    </xf>
    <xf numFmtId="0" fontId="11" fillId="0" borderId="31" xfId="0" applyFont="1" applyBorder="1" applyAlignment="1">
      <alignment horizontal="center" vertical="center"/>
    </xf>
    <xf numFmtId="0" fontId="11" fillId="0" borderId="174" xfId="0" applyFont="1" applyBorder="1" applyAlignment="1">
      <alignment horizontal="center" vertical="center"/>
    </xf>
    <xf numFmtId="0" fontId="0" fillId="0" borderId="122" xfId="0" applyBorder="1" applyAlignment="1">
      <alignment horizontal="left" vertical="center"/>
    </xf>
    <xf numFmtId="0" fontId="0" fillId="0" borderId="107" xfId="0" applyBorder="1" applyAlignment="1">
      <alignment horizontal="left" vertical="center"/>
    </xf>
    <xf numFmtId="0" fontId="11" fillId="0" borderId="107" xfId="0" applyFont="1" applyBorder="1" applyAlignment="1">
      <alignment horizontal="left" vertical="center"/>
    </xf>
    <xf numFmtId="0" fontId="11" fillId="0" borderId="116" xfId="0" applyFont="1" applyBorder="1" applyAlignment="1">
      <alignment horizontal="left" vertical="center"/>
    </xf>
    <xf numFmtId="0" fontId="10" fillId="3" borderId="113" xfId="0" applyFont="1" applyFill="1" applyBorder="1" applyAlignment="1">
      <alignment vertical="center" wrapText="1"/>
    </xf>
    <xf numFmtId="0" fontId="10" fillId="3" borderId="25" xfId="0" applyFont="1" applyFill="1" applyBorder="1" applyAlignment="1">
      <alignment vertical="center" wrapText="1"/>
    </xf>
    <xf numFmtId="0" fontId="10" fillId="3" borderId="112" xfId="0" applyFont="1" applyFill="1" applyBorder="1" applyAlignment="1">
      <alignment vertical="center" wrapText="1"/>
    </xf>
    <xf numFmtId="0" fontId="11" fillId="0" borderId="71" xfId="0" applyFont="1" applyBorder="1" applyAlignment="1">
      <alignment horizontal="left" vertical="center" shrinkToFit="1"/>
    </xf>
    <xf numFmtId="0" fontId="12" fillId="0" borderId="75" xfId="0" applyFont="1" applyBorder="1" applyAlignment="1">
      <alignment horizontal="left" vertical="center"/>
    </xf>
    <xf numFmtId="0" fontId="12" fillId="0" borderId="53" xfId="0" applyFont="1" applyBorder="1" applyAlignment="1">
      <alignment horizontal="left" vertical="center"/>
    </xf>
    <xf numFmtId="0" fontId="12" fillId="3" borderId="12" xfId="0" applyFont="1" applyFill="1" applyBorder="1" applyAlignment="1">
      <alignment horizontal="left" vertical="center"/>
    </xf>
    <xf numFmtId="0" fontId="12" fillId="3" borderId="10" xfId="0" applyFont="1" applyFill="1" applyBorder="1" applyAlignment="1">
      <alignment horizontal="left" vertical="center"/>
    </xf>
    <xf numFmtId="0" fontId="12" fillId="3" borderId="55" xfId="0" applyFont="1" applyFill="1" applyBorder="1" applyAlignment="1">
      <alignment horizontal="left" vertical="center"/>
    </xf>
    <xf numFmtId="0" fontId="12" fillId="0" borderId="184" xfId="0" applyFont="1" applyBorder="1" applyAlignment="1">
      <alignment horizontal="center" vertical="center"/>
    </xf>
    <xf numFmtId="0" fontId="61" fillId="0" borderId="8" xfId="0" applyFont="1" applyBorder="1" applyAlignment="1" applyProtection="1">
      <alignment horizontal="center" vertical="center" wrapText="1"/>
      <protection locked="0"/>
    </xf>
    <xf numFmtId="0" fontId="61" fillId="0" borderId="7" xfId="0" applyFont="1" applyBorder="1" applyAlignment="1" applyProtection="1">
      <alignment horizontal="center" wrapText="1"/>
      <protection locked="0"/>
    </xf>
    <xf numFmtId="0" fontId="61" fillId="0" borderId="6" xfId="0" applyFont="1" applyBorder="1" applyAlignment="1" applyProtection="1">
      <alignment horizontal="center" vertical="center" wrapText="1"/>
      <protection locked="0"/>
    </xf>
    <xf numFmtId="0" fontId="61" fillId="0" borderId="1" xfId="0" applyFont="1" applyBorder="1" applyAlignment="1" applyProtection="1">
      <alignment horizontal="center" vertical="center" wrapText="1"/>
      <protection locked="0"/>
    </xf>
    <xf numFmtId="0" fontId="61" fillId="0" borderId="0" xfId="0" applyFont="1" applyAlignment="1" applyProtection="1">
      <alignment horizontal="center" wrapText="1"/>
      <protection locked="0"/>
    </xf>
    <xf numFmtId="0" fontId="61" fillId="0" borderId="5" xfId="0" applyFont="1" applyBorder="1" applyAlignment="1" applyProtection="1">
      <alignment horizontal="center" vertical="center" wrapText="1"/>
      <protection locked="0"/>
    </xf>
    <xf numFmtId="0" fontId="61" fillId="0" borderId="26" xfId="0" applyFont="1" applyBorder="1" applyAlignment="1" applyProtection="1">
      <alignment horizontal="center" vertical="center" wrapText="1"/>
      <protection locked="0"/>
    </xf>
    <xf numFmtId="0" fontId="61" fillId="0" borderId="25" xfId="0" applyFont="1" applyBorder="1" applyAlignment="1" applyProtection="1">
      <alignment horizontal="center" wrapText="1"/>
      <protection locked="0"/>
    </xf>
    <xf numFmtId="0" fontId="61" fillId="0" borderId="37" xfId="0" applyFont="1" applyBorder="1" applyAlignment="1" applyProtection="1">
      <alignment horizontal="center" vertical="center" wrapText="1"/>
      <protection locked="0"/>
    </xf>
    <xf numFmtId="0" fontId="0" fillId="0" borderId="27" xfId="0" applyBorder="1" applyAlignment="1">
      <alignment horizontal="left" vertical="center"/>
    </xf>
    <xf numFmtId="0" fontId="0" fillId="0" borderId="9" xfId="0" applyBorder="1" applyAlignment="1">
      <alignment horizontal="left" vertical="center"/>
    </xf>
    <xf numFmtId="0" fontId="12" fillId="0" borderId="39"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7" fillId="0" borderId="175" xfId="0" applyFont="1" applyBorder="1" applyAlignment="1" applyProtection="1">
      <alignment horizontal="left" vertical="center"/>
      <protection locked="0"/>
    </xf>
    <xf numFmtId="0" fontId="17" fillId="0" borderId="7" xfId="0" applyFont="1" applyBorder="1" applyAlignment="1" applyProtection="1">
      <alignment horizontal="left" vertical="center"/>
      <protection locked="0"/>
    </xf>
    <xf numFmtId="0" fontId="0" fillId="0" borderId="13" xfId="0" applyBorder="1" applyAlignment="1">
      <alignment horizontal="left" vertical="center" shrinkToFit="1"/>
    </xf>
    <xf numFmtId="0" fontId="12" fillId="0" borderId="0" xfId="0" applyFont="1" applyAlignment="1" applyProtection="1">
      <alignment horizontal="left" vertical="center" shrinkToFit="1"/>
      <protection locked="0"/>
    </xf>
    <xf numFmtId="0" fontId="0" fillId="0" borderId="116" xfId="0" applyBorder="1" applyAlignment="1">
      <alignment horizontal="left" vertical="center" shrinkToFit="1"/>
    </xf>
    <xf numFmtId="0" fontId="0" fillId="0" borderId="117" xfId="0" applyBorder="1" applyAlignment="1">
      <alignment horizontal="left" vertical="center" shrinkToFit="1"/>
    </xf>
    <xf numFmtId="0" fontId="12" fillId="0" borderId="117" xfId="0" applyFont="1" applyBorder="1" applyAlignment="1" applyProtection="1">
      <alignment horizontal="left" vertical="center" shrinkToFit="1"/>
      <protection locked="0"/>
    </xf>
    <xf numFmtId="0" fontId="12" fillId="0" borderId="33" xfId="0" applyFont="1" applyBorder="1" applyAlignment="1" applyProtection="1">
      <alignment horizontal="left" vertical="center" shrinkToFit="1"/>
      <protection locked="0"/>
    </xf>
    <xf numFmtId="0" fontId="0" fillId="0" borderId="72" xfId="0" applyBorder="1" applyAlignment="1">
      <alignment horizontal="left" vertical="center" shrinkToFit="1"/>
    </xf>
    <xf numFmtId="0" fontId="0" fillId="0" borderId="25" xfId="0" applyBorder="1" applyAlignment="1">
      <alignment horizontal="left" vertical="center" shrinkToFit="1"/>
    </xf>
    <xf numFmtId="0" fontId="12" fillId="0" borderId="25" xfId="0" applyFont="1" applyBorder="1" applyAlignment="1" applyProtection="1">
      <alignment horizontal="left" vertical="center" shrinkToFit="1"/>
      <protection locked="0"/>
    </xf>
    <xf numFmtId="0" fontId="17" fillId="3" borderId="0" xfId="0" applyFont="1" applyFill="1" applyAlignment="1" applyProtection="1">
      <alignment horizontal="left" vertical="center" shrinkToFit="1"/>
      <protection locked="0"/>
    </xf>
    <xf numFmtId="0" fontId="17" fillId="3" borderId="115" xfId="0" applyFont="1" applyFill="1" applyBorder="1" applyAlignment="1" applyProtection="1">
      <alignment horizontal="left" vertical="center" shrinkToFit="1"/>
      <protection locked="0"/>
    </xf>
    <xf numFmtId="0" fontId="17" fillId="0" borderId="36" xfId="0" applyFont="1" applyBorder="1" applyAlignment="1" applyProtection="1">
      <alignment horizontal="left" vertical="center" wrapText="1"/>
      <protection locked="0"/>
    </xf>
    <xf numFmtId="0" fontId="7" fillId="3" borderId="19"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34" fillId="0" borderId="11" xfId="0" applyFont="1" applyBorder="1" applyAlignment="1">
      <alignment horizontal="center" vertical="center" shrinkToFit="1"/>
    </xf>
    <xf numFmtId="0" fontId="0" fillId="4" borderId="53" xfId="0" applyFill="1" applyBorder="1" applyAlignment="1" applyProtection="1">
      <alignment horizontal="left" vertical="top"/>
      <protection locked="0"/>
    </xf>
    <xf numFmtId="0" fontId="23" fillId="4" borderId="0" xfId="0" applyFont="1" applyFill="1" applyProtection="1">
      <protection locked="0"/>
    </xf>
    <xf numFmtId="0" fontId="23" fillId="4" borderId="0" xfId="0" applyFont="1" applyFill="1" applyAlignment="1" applyProtection="1">
      <alignment horizontal="left"/>
      <protection locked="0"/>
    </xf>
    <xf numFmtId="0" fontId="17" fillId="0" borderId="27" xfId="0" applyFont="1" applyBorder="1" applyAlignment="1" applyProtection="1">
      <alignment horizontal="left" vertical="center"/>
      <protection locked="0"/>
    </xf>
    <xf numFmtId="0" fontId="17" fillId="0" borderId="9" xfId="0" applyFont="1" applyBorder="1" applyAlignment="1" applyProtection="1">
      <alignment horizontal="left" vertical="center"/>
      <protection locked="0"/>
    </xf>
    <xf numFmtId="0" fontId="0" fillId="0" borderId="41" xfId="0" applyBorder="1" applyAlignment="1">
      <alignment horizontal="left" vertical="center"/>
    </xf>
    <xf numFmtId="0" fontId="0" fillId="0" borderId="3" xfId="0" applyBorder="1" applyAlignment="1">
      <alignment horizontal="left" vertical="center"/>
    </xf>
    <xf numFmtId="0" fontId="17" fillId="0" borderId="3" xfId="0" applyFont="1" applyBorder="1" applyAlignment="1" applyProtection="1">
      <alignment horizontal="left" vertical="center"/>
      <protection locked="0"/>
    </xf>
    <xf numFmtId="0" fontId="17" fillId="0" borderId="17" xfId="1" applyFont="1" applyBorder="1" applyAlignment="1">
      <alignment horizontal="center" vertical="center" wrapText="1"/>
    </xf>
  </cellXfs>
  <cellStyles count="2">
    <cellStyle name="標準" xfId="0" builtinId="0"/>
    <cellStyle name="標準_190222新築適合書式改正案 2" xfId="1" xr:uid="{00000000-0005-0000-0000-000001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101600</xdr:colOff>
      <xdr:row>42</xdr:row>
      <xdr:rowOff>57150</xdr:rowOff>
    </xdr:from>
    <xdr:to>
      <xdr:col>17</xdr:col>
      <xdr:colOff>82931</xdr:colOff>
      <xdr:row>42</xdr:row>
      <xdr:rowOff>57150</xdr:rowOff>
    </xdr:to>
    <xdr:cxnSp macro="">
      <xdr:nvCxnSpPr>
        <xdr:cNvPr id="2" name="直線矢印コネクタ 1">
          <a:extLst>
            <a:ext uri="{FF2B5EF4-FFF2-40B4-BE49-F238E27FC236}">
              <a16:creationId xmlns:a16="http://schemas.microsoft.com/office/drawing/2014/main" id="{F61A7FD5-7F89-4EA1-96C1-C491638CD0A1}"/>
            </a:ext>
          </a:extLst>
        </xdr:cNvPr>
        <xdr:cNvCxnSpPr/>
      </xdr:nvCxnSpPr>
      <xdr:spPr>
        <a:xfrm flipV="1">
          <a:off x="1816100" y="7258050"/>
          <a:ext cx="209931" cy="0"/>
        </a:xfrm>
        <a:prstGeom prst="straightConnector1">
          <a:avLst/>
        </a:prstGeom>
        <a:ln>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101600</xdr:colOff>
      <xdr:row>41</xdr:row>
      <xdr:rowOff>76200</xdr:rowOff>
    </xdr:from>
    <xdr:to>
      <xdr:col>15</xdr:col>
      <xdr:colOff>101600</xdr:colOff>
      <xdr:row>42</xdr:row>
      <xdr:rowOff>52950</xdr:rowOff>
    </xdr:to>
    <xdr:cxnSp macro="">
      <xdr:nvCxnSpPr>
        <xdr:cNvPr id="3" name="直線コネクタ 2">
          <a:extLst>
            <a:ext uri="{FF2B5EF4-FFF2-40B4-BE49-F238E27FC236}">
              <a16:creationId xmlns:a16="http://schemas.microsoft.com/office/drawing/2014/main" id="{86DBE7E4-13AC-4581-A267-660D2265FE68}"/>
            </a:ext>
          </a:extLst>
        </xdr:cNvPr>
        <xdr:cNvCxnSpPr/>
      </xdr:nvCxnSpPr>
      <xdr:spPr>
        <a:xfrm flipV="1">
          <a:off x="1816100" y="7105650"/>
          <a:ext cx="0" cy="148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39</xdr:row>
      <xdr:rowOff>131234</xdr:rowOff>
    </xdr:from>
    <xdr:to>
      <xdr:col>4</xdr:col>
      <xdr:colOff>4233</xdr:colOff>
      <xdr:row>39</xdr:row>
      <xdr:rowOff>131234</xdr:rowOff>
    </xdr:to>
    <xdr:cxnSp macro="">
      <xdr:nvCxnSpPr>
        <xdr:cNvPr id="2" name="直線コネクタ 1">
          <a:extLst>
            <a:ext uri="{FF2B5EF4-FFF2-40B4-BE49-F238E27FC236}">
              <a16:creationId xmlns:a16="http://schemas.microsoft.com/office/drawing/2014/main" id="{67B8608B-073C-4AAA-870C-6D90AA447290}"/>
            </a:ext>
          </a:extLst>
        </xdr:cNvPr>
        <xdr:cNvCxnSpPr/>
      </xdr:nvCxnSpPr>
      <xdr:spPr>
        <a:xfrm flipH="1">
          <a:off x="2743200" y="681778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40</xdr:row>
      <xdr:rowOff>131234</xdr:rowOff>
    </xdr:from>
    <xdr:to>
      <xdr:col>4</xdr:col>
      <xdr:colOff>4233</xdr:colOff>
      <xdr:row>40</xdr:row>
      <xdr:rowOff>131234</xdr:rowOff>
    </xdr:to>
    <xdr:cxnSp macro="">
      <xdr:nvCxnSpPr>
        <xdr:cNvPr id="3" name="直線コネクタ 2">
          <a:extLst>
            <a:ext uri="{FF2B5EF4-FFF2-40B4-BE49-F238E27FC236}">
              <a16:creationId xmlns:a16="http://schemas.microsoft.com/office/drawing/2014/main" id="{33A5F7DD-0EB0-4F7B-97AB-03D8754014D5}"/>
            </a:ext>
          </a:extLst>
        </xdr:cNvPr>
        <xdr:cNvCxnSpPr/>
      </xdr:nvCxnSpPr>
      <xdr:spPr>
        <a:xfrm flipH="1">
          <a:off x="2743200" y="69892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39</xdr:row>
      <xdr:rowOff>131234</xdr:rowOff>
    </xdr:from>
    <xdr:to>
      <xdr:col>3</xdr:col>
      <xdr:colOff>4233</xdr:colOff>
      <xdr:row>39</xdr:row>
      <xdr:rowOff>131234</xdr:rowOff>
    </xdr:to>
    <xdr:cxnSp macro="">
      <xdr:nvCxnSpPr>
        <xdr:cNvPr id="4" name="直線コネクタ 3">
          <a:extLst>
            <a:ext uri="{FF2B5EF4-FFF2-40B4-BE49-F238E27FC236}">
              <a16:creationId xmlns:a16="http://schemas.microsoft.com/office/drawing/2014/main" id="{43A6EFAD-F27D-46B4-B6F6-685593C4993E}"/>
            </a:ext>
          </a:extLst>
        </xdr:cNvPr>
        <xdr:cNvCxnSpPr/>
      </xdr:nvCxnSpPr>
      <xdr:spPr>
        <a:xfrm flipH="1">
          <a:off x="2057400" y="681778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40</xdr:row>
      <xdr:rowOff>131234</xdr:rowOff>
    </xdr:from>
    <xdr:to>
      <xdr:col>3</xdr:col>
      <xdr:colOff>4233</xdr:colOff>
      <xdr:row>40</xdr:row>
      <xdr:rowOff>131234</xdr:rowOff>
    </xdr:to>
    <xdr:cxnSp macro="">
      <xdr:nvCxnSpPr>
        <xdr:cNvPr id="5" name="直線コネクタ 4">
          <a:extLst>
            <a:ext uri="{FF2B5EF4-FFF2-40B4-BE49-F238E27FC236}">
              <a16:creationId xmlns:a16="http://schemas.microsoft.com/office/drawing/2014/main" id="{9B4CED4A-9222-4CB8-8393-1C308C3F89F8}"/>
            </a:ext>
          </a:extLst>
        </xdr:cNvPr>
        <xdr:cNvCxnSpPr/>
      </xdr:nvCxnSpPr>
      <xdr:spPr>
        <a:xfrm flipH="1">
          <a:off x="2057400" y="69892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20865</xdr:colOff>
      <xdr:row>2</xdr:row>
      <xdr:rowOff>149678</xdr:rowOff>
    </xdr:from>
    <xdr:to>
      <xdr:col>29</xdr:col>
      <xdr:colOff>27226</xdr:colOff>
      <xdr:row>4</xdr:row>
      <xdr:rowOff>122465</xdr:rowOff>
    </xdr:to>
    <xdr:sp macro="" textlink="">
      <xdr:nvSpPr>
        <xdr:cNvPr id="6" name="テキスト ボックス 5">
          <a:extLst>
            <a:ext uri="{FF2B5EF4-FFF2-40B4-BE49-F238E27FC236}">
              <a16:creationId xmlns:a16="http://schemas.microsoft.com/office/drawing/2014/main" id="{50ECAC45-13AC-462A-A454-207F7C36D7FE}"/>
            </a:ext>
          </a:extLst>
        </xdr:cNvPr>
        <xdr:cNvSpPr txBox="1"/>
      </xdr:nvSpPr>
      <xdr:spPr>
        <a:xfrm>
          <a:off x="15794265" y="492578"/>
          <a:ext cx="4121161" cy="315687"/>
        </a:xfrm>
        <a:prstGeom prst="rect">
          <a:avLst/>
        </a:prstGeom>
        <a:noFill/>
        <a:ln w="2857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700"/>
            </a:lnSpc>
          </a:pPr>
          <a:r>
            <a:rPr kumimoji="1" lang="ja-JP" altLang="en-US" sz="1400">
              <a:solidFill>
                <a:sysClr val="windowText" lastClr="000000"/>
              </a:solidFill>
              <a:latin typeface="ＭＳ Ｐ明朝" panose="02020600040205080304" pitchFamily="18" charset="-128"/>
              <a:ea typeface="ＭＳ Ｐ明朝" panose="02020600040205080304" pitchFamily="18" charset="-128"/>
            </a:rPr>
            <a:t>適用基準表が不足する場合は、本書式（第三面）を適宜追加してください。</a:t>
          </a:r>
        </a:p>
      </xdr:txBody>
    </xdr:sp>
    <xdr:clientData/>
  </xdr:twoCellAnchor>
  <xdr:twoCellAnchor>
    <xdr:from>
      <xdr:col>4</xdr:col>
      <xdr:colOff>0</xdr:colOff>
      <xdr:row>65</xdr:row>
      <xdr:rowOff>131234</xdr:rowOff>
    </xdr:from>
    <xdr:to>
      <xdr:col>4</xdr:col>
      <xdr:colOff>4233</xdr:colOff>
      <xdr:row>65</xdr:row>
      <xdr:rowOff>131234</xdr:rowOff>
    </xdr:to>
    <xdr:cxnSp macro="">
      <xdr:nvCxnSpPr>
        <xdr:cNvPr id="7" name="直線コネクタ 6">
          <a:extLst>
            <a:ext uri="{FF2B5EF4-FFF2-40B4-BE49-F238E27FC236}">
              <a16:creationId xmlns:a16="http://schemas.microsoft.com/office/drawing/2014/main" id="{818F6A65-3F5A-406D-96A7-96EC8D309B58}"/>
            </a:ext>
          </a:extLst>
        </xdr:cNvPr>
        <xdr:cNvCxnSpPr/>
      </xdr:nvCxnSpPr>
      <xdr:spPr>
        <a:xfrm flipH="1">
          <a:off x="2743200" y="1127548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66</xdr:row>
      <xdr:rowOff>131234</xdr:rowOff>
    </xdr:from>
    <xdr:to>
      <xdr:col>4</xdr:col>
      <xdr:colOff>4233</xdr:colOff>
      <xdr:row>66</xdr:row>
      <xdr:rowOff>131234</xdr:rowOff>
    </xdr:to>
    <xdr:cxnSp macro="">
      <xdr:nvCxnSpPr>
        <xdr:cNvPr id="8" name="直線コネクタ 7">
          <a:extLst>
            <a:ext uri="{FF2B5EF4-FFF2-40B4-BE49-F238E27FC236}">
              <a16:creationId xmlns:a16="http://schemas.microsoft.com/office/drawing/2014/main" id="{C7148960-FC49-4496-9C7D-2959CB30AC9E}"/>
            </a:ext>
          </a:extLst>
        </xdr:cNvPr>
        <xdr:cNvCxnSpPr/>
      </xdr:nvCxnSpPr>
      <xdr:spPr>
        <a:xfrm flipH="1">
          <a:off x="2743200" y="114469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65</xdr:row>
      <xdr:rowOff>131234</xdr:rowOff>
    </xdr:from>
    <xdr:to>
      <xdr:col>3</xdr:col>
      <xdr:colOff>4233</xdr:colOff>
      <xdr:row>65</xdr:row>
      <xdr:rowOff>131234</xdr:rowOff>
    </xdr:to>
    <xdr:cxnSp macro="">
      <xdr:nvCxnSpPr>
        <xdr:cNvPr id="9" name="直線コネクタ 8">
          <a:extLst>
            <a:ext uri="{FF2B5EF4-FFF2-40B4-BE49-F238E27FC236}">
              <a16:creationId xmlns:a16="http://schemas.microsoft.com/office/drawing/2014/main" id="{F6AF2489-2470-4113-8C5A-47D74A9D5C41}"/>
            </a:ext>
          </a:extLst>
        </xdr:cNvPr>
        <xdr:cNvCxnSpPr/>
      </xdr:nvCxnSpPr>
      <xdr:spPr>
        <a:xfrm flipH="1">
          <a:off x="2057400" y="1127548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66</xdr:row>
      <xdr:rowOff>131234</xdr:rowOff>
    </xdr:from>
    <xdr:to>
      <xdr:col>3</xdr:col>
      <xdr:colOff>4233</xdr:colOff>
      <xdr:row>66</xdr:row>
      <xdr:rowOff>131234</xdr:rowOff>
    </xdr:to>
    <xdr:cxnSp macro="">
      <xdr:nvCxnSpPr>
        <xdr:cNvPr id="10" name="直線コネクタ 9">
          <a:extLst>
            <a:ext uri="{FF2B5EF4-FFF2-40B4-BE49-F238E27FC236}">
              <a16:creationId xmlns:a16="http://schemas.microsoft.com/office/drawing/2014/main" id="{77D45554-2E76-4558-90DD-C00A7BB8803C}"/>
            </a:ext>
          </a:extLst>
        </xdr:cNvPr>
        <xdr:cNvCxnSpPr/>
      </xdr:nvCxnSpPr>
      <xdr:spPr>
        <a:xfrm flipH="1">
          <a:off x="2057400" y="114469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65</xdr:row>
      <xdr:rowOff>131234</xdr:rowOff>
    </xdr:from>
    <xdr:to>
      <xdr:col>4</xdr:col>
      <xdr:colOff>4233</xdr:colOff>
      <xdr:row>65</xdr:row>
      <xdr:rowOff>131234</xdr:rowOff>
    </xdr:to>
    <xdr:cxnSp macro="">
      <xdr:nvCxnSpPr>
        <xdr:cNvPr id="11" name="直線コネクタ 10">
          <a:extLst>
            <a:ext uri="{FF2B5EF4-FFF2-40B4-BE49-F238E27FC236}">
              <a16:creationId xmlns:a16="http://schemas.microsoft.com/office/drawing/2014/main" id="{AD4BFDD1-A07F-439C-9AA1-1A96527E5A43}"/>
            </a:ext>
          </a:extLst>
        </xdr:cNvPr>
        <xdr:cNvCxnSpPr/>
      </xdr:nvCxnSpPr>
      <xdr:spPr>
        <a:xfrm flipH="1">
          <a:off x="2743200" y="1127548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66</xdr:row>
      <xdr:rowOff>131234</xdr:rowOff>
    </xdr:from>
    <xdr:to>
      <xdr:col>4</xdr:col>
      <xdr:colOff>4233</xdr:colOff>
      <xdr:row>66</xdr:row>
      <xdr:rowOff>131234</xdr:rowOff>
    </xdr:to>
    <xdr:cxnSp macro="">
      <xdr:nvCxnSpPr>
        <xdr:cNvPr id="12" name="直線コネクタ 11">
          <a:extLst>
            <a:ext uri="{FF2B5EF4-FFF2-40B4-BE49-F238E27FC236}">
              <a16:creationId xmlns:a16="http://schemas.microsoft.com/office/drawing/2014/main" id="{3C07AB35-A97A-402B-BEAD-C4C0A2024C51}"/>
            </a:ext>
          </a:extLst>
        </xdr:cNvPr>
        <xdr:cNvCxnSpPr/>
      </xdr:nvCxnSpPr>
      <xdr:spPr>
        <a:xfrm flipH="1">
          <a:off x="2743200" y="114469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65</xdr:row>
      <xdr:rowOff>131234</xdr:rowOff>
    </xdr:from>
    <xdr:to>
      <xdr:col>3</xdr:col>
      <xdr:colOff>4233</xdr:colOff>
      <xdr:row>65</xdr:row>
      <xdr:rowOff>131234</xdr:rowOff>
    </xdr:to>
    <xdr:cxnSp macro="">
      <xdr:nvCxnSpPr>
        <xdr:cNvPr id="13" name="直線コネクタ 12">
          <a:extLst>
            <a:ext uri="{FF2B5EF4-FFF2-40B4-BE49-F238E27FC236}">
              <a16:creationId xmlns:a16="http://schemas.microsoft.com/office/drawing/2014/main" id="{B3465ABB-21F2-4F3E-BB4F-261DFA85C966}"/>
            </a:ext>
          </a:extLst>
        </xdr:cNvPr>
        <xdr:cNvCxnSpPr/>
      </xdr:nvCxnSpPr>
      <xdr:spPr>
        <a:xfrm flipH="1">
          <a:off x="2057400" y="1127548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66</xdr:row>
      <xdr:rowOff>131234</xdr:rowOff>
    </xdr:from>
    <xdr:to>
      <xdr:col>3</xdr:col>
      <xdr:colOff>4233</xdr:colOff>
      <xdr:row>66</xdr:row>
      <xdr:rowOff>131234</xdr:rowOff>
    </xdr:to>
    <xdr:cxnSp macro="">
      <xdr:nvCxnSpPr>
        <xdr:cNvPr id="14" name="直線コネクタ 13">
          <a:extLst>
            <a:ext uri="{FF2B5EF4-FFF2-40B4-BE49-F238E27FC236}">
              <a16:creationId xmlns:a16="http://schemas.microsoft.com/office/drawing/2014/main" id="{F009C490-D496-4926-B517-D2147449210B}"/>
            </a:ext>
          </a:extLst>
        </xdr:cNvPr>
        <xdr:cNvCxnSpPr/>
      </xdr:nvCxnSpPr>
      <xdr:spPr>
        <a:xfrm flipH="1">
          <a:off x="2057400" y="114469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66</xdr:row>
      <xdr:rowOff>131234</xdr:rowOff>
    </xdr:from>
    <xdr:to>
      <xdr:col>4</xdr:col>
      <xdr:colOff>4233</xdr:colOff>
      <xdr:row>66</xdr:row>
      <xdr:rowOff>131234</xdr:rowOff>
    </xdr:to>
    <xdr:cxnSp macro="">
      <xdr:nvCxnSpPr>
        <xdr:cNvPr id="15" name="直線コネクタ 14">
          <a:extLst>
            <a:ext uri="{FF2B5EF4-FFF2-40B4-BE49-F238E27FC236}">
              <a16:creationId xmlns:a16="http://schemas.microsoft.com/office/drawing/2014/main" id="{790D6E42-B832-4B14-9663-4E1224A67FAA}"/>
            </a:ext>
          </a:extLst>
        </xdr:cNvPr>
        <xdr:cNvCxnSpPr/>
      </xdr:nvCxnSpPr>
      <xdr:spPr>
        <a:xfrm flipH="1">
          <a:off x="2743200" y="114469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76200</xdr:colOff>
      <xdr:row>40</xdr:row>
      <xdr:rowOff>47625</xdr:rowOff>
    </xdr:from>
    <xdr:to>
      <xdr:col>18</xdr:col>
      <xdr:colOff>21300</xdr:colOff>
      <xdr:row>40</xdr:row>
      <xdr:rowOff>47625</xdr:rowOff>
    </xdr:to>
    <xdr:cxnSp macro="">
      <xdr:nvCxnSpPr>
        <xdr:cNvPr id="2" name="直線矢印コネクタ 1">
          <a:extLst>
            <a:ext uri="{FF2B5EF4-FFF2-40B4-BE49-F238E27FC236}">
              <a16:creationId xmlns:a16="http://schemas.microsoft.com/office/drawing/2014/main" id="{AB194C69-4A5C-4CCE-A3F8-FBDF2BE60233}"/>
            </a:ext>
          </a:extLst>
        </xdr:cNvPr>
        <xdr:cNvCxnSpPr/>
      </xdr:nvCxnSpPr>
      <xdr:spPr>
        <a:xfrm flipV="1">
          <a:off x="1790700" y="6905625"/>
          <a:ext cx="288000" cy="0"/>
        </a:xfrm>
        <a:prstGeom prst="straightConnector1">
          <a:avLst/>
        </a:prstGeom>
        <a:ln>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76200</xdr:colOff>
      <xdr:row>39</xdr:row>
      <xdr:rowOff>66675</xdr:rowOff>
    </xdr:from>
    <xdr:to>
      <xdr:col>15</xdr:col>
      <xdr:colOff>76200</xdr:colOff>
      <xdr:row>40</xdr:row>
      <xdr:rowOff>43425</xdr:rowOff>
    </xdr:to>
    <xdr:cxnSp macro="">
      <xdr:nvCxnSpPr>
        <xdr:cNvPr id="3" name="直線コネクタ 2">
          <a:extLst>
            <a:ext uri="{FF2B5EF4-FFF2-40B4-BE49-F238E27FC236}">
              <a16:creationId xmlns:a16="http://schemas.microsoft.com/office/drawing/2014/main" id="{206FDCF8-6CF2-4FB6-913A-9024F7B3F383}"/>
            </a:ext>
          </a:extLst>
        </xdr:cNvPr>
        <xdr:cNvCxnSpPr/>
      </xdr:nvCxnSpPr>
      <xdr:spPr>
        <a:xfrm flipV="1">
          <a:off x="1790700" y="6753225"/>
          <a:ext cx="0" cy="148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0</xdr:colOff>
      <xdr:row>81</xdr:row>
      <xdr:rowOff>85725</xdr:rowOff>
    </xdr:from>
    <xdr:to>
      <xdr:col>22</xdr:col>
      <xdr:colOff>9525</xdr:colOff>
      <xdr:row>81</xdr:row>
      <xdr:rowOff>85725</xdr:rowOff>
    </xdr:to>
    <xdr:cxnSp macro="">
      <xdr:nvCxnSpPr>
        <xdr:cNvPr id="4" name="直線矢印コネクタ 3">
          <a:extLst>
            <a:ext uri="{FF2B5EF4-FFF2-40B4-BE49-F238E27FC236}">
              <a16:creationId xmlns:a16="http://schemas.microsoft.com/office/drawing/2014/main" id="{33D59280-B871-4322-A816-6B5BA4802802}"/>
            </a:ext>
          </a:extLst>
        </xdr:cNvPr>
        <xdr:cNvCxnSpPr/>
      </xdr:nvCxnSpPr>
      <xdr:spPr>
        <a:xfrm flipV="1">
          <a:off x="2400300" y="13973175"/>
          <a:ext cx="123825" cy="0"/>
        </a:xfrm>
        <a:prstGeom prst="straightConnector1">
          <a:avLst/>
        </a:prstGeom>
        <a:ln>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0</xdr:colOff>
      <xdr:row>81</xdr:row>
      <xdr:rowOff>9525</xdr:rowOff>
    </xdr:from>
    <xdr:to>
      <xdr:col>21</xdr:col>
      <xdr:colOff>0</xdr:colOff>
      <xdr:row>81</xdr:row>
      <xdr:rowOff>81525</xdr:rowOff>
    </xdr:to>
    <xdr:cxnSp macro="">
      <xdr:nvCxnSpPr>
        <xdr:cNvPr id="5" name="直線コネクタ 4">
          <a:extLst>
            <a:ext uri="{FF2B5EF4-FFF2-40B4-BE49-F238E27FC236}">
              <a16:creationId xmlns:a16="http://schemas.microsoft.com/office/drawing/2014/main" id="{D1ABACB9-A393-4C05-AC57-263B880B3C36}"/>
            </a:ext>
          </a:extLst>
        </xdr:cNvPr>
        <xdr:cNvCxnSpPr/>
      </xdr:nvCxnSpPr>
      <xdr:spPr>
        <a:xfrm flipV="1">
          <a:off x="2400300" y="13896975"/>
          <a:ext cx="0" cy="7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51</xdr:row>
      <xdr:rowOff>131234</xdr:rowOff>
    </xdr:from>
    <xdr:to>
      <xdr:col>4</xdr:col>
      <xdr:colOff>4233</xdr:colOff>
      <xdr:row>51</xdr:row>
      <xdr:rowOff>131234</xdr:rowOff>
    </xdr:to>
    <xdr:cxnSp macro="">
      <xdr:nvCxnSpPr>
        <xdr:cNvPr id="2" name="直線コネクタ 1">
          <a:extLst>
            <a:ext uri="{FF2B5EF4-FFF2-40B4-BE49-F238E27FC236}">
              <a16:creationId xmlns:a16="http://schemas.microsoft.com/office/drawing/2014/main" id="{DA4E9BF6-79AA-477F-84B0-88D8D3DB5C6B}"/>
            </a:ext>
          </a:extLst>
        </xdr:cNvPr>
        <xdr:cNvCxnSpPr/>
      </xdr:nvCxnSpPr>
      <xdr:spPr>
        <a:xfrm flipH="1">
          <a:off x="2743200" y="887518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52</xdr:row>
      <xdr:rowOff>131234</xdr:rowOff>
    </xdr:from>
    <xdr:to>
      <xdr:col>4</xdr:col>
      <xdr:colOff>4233</xdr:colOff>
      <xdr:row>52</xdr:row>
      <xdr:rowOff>131234</xdr:rowOff>
    </xdr:to>
    <xdr:cxnSp macro="">
      <xdr:nvCxnSpPr>
        <xdr:cNvPr id="3" name="直線コネクタ 2">
          <a:extLst>
            <a:ext uri="{FF2B5EF4-FFF2-40B4-BE49-F238E27FC236}">
              <a16:creationId xmlns:a16="http://schemas.microsoft.com/office/drawing/2014/main" id="{05C52472-636E-4D5C-9AC0-803382F4AA64}"/>
            </a:ext>
          </a:extLst>
        </xdr:cNvPr>
        <xdr:cNvCxnSpPr/>
      </xdr:nvCxnSpPr>
      <xdr:spPr>
        <a:xfrm flipH="1">
          <a:off x="2743200" y="90466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51</xdr:row>
      <xdr:rowOff>131234</xdr:rowOff>
    </xdr:from>
    <xdr:to>
      <xdr:col>3</xdr:col>
      <xdr:colOff>4233</xdr:colOff>
      <xdr:row>51</xdr:row>
      <xdr:rowOff>131234</xdr:rowOff>
    </xdr:to>
    <xdr:cxnSp macro="">
      <xdr:nvCxnSpPr>
        <xdr:cNvPr id="4" name="直線コネクタ 3">
          <a:extLst>
            <a:ext uri="{FF2B5EF4-FFF2-40B4-BE49-F238E27FC236}">
              <a16:creationId xmlns:a16="http://schemas.microsoft.com/office/drawing/2014/main" id="{10E7DFCA-6C60-4CFC-B138-DB189011179B}"/>
            </a:ext>
          </a:extLst>
        </xdr:cNvPr>
        <xdr:cNvCxnSpPr/>
      </xdr:nvCxnSpPr>
      <xdr:spPr>
        <a:xfrm flipH="1">
          <a:off x="2057400" y="887518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52</xdr:row>
      <xdr:rowOff>131234</xdr:rowOff>
    </xdr:from>
    <xdr:to>
      <xdr:col>3</xdr:col>
      <xdr:colOff>4233</xdr:colOff>
      <xdr:row>52</xdr:row>
      <xdr:rowOff>131234</xdr:rowOff>
    </xdr:to>
    <xdr:cxnSp macro="">
      <xdr:nvCxnSpPr>
        <xdr:cNvPr id="5" name="直線コネクタ 4">
          <a:extLst>
            <a:ext uri="{FF2B5EF4-FFF2-40B4-BE49-F238E27FC236}">
              <a16:creationId xmlns:a16="http://schemas.microsoft.com/office/drawing/2014/main" id="{C7E49150-E427-4A6C-A5D4-010D674F0702}"/>
            </a:ext>
          </a:extLst>
        </xdr:cNvPr>
        <xdr:cNvCxnSpPr/>
      </xdr:nvCxnSpPr>
      <xdr:spPr>
        <a:xfrm flipH="1">
          <a:off x="2057400" y="90466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656896</xdr:colOff>
      <xdr:row>2</xdr:row>
      <xdr:rowOff>9525</xdr:rowOff>
    </xdr:from>
    <xdr:to>
      <xdr:col>31</xdr:col>
      <xdr:colOff>0</xdr:colOff>
      <xdr:row>3</xdr:row>
      <xdr:rowOff>228600</xdr:rowOff>
    </xdr:to>
    <xdr:sp macro="" textlink="">
      <xdr:nvSpPr>
        <xdr:cNvPr id="6" name="テキスト ボックス 5">
          <a:extLst>
            <a:ext uri="{FF2B5EF4-FFF2-40B4-BE49-F238E27FC236}">
              <a16:creationId xmlns:a16="http://schemas.microsoft.com/office/drawing/2014/main" id="{62FB87EB-4D0D-49AC-9D34-5687AF90F20A}"/>
            </a:ext>
          </a:extLst>
        </xdr:cNvPr>
        <xdr:cNvSpPr txBox="1"/>
      </xdr:nvSpPr>
      <xdr:spPr>
        <a:xfrm>
          <a:off x="17801896" y="352425"/>
          <a:ext cx="3457904" cy="333375"/>
        </a:xfrm>
        <a:prstGeom prst="rect">
          <a:avLst/>
        </a:prstGeom>
        <a:noFill/>
        <a:ln w="2857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700"/>
            </a:lnSpc>
          </a:pPr>
          <a:r>
            <a:rPr kumimoji="1" lang="ja-JP" altLang="en-US" sz="1100">
              <a:solidFill>
                <a:sysClr val="windowText" lastClr="000000"/>
              </a:solidFill>
              <a:latin typeface="ＭＳ Ｐ明朝" panose="02020600040205080304" pitchFamily="18" charset="-128"/>
              <a:ea typeface="ＭＳ Ｐ明朝" panose="02020600040205080304" pitchFamily="18" charset="-128"/>
            </a:rPr>
            <a:t>適用基準表が不足する場合は、本書式を適宜追加してください。</a:t>
          </a:r>
        </a:p>
      </xdr:txBody>
    </xdr:sp>
    <xdr:clientData/>
  </xdr:twoCellAnchor>
  <xdr:twoCellAnchor>
    <xdr:from>
      <xdr:col>5</xdr:col>
      <xdr:colOff>0</xdr:colOff>
      <xdr:row>77</xdr:row>
      <xdr:rowOff>131234</xdr:rowOff>
    </xdr:from>
    <xdr:to>
      <xdr:col>5</xdr:col>
      <xdr:colOff>4233</xdr:colOff>
      <xdr:row>77</xdr:row>
      <xdr:rowOff>131234</xdr:rowOff>
    </xdr:to>
    <xdr:cxnSp macro="">
      <xdr:nvCxnSpPr>
        <xdr:cNvPr id="7" name="直線コネクタ 6">
          <a:extLst>
            <a:ext uri="{FF2B5EF4-FFF2-40B4-BE49-F238E27FC236}">
              <a16:creationId xmlns:a16="http://schemas.microsoft.com/office/drawing/2014/main" id="{38075D93-132F-40C1-8F96-1D633FD25B7F}"/>
            </a:ext>
          </a:extLst>
        </xdr:cNvPr>
        <xdr:cNvCxnSpPr/>
      </xdr:nvCxnSpPr>
      <xdr:spPr>
        <a:xfrm flipH="1">
          <a:off x="3429000" y="1333288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78</xdr:row>
      <xdr:rowOff>131234</xdr:rowOff>
    </xdr:from>
    <xdr:to>
      <xdr:col>5</xdr:col>
      <xdr:colOff>4233</xdr:colOff>
      <xdr:row>78</xdr:row>
      <xdr:rowOff>131234</xdr:rowOff>
    </xdr:to>
    <xdr:cxnSp macro="">
      <xdr:nvCxnSpPr>
        <xdr:cNvPr id="8" name="直線コネクタ 7">
          <a:extLst>
            <a:ext uri="{FF2B5EF4-FFF2-40B4-BE49-F238E27FC236}">
              <a16:creationId xmlns:a16="http://schemas.microsoft.com/office/drawing/2014/main" id="{A4EF480D-8811-44B3-973B-F1660E010751}"/>
            </a:ext>
          </a:extLst>
        </xdr:cNvPr>
        <xdr:cNvCxnSpPr/>
      </xdr:nvCxnSpPr>
      <xdr:spPr>
        <a:xfrm flipH="1">
          <a:off x="3429000" y="135043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77</xdr:row>
      <xdr:rowOff>131234</xdr:rowOff>
    </xdr:from>
    <xdr:to>
      <xdr:col>3</xdr:col>
      <xdr:colOff>4233</xdr:colOff>
      <xdr:row>77</xdr:row>
      <xdr:rowOff>131234</xdr:rowOff>
    </xdr:to>
    <xdr:cxnSp macro="">
      <xdr:nvCxnSpPr>
        <xdr:cNvPr id="9" name="直線コネクタ 8">
          <a:extLst>
            <a:ext uri="{FF2B5EF4-FFF2-40B4-BE49-F238E27FC236}">
              <a16:creationId xmlns:a16="http://schemas.microsoft.com/office/drawing/2014/main" id="{584CB375-2C05-4C1F-9577-58713380C176}"/>
            </a:ext>
          </a:extLst>
        </xdr:cNvPr>
        <xdr:cNvCxnSpPr/>
      </xdr:nvCxnSpPr>
      <xdr:spPr>
        <a:xfrm flipH="1">
          <a:off x="2057400" y="1333288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78</xdr:row>
      <xdr:rowOff>131234</xdr:rowOff>
    </xdr:from>
    <xdr:to>
      <xdr:col>3</xdr:col>
      <xdr:colOff>4233</xdr:colOff>
      <xdr:row>78</xdr:row>
      <xdr:rowOff>131234</xdr:rowOff>
    </xdr:to>
    <xdr:cxnSp macro="">
      <xdr:nvCxnSpPr>
        <xdr:cNvPr id="10" name="直線コネクタ 9">
          <a:extLst>
            <a:ext uri="{FF2B5EF4-FFF2-40B4-BE49-F238E27FC236}">
              <a16:creationId xmlns:a16="http://schemas.microsoft.com/office/drawing/2014/main" id="{DD0F75F3-CCF9-41D5-997A-FB2178438055}"/>
            </a:ext>
          </a:extLst>
        </xdr:cNvPr>
        <xdr:cNvCxnSpPr/>
      </xdr:nvCxnSpPr>
      <xdr:spPr>
        <a:xfrm flipH="1">
          <a:off x="2057400" y="135043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77</xdr:row>
      <xdr:rowOff>131234</xdr:rowOff>
    </xdr:from>
    <xdr:to>
      <xdr:col>4</xdr:col>
      <xdr:colOff>4233</xdr:colOff>
      <xdr:row>77</xdr:row>
      <xdr:rowOff>131234</xdr:rowOff>
    </xdr:to>
    <xdr:cxnSp macro="">
      <xdr:nvCxnSpPr>
        <xdr:cNvPr id="11" name="直線コネクタ 10">
          <a:extLst>
            <a:ext uri="{FF2B5EF4-FFF2-40B4-BE49-F238E27FC236}">
              <a16:creationId xmlns:a16="http://schemas.microsoft.com/office/drawing/2014/main" id="{2FF752DB-7E70-4D8C-927D-34A1A4DEC299}"/>
            </a:ext>
          </a:extLst>
        </xdr:cNvPr>
        <xdr:cNvCxnSpPr/>
      </xdr:nvCxnSpPr>
      <xdr:spPr>
        <a:xfrm flipH="1">
          <a:off x="2743200" y="1333288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131234</xdr:rowOff>
    </xdr:from>
    <xdr:to>
      <xdr:col>4</xdr:col>
      <xdr:colOff>4233</xdr:colOff>
      <xdr:row>78</xdr:row>
      <xdr:rowOff>131234</xdr:rowOff>
    </xdr:to>
    <xdr:cxnSp macro="">
      <xdr:nvCxnSpPr>
        <xdr:cNvPr id="12" name="直線コネクタ 11">
          <a:extLst>
            <a:ext uri="{FF2B5EF4-FFF2-40B4-BE49-F238E27FC236}">
              <a16:creationId xmlns:a16="http://schemas.microsoft.com/office/drawing/2014/main" id="{888A428A-C5A7-4ECD-A3FC-7DA8695E2069}"/>
            </a:ext>
          </a:extLst>
        </xdr:cNvPr>
        <xdr:cNvCxnSpPr/>
      </xdr:nvCxnSpPr>
      <xdr:spPr>
        <a:xfrm flipH="1">
          <a:off x="2743200" y="135043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77</xdr:row>
      <xdr:rowOff>131234</xdr:rowOff>
    </xdr:from>
    <xdr:to>
      <xdr:col>3</xdr:col>
      <xdr:colOff>4233</xdr:colOff>
      <xdr:row>77</xdr:row>
      <xdr:rowOff>131234</xdr:rowOff>
    </xdr:to>
    <xdr:cxnSp macro="">
      <xdr:nvCxnSpPr>
        <xdr:cNvPr id="13" name="直線コネクタ 12">
          <a:extLst>
            <a:ext uri="{FF2B5EF4-FFF2-40B4-BE49-F238E27FC236}">
              <a16:creationId xmlns:a16="http://schemas.microsoft.com/office/drawing/2014/main" id="{6CA27198-1338-4F2A-A80A-A4F932DEA834}"/>
            </a:ext>
          </a:extLst>
        </xdr:cNvPr>
        <xdr:cNvCxnSpPr/>
      </xdr:nvCxnSpPr>
      <xdr:spPr>
        <a:xfrm flipH="1">
          <a:off x="2057400" y="1333288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78</xdr:row>
      <xdr:rowOff>131234</xdr:rowOff>
    </xdr:from>
    <xdr:to>
      <xdr:col>3</xdr:col>
      <xdr:colOff>4233</xdr:colOff>
      <xdr:row>78</xdr:row>
      <xdr:rowOff>131234</xdr:rowOff>
    </xdr:to>
    <xdr:cxnSp macro="">
      <xdr:nvCxnSpPr>
        <xdr:cNvPr id="14" name="直線コネクタ 13">
          <a:extLst>
            <a:ext uri="{FF2B5EF4-FFF2-40B4-BE49-F238E27FC236}">
              <a16:creationId xmlns:a16="http://schemas.microsoft.com/office/drawing/2014/main" id="{880069AE-0593-49CE-8ED1-372FC1E574F7}"/>
            </a:ext>
          </a:extLst>
        </xdr:cNvPr>
        <xdr:cNvCxnSpPr/>
      </xdr:nvCxnSpPr>
      <xdr:spPr>
        <a:xfrm flipH="1">
          <a:off x="2057400" y="135043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656896</xdr:colOff>
      <xdr:row>1</xdr:row>
      <xdr:rowOff>57150</xdr:rowOff>
    </xdr:from>
    <xdr:to>
      <xdr:col>30</xdr:col>
      <xdr:colOff>656896</xdr:colOff>
      <xdr:row>1</xdr:row>
      <xdr:rowOff>542925</xdr:rowOff>
    </xdr:to>
    <xdr:sp macro="" textlink="">
      <xdr:nvSpPr>
        <xdr:cNvPr id="15" name="テキスト ボックス 14">
          <a:extLst>
            <a:ext uri="{FF2B5EF4-FFF2-40B4-BE49-F238E27FC236}">
              <a16:creationId xmlns:a16="http://schemas.microsoft.com/office/drawing/2014/main" id="{995CC43F-4016-4372-8F7A-CDCC9A9F48F2}"/>
            </a:ext>
          </a:extLst>
        </xdr:cNvPr>
        <xdr:cNvSpPr txBox="1"/>
      </xdr:nvSpPr>
      <xdr:spPr>
        <a:xfrm>
          <a:off x="17801896" y="228600"/>
          <a:ext cx="3429000" cy="1143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適合証明書（写）と併せて写しを金融機関に提出</a:t>
          </a:r>
        </a:p>
      </xdr:txBody>
    </xdr:sp>
    <xdr:clientData/>
  </xdr:twoCellAnchor>
  <xdr:twoCellAnchor>
    <xdr:from>
      <xdr:col>4</xdr:col>
      <xdr:colOff>0</xdr:colOff>
      <xdr:row>51</xdr:row>
      <xdr:rowOff>131234</xdr:rowOff>
    </xdr:from>
    <xdr:to>
      <xdr:col>4</xdr:col>
      <xdr:colOff>4233</xdr:colOff>
      <xdr:row>51</xdr:row>
      <xdr:rowOff>131234</xdr:rowOff>
    </xdr:to>
    <xdr:cxnSp macro="">
      <xdr:nvCxnSpPr>
        <xdr:cNvPr id="16" name="直線コネクタ 15">
          <a:extLst>
            <a:ext uri="{FF2B5EF4-FFF2-40B4-BE49-F238E27FC236}">
              <a16:creationId xmlns:a16="http://schemas.microsoft.com/office/drawing/2014/main" id="{A79E864B-8217-4837-853C-6C1CFC8194EC}"/>
            </a:ext>
          </a:extLst>
        </xdr:cNvPr>
        <xdr:cNvCxnSpPr/>
      </xdr:nvCxnSpPr>
      <xdr:spPr>
        <a:xfrm flipH="1">
          <a:off x="2743200" y="887518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52</xdr:row>
      <xdr:rowOff>131234</xdr:rowOff>
    </xdr:from>
    <xdr:to>
      <xdr:col>4</xdr:col>
      <xdr:colOff>4233</xdr:colOff>
      <xdr:row>52</xdr:row>
      <xdr:rowOff>131234</xdr:rowOff>
    </xdr:to>
    <xdr:cxnSp macro="">
      <xdr:nvCxnSpPr>
        <xdr:cNvPr id="17" name="直線コネクタ 16">
          <a:extLst>
            <a:ext uri="{FF2B5EF4-FFF2-40B4-BE49-F238E27FC236}">
              <a16:creationId xmlns:a16="http://schemas.microsoft.com/office/drawing/2014/main" id="{6A6F4F87-6165-4BA0-AEFC-0B582025F7EF}"/>
            </a:ext>
          </a:extLst>
        </xdr:cNvPr>
        <xdr:cNvCxnSpPr/>
      </xdr:nvCxnSpPr>
      <xdr:spPr>
        <a:xfrm flipH="1">
          <a:off x="2743200" y="90466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77</xdr:row>
      <xdr:rowOff>131234</xdr:rowOff>
    </xdr:from>
    <xdr:to>
      <xdr:col>4</xdr:col>
      <xdr:colOff>4233</xdr:colOff>
      <xdr:row>77</xdr:row>
      <xdr:rowOff>131234</xdr:rowOff>
    </xdr:to>
    <xdr:cxnSp macro="">
      <xdr:nvCxnSpPr>
        <xdr:cNvPr id="18" name="直線コネクタ 17">
          <a:extLst>
            <a:ext uri="{FF2B5EF4-FFF2-40B4-BE49-F238E27FC236}">
              <a16:creationId xmlns:a16="http://schemas.microsoft.com/office/drawing/2014/main" id="{32B3C990-3761-4E34-AEC8-170517BB3D4E}"/>
            </a:ext>
          </a:extLst>
        </xdr:cNvPr>
        <xdr:cNvCxnSpPr/>
      </xdr:nvCxnSpPr>
      <xdr:spPr>
        <a:xfrm flipH="1">
          <a:off x="2743200" y="1333288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131234</xdr:rowOff>
    </xdr:from>
    <xdr:to>
      <xdr:col>4</xdr:col>
      <xdr:colOff>4233</xdr:colOff>
      <xdr:row>78</xdr:row>
      <xdr:rowOff>131234</xdr:rowOff>
    </xdr:to>
    <xdr:cxnSp macro="">
      <xdr:nvCxnSpPr>
        <xdr:cNvPr id="19" name="直線コネクタ 18">
          <a:extLst>
            <a:ext uri="{FF2B5EF4-FFF2-40B4-BE49-F238E27FC236}">
              <a16:creationId xmlns:a16="http://schemas.microsoft.com/office/drawing/2014/main" id="{768EF574-2E74-4676-80D1-8659EE450166}"/>
            </a:ext>
          </a:extLst>
        </xdr:cNvPr>
        <xdr:cNvCxnSpPr/>
      </xdr:nvCxnSpPr>
      <xdr:spPr>
        <a:xfrm flipH="1">
          <a:off x="2743200" y="135043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77</xdr:row>
      <xdr:rowOff>131234</xdr:rowOff>
    </xdr:from>
    <xdr:to>
      <xdr:col>4</xdr:col>
      <xdr:colOff>4233</xdr:colOff>
      <xdr:row>77</xdr:row>
      <xdr:rowOff>131234</xdr:rowOff>
    </xdr:to>
    <xdr:cxnSp macro="">
      <xdr:nvCxnSpPr>
        <xdr:cNvPr id="20" name="直線コネクタ 19">
          <a:extLst>
            <a:ext uri="{FF2B5EF4-FFF2-40B4-BE49-F238E27FC236}">
              <a16:creationId xmlns:a16="http://schemas.microsoft.com/office/drawing/2014/main" id="{C222BF69-F920-45CE-85B6-55C02E5BE796}"/>
            </a:ext>
          </a:extLst>
        </xdr:cNvPr>
        <xdr:cNvCxnSpPr/>
      </xdr:nvCxnSpPr>
      <xdr:spPr>
        <a:xfrm flipH="1">
          <a:off x="2743200" y="1333288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131234</xdr:rowOff>
    </xdr:from>
    <xdr:to>
      <xdr:col>4</xdr:col>
      <xdr:colOff>4233</xdr:colOff>
      <xdr:row>78</xdr:row>
      <xdr:rowOff>131234</xdr:rowOff>
    </xdr:to>
    <xdr:cxnSp macro="">
      <xdr:nvCxnSpPr>
        <xdr:cNvPr id="21" name="直線コネクタ 20">
          <a:extLst>
            <a:ext uri="{FF2B5EF4-FFF2-40B4-BE49-F238E27FC236}">
              <a16:creationId xmlns:a16="http://schemas.microsoft.com/office/drawing/2014/main" id="{46201A59-88D1-41B0-B364-D0BFC6730503}"/>
            </a:ext>
          </a:extLst>
        </xdr:cNvPr>
        <xdr:cNvCxnSpPr/>
      </xdr:nvCxnSpPr>
      <xdr:spPr>
        <a:xfrm flipH="1">
          <a:off x="2743200" y="135043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2CCB4-E883-4D97-A8CA-55828BD5E658}">
  <dimension ref="B1:DX101"/>
  <sheetViews>
    <sheetView showGridLines="0" tabSelected="1" view="pageBreakPreview" zoomScaleNormal="130" zoomScaleSheetLayoutView="100" workbookViewId="0">
      <selection activeCell="I16" sqref="I16"/>
    </sheetView>
  </sheetViews>
  <sheetFormatPr defaultColWidth="1.5" defaultRowHeight="8.85" customHeight="1" x14ac:dyDescent="0.15"/>
  <cols>
    <col min="1" max="1" width="1.25" style="228" customWidth="1"/>
    <col min="2" max="65" width="1.5" style="228" customWidth="1"/>
    <col min="66" max="66" width="1.375" style="228" customWidth="1"/>
    <col min="67" max="16384" width="1.5" style="228"/>
  </cols>
  <sheetData>
    <row r="1" spans="2:128" ht="12.75" customHeight="1" thickBot="1" x14ac:dyDescent="0.2">
      <c r="B1" s="717" t="s">
        <v>188</v>
      </c>
      <c r="C1" s="717"/>
      <c r="D1" s="717"/>
      <c r="E1" s="717"/>
      <c r="F1" s="717"/>
      <c r="G1" s="717"/>
      <c r="H1" s="717"/>
      <c r="I1" s="717"/>
      <c r="J1" s="717"/>
      <c r="K1" s="717"/>
      <c r="L1" s="66"/>
      <c r="M1" s="66"/>
    </row>
    <row r="2" spans="2:128" ht="25.5" customHeight="1" thickBot="1" x14ac:dyDescent="0.2">
      <c r="C2" s="107"/>
      <c r="D2" s="107"/>
      <c r="E2" s="107"/>
      <c r="F2" s="107"/>
      <c r="G2" s="107"/>
      <c r="H2" s="107"/>
      <c r="I2" s="107"/>
      <c r="J2" s="107"/>
      <c r="K2" s="107"/>
      <c r="L2" s="107"/>
      <c r="M2" s="107"/>
      <c r="AT2" s="699" t="s">
        <v>100</v>
      </c>
      <c r="AU2" s="699"/>
      <c r="AV2" s="699"/>
      <c r="AW2" s="699"/>
      <c r="AX2" s="718"/>
      <c r="AY2" s="719" t="s">
        <v>271</v>
      </c>
      <c r="AZ2" s="711"/>
      <c r="BA2" s="711"/>
      <c r="BB2" s="712"/>
      <c r="BC2" s="712"/>
      <c r="BD2" s="711" t="s">
        <v>1</v>
      </c>
      <c r="BE2" s="711"/>
      <c r="BF2" s="712"/>
      <c r="BG2" s="712"/>
      <c r="BH2" s="711" t="s">
        <v>101</v>
      </c>
      <c r="BI2" s="711"/>
      <c r="BJ2" s="712"/>
      <c r="BK2" s="712"/>
      <c r="BL2" s="711" t="s">
        <v>102</v>
      </c>
      <c r="BM2" s="713"/>
    </row>
    <row r="3" spans="2:128" ht="12.75" customHeight="1" x14ac:dyDescent="0.15">
      <c r="Q3" s="714" t="s">
        <v>189</v>
      </c>
      <c r="R3" s="714"/>
      <c r="S3" s="714"/>
      <c r="T3" s="714"/>
      <c r="U3" s="714"/>
      <c r="V3" s="714"/>
      <c r="W3" s="714"/>
      <c r="X3" s="714"/>
      <c r="Y3" s="714"/>
      <c r="Z3" s="714"/>
      <c r="AA3" s="714"/>
      <c r="AB3" s="714"/>
      <c r="AC3" s="714"/>
      <c r="AD3" s="714"/>
      <c r="AE3" s="714"/>
      <c r="AF3" s="714"/>
      <c r="AG3" s="714"/>
      <c r="AH3" s="714"/>
      <c r="AI3" s="714"/>
      <c r="AJ3" s="714"/>
      <c r="AK3" s="714"/>
      <c r="AL3" s="714"/>
      <c r="AM3" s="714"/>
      <c r="AN3" s="714"/>
      <c r="AO3" s="714"/>
      <c r="AP3" s="714"/>
      <c r="AQ3" s="714"/>
      <c r="AR3" s="714"/>
      <c r="AS3" s="714"/>
      <c r="AT3" s="714"/>
      <c r="AU3" s="714"/>
      <c r="AV3" s="714"/>
      <c r="AW3" s="714"/>
      <c r="AX3" s="714"/>
      <c r="AY3" s="3"/>
      <c r="AZ3" s="81"/>
      <c r="BA3" s="81"/>
      <c r="BB3" s="81"/>
      <c r="BC3" s="81"/>
      <c r="BD3" s="81"/>
      <c r="BE3" s="81"/>
      <c r="BF3" s="81"/>
      <c r="BG3" s="81"/>
      <c r="BH3" s="81"/>
      <c r="BI3" s="81"/>
      <c r="BJ3" s="81"/>
      <c r="BK3" s="81"/>
      <c r="BL3" s="81"/>
      <c r="BM3" s="81"/>
      <c r="BO3" s="66"/>
      <c r="BP3" s="66"/>
      <c r="BQ3" s="66"/>
      <c r="BR3" s="66"/>
      <c r="BS3" s="66"/>
      <c r="BT3" s="108"/>
      <c r="BU3" s="108"/>
      <c r="BV3" s="108"/>
      <c r="BW3" s="109"/>
      <c r="BX3" s="109"/>
      <c r="BY3" s="108"/>
      <c r="BZ3" s="108"/>
      <c r="CA3" s="109"/>
      <c r="CB3" s="109"/>
      <c r="CC3" s="108"/>
      <c r="CD3" s="108"/>
      <c r="CE3" s="109"/>
      <c r="CF3" s="109"/>
      <c r="CG3" s="108"/>
      <c r="CH3" s="108"/>
    </row>
    <row r="4" spans="2:128" ht="9.75" customHeight="1" x14ac:dyDescent="0.15">
      <c r="Q4" s="714"/>
      <c r="R4" s="714"/>
      <c r="S4" s="714"/>
      <c r="T4" s="714"/>
      <c r="U4" s="714"/>
      <c r="V4" s="714"/>
      <c r="W4" s="714"/>
      <c r="X4" s="714"/>
      <c r="Y4" s="714"/>
      <c r="Z4" s="714"/>
      <c r="AA4" s="714"/>
      <c r="AB4" s="714"/>
      <c r="AC4" s="714"/>
      <c r="AD4" s="714"/>
      <c r="AE4" s="714"/>
      <c r="AF4" s="714"/>
      <c r="AG4" s="714"/>
      <c r="AH4" s="714"/>
      <c r="AI4" s="714"/>
      <c r="AJ4" s="714"/>
      <c r="AK4" s="714"/>
      <c r="AL4" s="714"/>
      <c r="AM4" s="714"/>
      <c r="AN4" s="714"/>
      <c r="AO4" s="714"/>
      <c r="AP4" s="714"/>
      <c r="AQ4" s="714"/>
      <c r="AR4" s="714"/>
      <c r="AS4" s="714"/>
      <c r="AT4" s="714"/>
      <c r="AU4" s="714"/>
      <c r="AV4" s="714"/>
      <c r="AW4" s="714"/>
      <c r="AX4" s="714"/>
      <c r="AY4" s="81"/>
      <c r="AZ4" s="81"/>
      <c r="BA4" s="81"/>
      <c r="BB4" s="81"/>
      <c r="BC4" s="81"/>
      <c r="BD4" s="81"/>
      <c r="BE4" s="81"/>
      <c r="BF4" s="81"/>
      <c r="BG4" s="81"/>
      <c r="BH4" s="81"/>
      <c r="BI4" s="81"/>
      <c r="BJ4" s="81"/>
      <c r="BK4" s="81"/>
      <c r="BL4" s="81"/>
      <c r="BM4" s="81"/>
      <c r="BO4" s="66"/>
      <c r="BP4" s="66"/>
      <c r="BQ4" s="66"/>
      <c r="BR4" s="66"/>
      <c r="BS4" s="66"/>
      <c r="BT4" s="108"/>
      <c r="BU4" s="108"/>
      <c r="BV4" s="108"/>
      <c r="BW4" s="109"/>
      <c r="BX4" s="109"/>
      <c r="BY4" s="108"/>
      <c r="BZ4" s="108"/>
      <c r="CA4" s="109"/>
      <c r="CB4" s="109"/>
      <c r="CC4" s="108"/>
      <c r="CD4" s="108"/>
      <c r="CE4" s="109"/>
      <c r="CF4" s="109"/>
      <c r="CG4" s="108"/>
      <c r="CH4" s="108"/>
    </row>
    <row r="5" spans="2:128" ht="15" customHeight="1" x14ac:dyDescent="0.15">
      <c r="Q5" s="715" t="s">
        <v>190</v>
      </c>
      <c r="R5" s="715"/>
      <c r="S5" s="715"/>
      <c r="T5" s="715"/>
      <c r="U5" s="715"/>
      <c r="V5" s="715"/>
      <c r="W5" s="715"/>
      <c r="X5" s="715"/>
      <c r="Y5" s="715"/>
      <c r="Z5" s="715"/>
      <c r="AA5" s="715"/>
      <c r="AB5" s="715"/>
      <c r="AC5" s="715"/>
      <c r="AD5" s="715"/>
      <c r="AE5" s="715"/>
      <c r="AF5" s="715"/>
      <c r="AG5" s="715"/>
      <c r="AH5" s="715"/>
      <c r="AI5" s="715"/>
      <c r="AJ5" s="715"/>
      <c r="AK5" s="715"/>
      <c r="AL5" s="715"/>
      <c r="AM5" s="715"/>
      <c r="AN5" s="715"/>
      <c r="AO5" s="715"/>
      <c r="AP5" s="715"/>
      <c r="AQ5" s="715"/>
      <c r="AR5" s="715"/>
      <c r="AS5" s="715"/>
      <c r="AT5" s="715"/>
      <c r="AU5" s="715"/>
      <c r="AV5" s="715"/>
      <c r="AW5" s="715"/>
      <c r="AX5" s="715"/>
      <c r="AY5" s="81"/>
      <c r="AZ5" s="81"/>
      <c r="BA5" s="81"/>
      <c r="BB5" s="81"/>
      <c r="BC5" s="81"/>
      <c r="BD5" s="81"/>
      <c r="BE5" s="81"/>
      <c r="BF5" s="81"/>
      <c r="BG5" s="81"/>
      <c r="BH5" s="81"/>
      <c r="BI5" s="81"/>
      <c r="BJ5" s="81"/>
      <c r="BK5" s="81"/>
      <c r="BL5" s="81"/>
      <c r="BM5" s="81"/>
    </row>
    <row r="6" spans="2:128" s="2" customFormat="1" ht="13.5" customHeight="1" x14ac:dyDescent="0.15">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716" t="s">
        <v>103</v>
      </c>
      <c r="AE6" s="716"/>
      <c r="AF6" s="716"/>
      <c r="AG6" s="716"/>
      <c r="AH6" s="716"/>
      <c r="AI6" s="716"/>
      <c r="AJ6" s="716"/>
      <c r="AK6" s="716"/>
      <c r="AL6" s="82"/>
      <c r="AM6" s="82"/>
      <c r="AN6" s="82"/>
      <c r="AO6" s="82"/>
      <c r="AP6" s="82"/>
      <c r="AQ6" s="82"/>
      <c r="AR6" s="82"/>
      <c r="AS6" s="82"/>
      <c r="AT6" s="82"/>
      <c r="AU6" s="82"/>
      <c r="AV6" s="82"/>
      <c r="AW6" s="82"/>
      <c r="AX6" s="82"/>
      <c r="AY6" s="82"/>
      <c r="AZ6" s="82"/>
      <c r="BA6" s="82"/>
      <c r="BD6" s="83"/>
      <c r="BG6" s="225"/>
      <c r="BH6" s="225"/>
      <c r="BI6" s="225"/>
      <c r="BJ6" s="225"/>
      <c r="BK6" s="225"/>
      <c r="BL6" s="225"/>
      <c r="BM6" s="225"/>
      <c r="BN6" s="225"/>
      <c r="BO6" s="225"/>
      <c r="BP6" s="225"/>
      <c r="BQ6" s="225"/>
      <c r="BR6" s="225"/>
      <c r="BS6" s="225"/>
      <c r="BT6" s="225"/>
      <c r="BU6" s="225"/>
      <c r="BV6" s="225"/>
      <c r="BW6" s="225"/>
      <c r="BX6" s="225"/>
      <c r="BY6" s="225"/>
      <c r="BZ6" s="225"/>
      <c r="CA6" s="225"/>
      <c r="CB6" s="225"/>
      <c r="CC6" s="225"/>
      <c r="CD6" s="225"/>
    </row>
    <row r="7" spans="2:128" s="2" customFormat="1" ht="0.75" hidden="1" customHeight="1" x14ac:dyDescent="0.15">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225"/>
      <c r="AE7" s="225"/>
      <c r="AF7" s="225"/>
      <c r="AG7" s="225"/>
      <c r="AH7" s="225"/>
      <c r="AI7" s="225"/>
      <c r="AJ7" s="225"/>
      <c r="AK7" s="225"/>
      <c r="AL7" s="82"/>
      <c r="AM7" s="82"/>
      <c r="AN7" s="82"/>
      <c r="AO7" s="82"/>
      <c r="AP7" s="82"/>
      <c r="AQ7" s="82"/>
      <c r="AR7" s="82"/>
      <c r="AS7" s="82"/>
      <c r="AT7" s="82"/>
      <c r="AU7" s="82"/>
      <c r="AV7" s="82"/>
      <c r="AW7" s="82"/>
      <c r="AX7" s="82"/>
      <c r="AY7" s="82"/>
      <c r="AZ7" s="82"/>
      <c r="BA7" s="82"/>
      <c r="BD7" s="83"/>
      <c r="BG7" s="225"/>
      <c r="BH7" s="225"/>
      <c r="BI7" s="225"/>
      <c r="BJ7" s="225"/>
      <c r="BK7" s="225"/>
      <c r="BL7" s="225"/>
      <c r="BM7" s="225"/>
      <c r="BN7" s="225"/>
      <c r="BO7" s="225"/>
      <c r="BP7" s="225"/>
      <c r="BQ7" s="225"/>
      <c r="BR7" s="225"/>
      <c r="BS7" s="225"/>
      <c r="BT7" s="225"/>
      <c r="BU7" s="225"/>
      <c r="BV7" s="225"/>
      <c r="BW7" s="225"/>
      <c r="BX7" s="225"/>
      <c r="BY7" s="225"/>
      <c r="BZ7" s="225"/>
      <c r="CA7" s="225"/>
      <c r="CB7" s="225"/>
      <c r="CC7" s="225"/>
      <c r="CD7" s="225"/>
    </row>
    <row r="8" spans="2:128" ht="15.75" customHeight="1" x14ac:dyDescent="0.15">
      <c r="B8" s="697" t="s">
        <v>230</v>
      </c>
      <c r="C8" s="697"/>
      <c r="D8" s="697"/>
      <c r="E8" s="698" t="s">
        <v>229</v>
      </c>
      <c r="F8" s="698"/>
      <c r="G8" s="698"/>
      <c r="H8" s="698"/>
      <c r="I8" s="698"/>
      <c r="J8" s="698"/>
      <c r="K8" s="698"/>
      <c r="L8" s="698"/>
      <c r="M8" s="698"/>
      <c r="N8" s="698"/>
      <c r="O8" s="698"/>
      <c r="P8" s="698"/>
      <c r="Q8" s="698"/>
      <c r="R8" s="698"/>
      <c r="S8" s="698"/>
      <c r="T8" s="698"/>
      <c r="U8" s="698"/>
      <c r="V8" s="698"/>
      <c r="W8" s="698"/>
      <c r="X8" s="698"/>
      <c r="Y8" s="698"/>
      <c r="Z8" s="698"/>
      <c r="AA8" s="698"/>
      <c r="AB8" s="698"/>
      <c r="AC8" s="698"/>
      <c r="AD8" s="698"/>
      <c r="AE8" s="698"/>
      <c r="AF8" s="698"/>
      <c r="AG8" s="698"/>
      <c r="AH8" s="698"/>
      <c r="AI8" s="698"/>
      <c r="AJ8" s="698"/>
      <c r="AK8" s="698"/>
      <c r="AL8" s="698"/>
      <c r="AM8" s="698"/>
      <c r="AN8" s="698"/>
      <c r="AO8" s="698"/>
      <c r="AP8" s="698"/>
      <c r="AQ8" s="698"/>
      <c r="AR8" s="698"/>
      <c r="AS8" s="698"/>
      <c r="AT8" s="698"/>
      <c r="AU8" s="698"/>
      <c r="AV8" s="698"/>
      <c r="AW8" s="698"/>
      <c r="AX8" s="698"/>
      <c r="AY8" s="698"/>
      <c r="AZ8" s="698"/>
      <c r="BA8" s="698"/>
      <c r="BB8" s="698"/>
      <c r="BC8" s="698"/>
      <c r="BD8" s="698"/>
      <c r="BE8" s="698"/>
      <c r="BF8" s="698"/>
      <c r="BG8" s="698"/>
      <c r="BH8" s="698"/>
      <c r="BI8" s="698"/>
      <c r="BJ8" s="698"/>
      <c r="BK8" s="698"/>
      <c r="BL8" s="698"/>
      <c r="BM8" s="698"/>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c r="CN8" s="84"/>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row>
    <row r="9" spans="2:128" ht="15.75" customHeight="1" x14ac:dyDescent="0.15">
      <c r="B9" s="226"/>
      <c r="C9" s="226"/>
      <c r="D9" s="226"/>
      <c r="E9" s="698"/>
      <c r="F9" s="698"/>
      <c r="G9" s="698"/>
      <c r="H9" s="698"/>
      <c r="I9" s="698"/>
      <c r="J9" s="698"/>
      <c r="K9" s="698"/>
      <c r="L9" s="698"/>
      <c r="M9" s="698"/>
      <c r="N9" s="698"/>
      <c r="O9" s="698"/>
      <c r="P9" s="698"/>
      <c r="Q9" s="698"/>
      <c r="R9" s="698"/>
      <c r="S9" s="698"/>
      <c r="T9" s="698"/>
      <c r="U9" s="698"/>
      <c r="V9" s="698"/>
      <c r="W9" s="698"/>
      <c r="X9" s="698"/>
      <c r="Y9" s="698"/>
      <c r="Z9" s="698"/>
      <c r="AA9" s="698"/>
      <c r="AB9" s="698"/>
      <c r="AC9" s="698"/>
      <c r="AD9" s="698"/>
      <c r="AE9" s="698"/>
      <c r="AF9" s="698"/>
      <c r="AG9" s="698"/>
      <c r="AH9" s="698"/>
      <c r="AI9" s="698"/>
      <c r="AJ9" s="698"/>
      <c r="AK9" s="698"/>
      <c r="AL9" s="698"/>
      <c r="AM9" s="698"/>
      <c r="AN9" s="698"/>
      <c r="AO9" s="698"/>
      <c r="AP9" s="698"/>
      <c r="AQ9" s="698"/>
      <c r="AR9" s="698"/>
      <c r="AS9" s="698"/>
      <c r="AT9" s="698"/>
      <c r="AU9" s="698"/>
      <c r="AV9" s="698"/>
      <c r="AW9" s="698"/>
      <c r="AX9" s="698"/>
      <c r="AY9" s="698"/>
      <c r="AZ9" s="698"/>
      <c r="BA9" s="698"/>
      <c r="BB9" s="698"/>
      <c r="BC9" s="698"/>
      <c r="BD9" s="698"/>
      <c r="BE9" s="698"/>
      <c r="BF9" s="698"/>
      <c r="BG9" s="698"/>
      <c r="BH9" s="698"/>
      <c r="BI9" s="698"/>
      <c r="BJ9" s="698"/>
      <c r="BK9" s="698"/>
      <c r="BL9" s="698"/>
      <c r="BM9" s="698"/>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row>
    <row r="10" spans="2:128" ht="21.75" customHeight="1" x14ac:dyDescent="0.15">
      <c r="B10" s="46"/>
      <c r="C10" s="46"/>
      <c r="D10" s="46"/>
      <c r="E10" s="698"/>
      <c r="F10" s="698"/>
      <c r="G10" s="698"/>
      <c r="H10" s="698"/>
      <c r="I10" s="698"/>
      <c r="J10" s="698"/>
      <c r="K10" s="698"/>
      <c r="L10" s="698"/>
      <c r="M10" s="698"/>
      <c r="N10" s="698"/>
      <c r="O10" s="698"/>
      <c r="P10" s="698"/>
      <c r="Q10" s="698"/>
      <c r="R10" s="698"/>
      <c r="S10" s="698"/>
      <c r="T10" s="698"/>
      <c r="U10" s="698"/>
      <c r="V10" s="698"/>
      <c r="W10" s="698"/>
      <c r="X10" s="698"/>
      <c r="Y10" s="698"/>
      <c r="Z10" s="698"/>
      <c r="AA10" s="698"/>
      <c r="AB10" s="698"/>
      <c r="AC10" s="698"/>
      <c r="AD10" s="698"/>
      <c r="AE10" s="698"/>
      <c r="AF10" s="698"/>
      <c r="AG10" s="698"/>
      <c r="AH10" s="698"/>
      <c r="AI10" s="698"/>
      <c r="AJ10" s="698"/>
      <c r="AK10" s="698"/>
      <c r="AL10" s="698"/>
      <c r="AM10" s="698"/>
      <c r="AN10" s="698"/>
      <c r="AO10" s="698"/>
      <c r="AP10" s="698"/>
      <c r="AQ10" s="698"/>
      <c r="AR10" s="698"/>
      <c r="AS10" s="698"/>
      <c r="AT10" s="698"/>
      <c r="AU10" s="698"/>
      <c r="AV10" s="698"/>
      <c r="AW10" s="698"/>
      <c r="AX10" s="698"/>
      <c r="AY10" s="698"/>
      <c r="AZ10" s="698"/>
      <c r="BA10" s="698"/>
      <c r="BB10" s="698"/>
      <c r="BC10" s="698"/>
      <c r="BD10" s="698"/>
      <c r="BE10" s="698"/>
      <c r="BF10" s="698"/>
      <c r="BG10" s="698"/>
      <c r="BH10" s="698"/>
      <c r="BI10" s="698"/>
      <c r="BJ10" s="698"/>
      <c r="BK10" s="698"/>
      <c r="BL10" s="698"/>
      <c r="BM10" s="698"/>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4"/>
      <c r="CN10" s="84"/>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row>
    <row r="11" spans="2:128" ht="13.5" x14ac:dyDescent="0.15">
      <c r="B11" s="697" t="s">
        <v>228</v>
      </c>
      <c r="C11" s="697"/>
      <c r="D11" s="697"/>
      <c r="E11" s="698" t="s">
        <v>149</v>
      </c>
      <c r="F11" s="698"/>
      <c r="G11" s="698"/>
      <c r="H11" s="698"/>
      <c r="I11" s="698"/>
      <c r="J11" s="698"/>
      <c r="K11" s="698"/>
      <c r="L11" s="698"/>
      <c r="M11" s="698"/>
      <c r="N11" s="698"/>
      <c r="O11" s="698"/>
      <c r="P11" s="698"/>
      <c r="Q11" s="698"/>
      <c r="R11" s="698"/>
      <c r="S11" s="698"/>
      <c r="T11" s="698"/>
      <c r="U11" s="698"/>
      <c r="V11" s="698"/>
      <c r="W11" s="698"/>
      <c r="X11" s="698"/>
      <c r="Y11" s="698"/>
      <c r="Z11" s="698"/>
      <c r="AA11" s="698"/>
      <c r="AB11" s="698"/>
      <c r="AC11" s="698"/>
      <c r="AD11" s="698"/>
      <c r="AE11" s="698"/>
      <c r="AF11" s="698"/>
      <c r="AG11" s="698"/>
      <c r="AH11" s="698"/>
      <c r="AI11" s="698"/>
      <c r="AJ11" s="698"/>
      <c r="AK11" s="698"/>
      <c r="AL11" s="698"/>
      <c r="AM11" s="698"/>
      <c r="AN11" s="698"/>
      <c r="AO11" s="698"/>
      <c r="AP11" s="698"/>
      <c r="AQ11" s="698"/>
      <c r="AR11" s="698"/>
      <c r="AS11" s="698"/>
      <c r="AT11" s="698"/>
      <c r="AU11" s="698"/>
      <c r="AV11" s="698"/>
      <c r="AW11" s="698"/>
      <c r="AX11" s="698"/>
      <c r="AY11" s="698"/>
      <c r="AZ11" s="698"/>
      <c r="BA11" s="698"/>
      <c r="BB11" s="698"/>
      <c r="BC11" s="698"/>
      <c r="BD11" s="698"/>
      <c r="BE11" s="698"/>
      <c r="BF11" s="698"/>
      <c r="BG11" s="698"/>
      <c r="BH11" s="698"/>
      <c r="BI11" s="698"/>
      <c r="BJ11" s="698"/>
      <c r="BK11" s="698"/>
      <c r="BL11" s="698"/>
      <c r="BM11" s="698"/>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4"/>
      <c r="CN11" s="84"/>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row>
    <row r="12" spans="2:128" ht="7.5" customHeight="1" thickBot="1" x14ac:dyDescent="0.2">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row>
    <row r="13" spans="2:128" ht="7.5" customHeight="1" x14ac:dyDescent="0.15">
      <c r="B13" s="699" t="s">
        <v>104</v>
      </c>
      <c r="C13" s="700"/>
      <c r="D13" s="700"/>
      <c r="E13" s="700"/>
      <c r="F13" s="700"/>
      <c r="G13" s="700"/>
      <c r="H13" s="701"/>
      <c r="I13" s="702" t="s">
        <v>262</v>
      </c>
      <c r="J13" s="703"/>
      <c r="K13" s="703"/>
      <c r="L13" s="703"/>
      <c r="M13" s="703"/>
      <c r="N13" s="703"/>
      <c r="O13" s="703"/>
      <c r="P13" s="703"/>
      <c r="Q13" s="703"/>
      <c r="R13" s="703"/>
      <c r="S13" s="703"/>
      <c r="T13" s="703"/>
      <c r="U13" s="703"/>
      <c r="V13" s="703"/>
      <c r="W13" s="703"/>
      <c r="X13" s="703"/>
      <c r="Y13" s="703"/>
      <c r="Z13" s="703"/>
      <c r="AA13" s="703"/>
      <c r="AB13" s="703"/>
      <c r="AC13" s="703"/>
      <c r="AD13" s="704"/>
    </row>
    <row r="14" spans="2:128" ht="7.5" customHeight="1" x14ac:dyDescent="0.15">
      <c r="B14" s="700"/>
      <c r="C14" s="700"/>
      <c r="D14" s="700"/>
      <c r="E14" s="700"/>
      <c r="F14" s="700"/>
      <c r="G14" s="700"/>
      <c r="H14" s="701"/>
      <c r="I14" s="705"/>
      <c r="J14" s="706"/>
      <c r="K14" s="706"/>
      <c r="L14" s="706"/>
      <c r="M14" s="706"/>
      <c r="N14" s="706"/>
      <c r="O14" s="706"/>
      <c r="P14" s="706"/>
      <c r="Q14" s="706"/>
      <c r="R14" s="706"/>
      <c r="S14" s="706"/>
      <c r="T14" s="706"/>
      <c r="U14" s="706"/>
      <c r="V14" s="706"/>
      <c r="W14" s="706"/>
      <c r="X14" s="706"/>
      <c r="Y14" s="706"/>
      <c r="Z14" s="706"/>
      <c r="AA14" s="706"/>
      <c r="AB14" s="706"/>
      <c r="AC14" s="706"/>
      <c r="AD14" s="707"/>
      <c r="AE14" s="699" t="s">
        <v>105</v>
      </c>
      <c r="AF14" s="699"/>
      <c r="AG14" s="699"/>
    </row>
    <row r="15" spans="2:128" ht="7.5" customHeight="1" thickBot="1" x14ac:dyDescent="0.2">
      <c r="B15" s="700"/>
      <c r="C15" s="700"/>
      <c r="D15" s="700"/>
      <c r="E15" s="700"/>
      <c r="F15" s="700"/>
      <c r="G15" s="700"/>
      <c r="H15" s="701"/>
      <c r="I15" s="708"/>
      <c r="J15" s="709"/>
      <c r="K15" s="709"/>
      <c r="L15" s="709"/>
      <c r="M15" s="709"/>
      <c r="N15" s="709"/>
      <c r="O15" s="709"/>
      <c r="P15" s="709"/>
      <c r="Q15" s="709"/>
      <c r="R15" s="709"/>
      <c r="S15" s="709"/>
      <c r="T15" s="709"/>
      <c r="U15" s="709"/>
      <c r="V15" s="709"/>
      <c r="W15" s="709"/>
      <c r="X15" s="709"/>
      <c r="Y15" s="709"/>
      <c r="Z15" s="709"/>
      <c r="AA15" s="709"/>
      <c r="AB15" s="709"/>
      <c r="AC15" s="709"/>
      <c r="AD15" s="710"/>
      <c r="AE15" s="699"/>
      <c r="AF15" s="699"/>
      <c r="AG15" s="699"/>
    </row>
    <row r="16" spans="2:128" ht="7.5" customHeight="1" thickBot="1" x14ac:dyDescent="0.2"/>
    <row r="17" spans="2:65" ht="7.5" customHeight="1" thickBot="1" x14ac:dyDescent="0.2">
      <c r="B17" s="689" t="s">
        <v>347</v>
      </c>
      <c r="C17" s="690"/>
      <c r="D17" s="690"/>
      <c r="E17" s="690"/>
      <c r="F17" s="691"/>
      <c r="G17" s="693" t="s">
        <v>106</v>
      </c>
      <c r="H17" s="693"/>
      <c r="I17" s="693"/>
      <c r="J17" s="693"/>
      <c r="K17" s="693"/>
      <c r="L17" s="695"/>
      <c r="M17" s="695"/>
      <c r="N17" s="695"/>
      <c r="O17" s="695"/>
      <c r="P17" s="695"/>
      <c r="Q17" s="695"/>
      <c r="R17" s="695"/>
      <c r="S17" s="695"/>
      <c r="T17" s="695"/>
      <c r="U17" s="695"/>
      <c r="V17" s="695"/>
      <c r="W17" s="695"/>
      <c r="X17" s="695"/>
      <c r="Y17" s="695"/>
      <c r="Z17" s="695"/>
      <c r="AA17" s="695"/>
      <c r="AB17" s="695"/>
      <c r="AC17" s="695"/>
      <c r="AD17" s="695"/>
      <c r="AE17" s="695"/>
      <c r="AF17" s="695"/>
      <c r="AG17" s="695"/>
      <c r="AH17" s="695"/>
      <c r="AI17" s="695"/>
      <c r="AJ17" s="695"/>
      <c r="AK17" s="695"/>
      <c r="AL17" s="695"/>
      <c r="AM17" s="695"/>
      <c r="AN17" s="695"/>
      <c r="AO17" s="695"/>
      <c r="AP17" s="695"/>
      <c r="AQ17" s="695"/>
      <c r="AR17" s="695"/>
      <c r="AS17" s="695"/>
      <c r="AT17" s="695"/>
      <c r="AU17" s="695"/>
      <c r="AV17" s="695"/>
      <c r="AW17" s="695"/>
      <c r="AX17" s="695"/>
      <c r="AY17" s="74"/>
      <c r="AZ17" s="74"/>
      <c r="BA17" s="74"/>
      <c r="BB17" s="74"/>
      <c r="BC17" s="74"/>
      <c r="BD17" s="110"/>
      <c r="BE17" s="110"/>
      <c r="BF17" s="110"/>
      <c r="BG17" s="110"/>
      <c r="BH17" s="110"/>
      <c r="BI17" s="110"/>
      <c r="BJ17" s="110"/>
      <c r="BK17" s="110"/>
      <c r="BL17" s="111"/>
      <c r="BM17" s="112"/>
    </row>
    <row r="18" spans="2:65" ht="7.5" customHeight="1" thickBot="1" x14ac:dyDescent="0.2">
      <c r="B18" s="692"/>
      <c r="C18" s="690"/>
      <c r="D18" s="690"/>
      <c r="E18" s="690"/>
      <c r="F18" s="691"/>
      <c r="G18" s="694"/>
      <c r="H18" s="694"/>
      <c r="I18" s="694"/>
      <c r="J18" s="694"/>
      <c r="K18" s="694"/>
      <c r="L18" s="723"/>
      <c r="M18" s="723"/>
      <c r="N18" s="723"/>
      <c r="O18" s="723"/>
      <c r="P18" s="723"/>
      <c r="Q18" s="723"/>
      <c r="R18" s="723"/>
      <c r="S18" s="723"/>
      <c r="T18" s="723"/>
      <c r="U18" s="723"/>
      <c r="V18" s="723"/>
      <c r="W18" s="723"/>
      <c r="X18" s="723"/>
      <c r="Y18" s="723"/>
      <c r="Z18" s="723"/>
      <c r="AA18" s="723"/>
      <c r="AB18" s="723"/>
      <c r="AC18" s="723"/>
      <c r="AD18" s="723"/>
      <c r="AE18" s="723"/>
      <c r="AF18" s="723"/>
      <c r="AG18" s="723"/>
      <c r="AH18" s="723"/>
      <c r="AI18" s="723"/>
      <c r="AJ18" s="723"/>
      <c r="AK18" s="723"/>
      <c r="AL18" s="723"/>
      <c r="AM18" s="723"/>
      <c r="AN18" s="723"/>
      <c r="AO18" s="723"/>
      <c r="AP18" s="723"/>
      <c r="AQ18" s="723"/>
      <c r="AR18" s="723"/>
      <c r="AS18" s="723"/>
      <c r="AT18" s="723"/>
      <c r="AU18" s="723"/>
      <c r="AV18" s="723"/>
      <c r="AW18" s="723"/>
      <c r="AX18" s="723"/>
      <c r="AY18" s="273"/>
      <c r="AZ18" s="273"/>
      <c r="BA18" s="273"/>
      <c r="BB18" s="273"/>
      <c r="BC18" s="273"/>
      <c r="BD18" s="113"/>
      <c r="BE18" s="113"/>
      <c r="BF18" s="113"/>
      <c r="BG18" s="113"/>
      <c r="BH18" s="113"/>
      <c r="BI18" s="113"/>
      <c r="BJ18" s="113"/>
      <c r="BK18" s="113"/>
      <c r="BL18" s="114"/>
      <c r="BM18" s="115"/>
    </row>
    <row r="19" spans="2:65" ht="7.5" customHeight="1" thickBot="1" x14ac:dyDescent="0.2">
      <c r="B19" s="692"/>
      <c r="C19" s="690"/>
      <c r="D19" s="690"/>
      <c r="E19" s="690"/>
      <c r="F19" s="691"/>
      <c r="G19" s="694"/>
      <c r="H19" s="694"/>
      <c r="I19" s="694"/>
      <c r="J19" s="694"/>
      <c r="K19" s="694"/>
      <c r="L19" s="723"/>
      <c r="M19" s="723"/>
      <c r="N19" s="723"/>
      <c r="O19" s="723"/>
      <c r="P19" s="723"/>
      <c r="Q19" s="723"/>
      <c r="R19" s="723"/>
      <c r="S19" s="723"/>
      <c r="T19" s="723"/>
      <c r="U19" s="723"/>
      <c r="V19" s="723"/>
      <c r="W19" s="723"/>
      <c r="X19" s="723"/>
      <c r="Y19" s="723"/>
      <c r="Z19" s="723"/>
      <c r="AA19" s="723"/>
      <c r="AB19" s="723"/>
      <c r="AC19" s="723"/>
      <c r="AD19" s="723"/>
      <c r="AE19" s="723"/>
      <c r="AF19" s="723"/>
      <c r="AG19" s="723"/>
      <c r="AH19" s="723"/>
      <c r="AI19" s="723"/>
      <c r="AJ19" s="723"/>
      <c r="AK19" s="723"/>
      <c r="AL19" s="723"/>
      <c r="AM19" s="723"/>
      <c r="AN19" s="723"/>
      <c r="AO19" s="723"/>
      <c r="AP19" s="723"/>
      <c r="AQ19" s="723"/>
      <c r="AR19" s="723"/>
      <c r="AS19" s="723"/>
      <c r="AT19" s="723"/>
      <c r="AU19" s="723"/>
      <c r="AV19" s="723"/>
      <c r="AW19" s="723"/>
      <c r="AX19" s="723"/>
      <c r="AY19" s="273"/>
      <c r="AZ19" s="273"/>
      <c r="BA19" s="273"/>
      <c r="BB19" s="273"/>
      <c r="BC19" s="273"/>
      <c r="BD19" s="113"/>
      <c r="BE19" s="113"/>
      <c r="BF19" s="113"/>
      <c r="BG19" s="113"/>
      <c r="BH19" s="113"/>
      <c r="BI19" s="113"/>
      <c r="BJ19" s="113"/>
      <c r="BK19" s="113"/>
      <c r="BL19" s="114"/>
      <c r="BM19" s="115"/>
    </row>
    <row r="20" spans="2:65" ht="7.5" customHeight="1" thickBot="1" x14ac:dyDescent="0.2">
      <c r="B20" s="692"/>
      <c r="C20" s="690"/>
      <c r="D20" s="690"/>
      <c r="E20" s="690"/>
      <c r="F20" s="691"/>
      <c r="G20" s="694"/>
      <c r="H20" s="694"/>
      <c r="I20" s="694"/>
      <c r="J20" s="694"/>
      <c r="K20" s="694"/>
      <c r="L20" s="723"/>
      <c r="M20" s="723"/>
      <c r="N20" s="723"/>
      <c r="O20" s="723"/>
      <c r="P20" s="723"/>
      <c r="Q20" s="723"/>
      <c r="R20" s="723"/>
      <c r="S20" s="723"/>
      <c r="T20" s="723"/>
      <c r="U20" s="723"/>
      <c r="V20" s="723"/>
      <c r="W20" s="723"/>
      <c r="X20" s="723"/>
      <c r="Y20" s="723"/>
      <c r="Z20" s="723"/>
      <c r="AA20" s="723"/>
      <c r="AB20" s="723"/>
      <c r="AC20" s="723"/>
      <c r="AD20" s="723"/>
      <c r="AE20" s="723"/>
      <c r="AF20" s="723"/>
      <c r="AG20" s="723"/>
      <c r="AH20" s="723"/>
      <c r="AI20" s="723"/>
      <c r="AJ20" s="723"/>
      <c r="AK20" s="723"/>
      <c r="AL20" s="723"/>
      <c r="AM20" s="723"/>
      <c r="AN20" s="723"/>
      <c r="AO20" s="723"/>
      <c r="AP20" s="723"/>
      <c r="AQ20" s="723"/>
      <c r="AR20" s="723"/>
      <c r="AS20" s="723"/>
      <c r="AT20" s="723"/>
      <c r="AU20" s="723"/>
      <c r="AV20" s="723"/>
      <c r="AW20" s="723"/>
      <c r="AX20" s="723"/>
      <c r="AY20" s="87"/>
      <c r="AZ20" s="87"/>
      <c r="BA20" s="87"/>
      <c r="BB20" s="87"/>
      <c r="BC20" s="87"/>
      <c r="BD20" s="87"/>
      <c r="BE20" s="696"/>
      <c r="BF20" s="696"/>
      <c r="BI20" s="87"/>
      <c r="BJ20" s="87"/>
      <c r="BK20" s="87"/>
      <c r="BL20" s="87"/>
      <c r="BM20" s="116"/>
    </row>
    <row r="21" spans="2:65" ht="7.5" customHeight="1" thickBot="1" x14ac:dyDescent="0.2">
      <c r="B21" s="692"/>
      <c r="C21" s="690"/>
      <c r="D21" s="690"/>
      <c r="E21" s="690"/>
      <c r="F21" s="691"/>
      <c r="G21" s="694"/>
      <c r="H21" s="694"/>
      <c r="I21" s="694"/>
      <c r="J21" s="694"/>
      <c r="K21" s="694"/>
      <c r="L21" s="723"/>
      <c r="M21" s="723"/>
      <c r="N21" s="723"/>
      <c r="O21" s="723"/>
      <c r="P21" s="723"/>
      <c r="Q21" s="723"/>
      <c r="R21" s="723"/>
      <c r="S21" s="723"/>
      <c r="T21" s="723"/>
      <c r="U21" s="723"/>
      <c r="V21" s="723"/>
      <c r="W21" s="723"/>
      <c r="X21" s="723"/>
      <c r="Y21" s="723"/>
      <c r="Z21" s="723"/>
      <c r="AA21" s="723"/>
      <c r="AB21" s="723"/>
      <c r="AC21" s="723"/>
      <c r="AD21" s="723"/>
      <c r="AE21" s="723"/>
      <c r="AF21" s="723"/>
      <c r="AG21" s="723"/>
      <c r="AH21" s="723"/>
      <c r="AI21" s="723"/>
      <c r="AJ21" s="723"/>
      <c r="AK21" s="723"/>
      <c r="AL21" s="723"/>
      <c r="AM21" s="723"/>
      <c r="AN21" s="723"/>
      <c r="AO21" s="723"/>
      <c r="AP21" s="723"/>
      <c r="AQ21" s="723"/>
      <c r="AR21" s="723"/>
      <c r="AS21" s="723"/>
      <c r="AT21" s="723"/>
      <c r="AU21" s="723"/>
      <c r="AV21" s="723"/>
      <c r="AW21" s="723"/>
      <c r="AX21" s="723"/>
      <c r="AY21" s="273"/>
      <c r="AZ21" s="273"/>
      <c r="BA21" s="273"/>
      <c r="BB21" s="273"/>
      <c r="BC21" s="273"/>
      <c r="BD21" s="273"/>
      <c r="BE21" s="696"/>
      <c r="BF21" s="696"/>
      <c r="BI21" s="80"/>
      <c r="BJ21" s="80"/>
      <c r="BK21" s="264"/>
      <c r="BL21" s="264"/>
      <c r="BM21" s="265"/>
    </row>
    <row r="22" spans="2:65" ht="7.5" customHeight="1" thickBot="1" x14ac:dyDescent="0.2">
      <c r="B22" s="692"/>
      <c r="C22" s="690"/>
      <c r="D22" s="690"/>
      <c r="E22" s="690"/>
      <c r="F22" s="691"/>
      <c r="G22" s="694"/>
      <c r="H22" s="694"/>
      <c r="I22" s="694"/>
      <c r="J22" s="694"/>
      <c r="K22" s="694"/>
      <c r="L22" s="1558"/>
      <c r="M22" s="1558"/>
      <c r="N22" s="1558"/>
      <c r="O22" s="1558"/>
      <c r="P22" s="1558"/>
      <c r="Q22" s="1558"/>
      <c r="R22" s="1558"/>
      <c r="S22" s="1558"/>
      <c r="T22" s="1558"/>
      <c r="U22" s="1558"/>
      <c r="V22" s="1558"/>
      <c r="W22" s="1558"/>
      <c r="X22" s="1558"/>
      <c r="Y22" s="1558"/>
      <c r="Z22" s="1558"/>
      <c r="AA22" s="1558"/>
      <c r="AB22" s="1558"/>
      <c r="AC22" s="1558"/>
      <c r="AD22" s="1558"/>
      <c r="AE22" s="1558"/>
      <c r="AF22" s="1558"/>
      <c r="AG22" s="1558"/>
      <c r="AH22" s="1558"/>
      <c r="AI22" s="1558"/>
      <c r="AJ22" s="1558"/>
      <c r="AK22" s="1558"/>
      <c r="AL22" s="1558"/>
      <c r="AM22" s="1558"/>
      <c r="AN22" s="1558"/>
      <c r="AO22" s="1558"/>
      <c r="AP22" s="1558"/>
      <c r="AQ22" s="1558"/>
      <c r="AR22" s="1558"/>
      <c r="AS22" s="1558"/>
      <c r="AT22" s="1558"/>
      <c r="AU22" s="1558"/>
      <c r="AV22" s="1558"/>
      <c r="AW22" s="1558"/>
      <c r="AX22" s="1558"/>
      <c r="AY22" s="87"/>
      <c r="AZ22" s="87"/>
      <c r="BA22" s="87"/>
      <c r="BB22" s="87"/>
      <c r="BC22" s="87"/>
      <c r="BD22" s="87"/>
      <c r="BE22" s="87"/>
      <c r="BF22" s="269"/>
      <c r="BG22" s="273"/>
      <c r="BH22" s="273"/>
      <c r="BI22" s="273"/>
      <c r="BJ22" s="264"/>
      <c r="BK22" s="264"/>
      <c r="BL22" s="264"/>
      <c r="BM22" s="265"/>
    </row>
    <row r="23" spans="2:65" ht="7.5" customHeight="1" thickBot="1" x14ac:dyDescent="0.2">
      <c r="B23" s="692"/>
      <c r="C23" s="690"/>
      <c r="D23" s="690"/>
      <c r="E23" s="690"/>
      <c r="F23" s="691"/>
      <c r="G23" s="684" t="s">
        <v>128</v>
      </c>
      <c r="H23" s="684"/>
      <c r="I23" s="609"/>
      <c r="J23" s="609"/>
      <c r="K23" s="609"/>
      <c r="L23" s="672" t="s">
        <v>129</v>
      </c>
      <c r="M23" s="672"/>
      <c r="N23" s="611"/>
      <c r="O23" s="611"/>
      <c r="P23" s="611"/>
      <c r="Q23" s="611"/>
      <c r="R23" s="684" t="s">
        <v>16</v>
      </c>
      <c r="S23" s="672" t="s">
        <v>107</v>
      </c>
      <c r="T23" s="672"/>
      <c r="U23" s="672"/>
      <c r="V23" s="672"/>
      <c r="W23" s="685"/>
      <c r="X23" s="685"/>
      <c r="Y23" s="685"/>
      <c r="Z23" s="685"/>
      <c r="AA23" s="685"/>
      <c r="AB23" s="685"/>
      <c r="AC23" s="685"/>
      <c r="AD23" s="685"/>
      <c r="AE23" s="685"/>
      <c r="AF23" s="685"/>
      <c r="AG23" s="685"/>
      <c r="AH23" s="685"/>
      <c r="AI23" s="685"/>
      <c r="AJ23" s="685"/>
      <c r="AK23" s="685"/>
      <c r="AL23" s="685"/>
      <c r="AM23" s="685"/>
      <c r="AN23" s="685"/>
      <c r="AO23" s="685"/>
      <c r="AP23" s="685"/>
      <c r="AQ23" s="685"/>
      <c r="AR23" s="685"/>
      <c r="AS23" s="685"/>
      <c r="AT23" s="685"/>
      <c r="AU23" s="685"/>
      <c r="AV23" s="685"/>
      <c r="AW23" s="685"/>
      <c r="AX23" s="685"/>
      <c r="AY23" s="685"/>
      <c r="AZ23" s="685"/>
      <c r="BA23" s="685"/>
      <c r="BB23" s="685"/>
      <c r="BC23" s="685"/>
      <c r="BD23" s="685"/>
      <c r="BE23" s="685"/>
      <c r="BF23" s="685"/>
      <c r="BG23" s="685"/>
      <c r="BH23" s="685"/>
      <c r="BI23" s="685"/>
      <c r="BJ23" s="685"/>
      <c r="BK23" s="685"/>
      <c r="BL23" s="685"/>
      <c r="BM23" s="686"/>
    </row>
    <row r="24" spans="2:65" ht="7.5" customHeight="1" thickBot="1" x14ac:dyDescent="0.2">
      <c r="B24" s="692"/>
      <c r="C24" s="690"/>
      <c r="D24" s="690"/>
      <c r="E24" s="690"/>
      <c r="F24" s="691"/>
      <c r="G24" s="684"/>
      <c r="H24" s="684"/>
      <c r="I24" s="609"/>
      <c r="J24" s="609"/>
      <c r="K24" s="609"/>
      <c r="L24" s="672"/>
      <c r="M24" s="672"/>
      <c r="N24" s="611"/>
      <c r="O24" s="611"/>
      <c r="P24" s="611"/>
      <c r="Q24" s="611"/>
      <c r="R24" s="684"/>
      <c r="S24" s="672"/>
      <c r="T24" s="672"/>
      <c r="U24" s="672"/>
      <c r="V24" s="672"/>
      <c r="W24" s="685"/>
      <c r="X24" s="685"/>
      <c r="Y24" s="685"/>
      <c r="Z24" s="685"/>
      <c r="AA24" s="685"/>
      <c r="AB24" s="685"/>
      <c r="AC24" s="685"/>
      <c r="AD24" s="685"/>
      <c r="AE24" s="685"/>
      <c r="AF24" s="685"/>
      <c r="AG24" s="685"/>
      <c r="AH24" s="685"/>
      <c r="AI24" s="685"/>
      <c r="AJ24" s="685"/>
      <c r="AK24" s="685"/>
      <c r="AL24" s="685"/>
      <c r="AM24" s="685"/>
      <c r="AN24" s="685"/>
      <c r="AO24" s="685"/>
      <c r="AP24" s="685"/>
      <c r="AQ24" s="685"/>
      <c r="AR24" s="685"/>
      <c r="AS24" s="685"/>
      <c r="AT24" s="685"/>
      <c r="AU24" s="685"/>
      <c r="AV24" s="685"/>
      <c r="AW24" s="685"/>
      <c r="AX24" s="685"/>
      <c r="AY24" s="685"/>
      <c r="AZ24" s="685"/>
      <c r="BA24" s="685"/>
      <c r="BB24" s="685"/>
      <c r="BC24" s="685"/>
      <c r="BD24" s="685"/>
      <c r="BE24" s="685"/>
      <c r="BF24" s="685"/>
      <c r="BG24" s="685"/>
      <c r="BH24" s="685"/>
      <c r="BI24" s="685"/>
      <c r="BJ24" s="685"/>
      <c r="BK24" s="685"/>
      <c r="BL24" s="685"/>
      <c r="BM24" s="686"/>
    </row>
    <row r="25" spans="2:65" ht="7.5" customHeight="1" thickBot="1" x14ac:dyDescent="0.2">
      <c r="B25" s="692"/>
      <c r="C25" s="690"/>
      <c r="D25" s="690"/>
      <c r="E25" s="690"/>
      <c r="F25" s="691"/>
      <c r="G25" s="684"/>
      <c r="H25" s="684"/>
      <c r="I25" s="609"/>
      <c r="J25" s="609"/>
      <c r="K25" s="609"/>
      <c r="L25" s="672"/>
      <c r="M25" s="672"/>
      <c r="N25" s="611"/>
      <c r="O25" s="611"/>
      <c r="P25" s="611"/>
      <c r="Q25" s="611"/>
      <c r="R25" s="684"/>
      <c r="S25" s="672"/>
      <c r="T25" s="672"/>
      <c r="U25" s="672"/>
      <c r="V25" s="672"/>
      <c r="W25" s="685"/>
      <c r="X25" s="685"/>
      <c r="Y25" s="685"/>
      <c r="Z25" s="685"/>
      <c r="AA25" s="685"/>
      <c r="AB25" s="685"/>
      <c r="AC25" s="685"/>
      <c r="AD25" s="685"/>
      <c r="AE25" s="685"/>
      <c r="AF25" s="685"/>
      <c r="AG25" s="685"/>
      <c r="AH25" s="685"/>
      <c r="AI25" s="685"/>
      <c r="AJ25" s="685"/>
      <c r="AK25" s="685"/>
      <c r="AL25" s="685"/>
      <c r="AM25" s="685"/>
      <c r="AN25" s="685"/>
      <c r="AO25" s="685"/>
      <c r="AP25" s="685"/>
      <c r="AQ25" s="685"/>
      <c r="AR25" s="685"/>
      <c r="AS25" s="685"/>
      <c r="AT25" s="685"/>
      <c r="AU25" s="685"/>
      <c r="AV25" s="685"/>
      <c r="AW25" s="685"/>
      <c r="AX25" s="685"/>
      <c r="AY25" s="685"/>
      <c r="AZ25" s="685"/>
      <c r="BA25" s="685"/>
      <c r="BB25" s="685"/>
      <c r="BC25" s="685"/>
      <c r="BD25" s="685"/>
      <c r="BE25" s="685"/>
      <c r="BF25" s="685"/>
      <c r="BG25" s="685"/>
      <c r="BH25" s="685"/>
      <c r="BI25" s="685"/>
      <c r="BJ25" s="685"/>
      <c r="BK25" s="685"/>
      <c r="BL25" s="685"/>
      <c r="BM25" s="686"/>
    </row>
    <row r="26" spans="2:65" ht="7.5" customHeight="1" thickBot="1" x14ac:dyDescent="0.2">
      <c r="B26" s="692"/>
      <c r="C26" s="690"/>
      <c r="D26" s="690"/>
      <c r="E26" s="690"/>
      <c r="F26" s="691"/>
      <c r="G26" s="687" t="s">
        <v>130</v>
      </c>
      <c r="H26" s="682"/>
      <c r="I26" s="682"/>
      <c r="J26" s="672" t="s">
        <v>131</v>
      </c>
      <c r="K26" s="674"/>
      <c r="L26" s="674"/>
      <c r="M26" s="674"/>
      <c r="N26" s="672" t="s">
        <v>16</v>
      </c>
      <c r="O26" s="672" t="s">
        <v>129</v>
      </c>
      <c r="P26" s="672" t="s">
        <v>131</v>
      </c>
      <c r="Q26" s="674"/>
      <c r="R26" s="674"/>
      <c r="S26" s="674"/>
      <c r="T26" s="674"/>
      <c r="U26" s="672" t="s">
        <v>16</v>
      </c>
      <c r="V26" s="672" t="s">
        <v>129</v>
      </c>
      <c r="W26" s="672" t="s">
        <v>131</v>
      </c>
      <c r="X26" s="674"/>
      <c r="Y26" s="674"/>
      <c r="Z26" s="674"/>
      <c r="AA26" s="674"/>
      <c r="AB26" s="672" t="s">
        <v>16</v>
      </c>
      <c r="AC26" s="682" t="s">
        <v>132</v>
      </c>
      <c r="AD26" s="682"/>
      <c r="AE26" s="682"/>
      <c r="AF26" s="672" t="s">
        <v>131</v>
      </c>
      <c r="AG26" s="674"/>
      <c r="AH26" s="674"/>
      <c r="AI26" s="674"/>
      <c r="AJ26" s="672" t="s">
        <v>16</v>
      </c>
      <c r="AK26" s="672" t="s">
        <v>129</v>
      </c>
      <c r="AL26" s="672" t="s">
        <v>131</v>
      </c>
      <c r="AM26" s="674"/>
      <c r="AN26" s="674"/>
      <c r="AO26" s="674"/>
      <c r="AP26" s="674"/>
      <c r="AQ26" s="672" t="s">
        <v>16</v>
      </c>
      <c r="AR26" s="672" t="s">
        <v>129</v>
      </c>
      <c r="AS26" s="672" t="s">
        <v>131</v>
      </c>
      <c r="AT26" s="674"/>
      <c r="AU26" s="674"/>
      <c r="AV26" s="674"/>
      <c r="AW26" s="674"/>
      <c r="AX26" s="672" t="s">
        <v>16</v>
      </c>
      <c r="AY26" s="676" t="s">
        <v>345</v>
      </c>
      <c r="AZ26" s="677"/>
      <c r="BA26" s="677"/>
      <c r="BB26" s="677"/>
      <c r="BC26" s="677"/>
      <c r="BD26" s="677"/>
      <c r="BE26" s="658"/>
      <c r="BF26" s="658"/>
      <c r="BG26" s="658"/>
      <c r="BH26" s="658"/>
      <c r="BI26" s="658"/>
      <c r="BJ26" s="658"/>
      <c r="BK26" s="658"/>
      <c r="BL26" s="658"/>
      <c r="BM26" s="659"/>
    </row>
    <row r="27" spans="2:65" ht="7.5" customHeight="1" thickBot="1" x14ac:dyDescent="0.2">
      <c r="B27" s="692"/>
      <c r="C27" s="690"/>
      <c r="D27" s="690"/>
      <c r="E27" s="690"/>
      <c r="F27" s="691"/>
      <c r="G27" s="687"/>
      <c r="H27" s="682"/>
      <c r="I27" s="682"/>
      <c r="J27" s="672"/>
      <c r="K27" s="674"/>
      <c r="L27" s="674"/>
      <c r="M27" s="674"/>
      <c r="N27" s="672"/>
      <c r="O27" s="672"/>
      <c r="P27" s="672"/>
      <c r="Q27" s="674"/>
      <c r="R27" s="674"/>
      <c r="S27" s="674"/>
      <c r="T27" s="674"/>
      <c r="U27" s="672"/>
      <c r="V27" s="672"/>
      <c r="W27" s="672"/>
      <c r="X27" s="674"/>
      <c r="Y27" s="674"/>
      <c r="Z27" s="674"/>
      <c r="AA27" s="674"/>
      <c r="AB27" s="672"/>
      <c r="AC27" s="682"/>
      <c r="AD27" s="682"/>
      <c r="AE27" s="682"/>
      <c r="AF27" s="672"/>
      <c r="AG27" s="674"/>
      <c r="AH27" s="674"/>
      <c r="AI27" s="674"/>
      <c r="AJ27" s="672"/>
      <c r="AK27" s="672"/>
      <c r="AL27" s="672"/>
      <c r="AM27" s="674"/>
      <c r="AN27" s="674"/>
      <c r="AO27" s="674"/>
      <c r="AP27" s="674"/>
      <c r="AQ27" s="672"/>
      <c r="AR27" s="672"/>
      <c r="AS27" s="672"/>
      <c r="AT27" s="674"/>
      <c r="AU27" s="674"/>
      <c r="AV27" s="674"/>
      <c r="AW27" s="674"/>
      <c r="AX27" s="672"/>
      <c r="AY27" s="678"/>
      <c r="AZ27" s="679"/>
      <c r="BA27" s="679"/>
      <c r="BB27" s="679"/>
      <c r="BC27" s="679"/>
      <c r="BD27" s="679"/>
      <c r="BE27" s="660"/>
      <c r="BF27" s="660"/>
      <c r="BG27" s="660"/>
      <c r="BH27" s="660"/>
      <c r="BI27" s="660"/>
      <c r="BJ27" s="660"/>
      <c r="BK27" s="660"/>
      <c r="BL27" s="660"/>
      <c r="BM27" s="661"/>
    </row>
    <row r="28" spans="2:65" ht="7.5" customHeight="1" thickBot="1" x14ac:dyDescent="0.2">
      <c r="B28" s="692"/>
      <c r="C28" s="690"/>
      <c r="D28" s="690"/>
      <c r="E28" s="690"/>
      <c r="F28" s="691"/>
      <c r="G28" s="688"/>
      <c r="H28" s="683"/>
      <c r="I28" s="683"/>
      <c r="J28" s="673"/>
      <c r="K28" s="675"/>
      <c r="L28" s="675"/>
      <c r="M28" s="675"/>
      <c r="N28" s="673"/>
      <c r="O28" s="673"/>
      <c r="P28" s="673"/>
      <c r="Q28" s="675"/>
      <c r="R28" s="675"/>
      <c r="S28" s="675"/>
      <c r="T28" s="675"/>
      <c r="U28" s="673"/>
      <c r="V28" s="673"/>
      <c r="W28" s="673"/>
      <c r="X28" s="675"/>
      <c r="Y28" s="675"/>
      <c r="Z28" s="675"/>
      <c r="AA28" s="675"/>
      <c r="AB28" s="673"/>
      <c r="AC28" s="683"/>
      <c r="AD28" s="683"/>
      <c r="AE28" s="683"/>
      <c r="AF28" s="673"/>
      <c r="AG28" s="675"/>
      <c r="AH28" s="675"/>
      <c r="AI28" s="675"/>
      <c r="AJ28" s="673"/>
      <c r="AK28" s="673"/>
      <c r="AL28" s="673"/>
      <c r="AM28" s="675"/>
      <c r="AN28" s="675"/>
      <c r="AO28" s="675"/>
      <c r="AP28" s="675"/>
      <c r="AQ28" s="673"/>
      <c r="AR28" s="673"/>
      <c r="AS28" s="673"/>
      <c r="AT28" s="675"/>
      <c r="AU28" s="675"/>
      <c r="AV28" s="675"/>
      <c r="AW28" s="675"/>
      <c r="AX28" s="673"/>
      <c r="AY28" s="680"/>
      <c r="AZ28" s="681"/>
      <c r="BA28" s="681"/>
      <c r="BB28" s="681"/>
      <c r="BC28" s="681"/>
      <c r="BD28" s="681"/>
      <c r="BE28" s="662"/>
      <c r="BF28" s="662"/>
      <c r="BG28" s="662"/>
      <c r="BH28" s="662"/>
      <c r="BI28" s="662"/>
      <c r="BJ28" s="662"/>
      <c r="BK28" s="662"/>
      <c r="BL28" s="662"/>
      <c r="BM28" s="663"/>
    </row>
    <row r="29" spans="2:65" ht="7.5" customHeight="1" thickBot="1" x14ac:dyDescent="0.2">
      <c r="B29" s="689" t="s">
        <v>346</v>
      </c>
      <c r="C29" s="690"/>
      <c r="D29" s="690"/>
      <c r="E29" s="690"/>
      <c r="F29" s="691"/>
      <c r="G29" s="693" t="s">
        <v>106</v>
      </c>
      <c r="H29" s="693"/>
      <c r="I29" s="693"/>
      <c r="J29" s="693"/>
      <c r="K29" s="693"/>
      <c r="L29" s="695"/>
      <c r="M29" s="695"/>
      <c r="N29" s="695"/>
      <c r="O29" s="695"/>
      <c r="P29" s="695"/>
      <c r="Q29" s="695"/>
      <c r="R29" s="695"/>
      <c r="S29" s="695"/>
      <c r="T29" s="695"/>
      <c r="U29" s="695"/>
      <c r="V29" s="695"/>
      <c r="W29" s="695"/>
      <c r="X29" s="695"/>
      <c r="Y29" s="695"/>
      <c r="Z29" s="695"/>
      <c r="AA29" s="695"/>
      <c r="AB29" s="695"/>
      <c r="AC29" s="695"/>
      <c r="AD29" s="695"/>
      <c r="AE29" s="695"/>
      <c r="AF29" s="695"/>
      <c r="AG29" s="695"/>
      <c r="AH29" s="695"/>
      <c r="AI29" s="695"/>
      <c r="AJ29" s="695"/>
      <c r="AK29" s="695"/>
      <c r="AL29" s="695"/>
      <c r="AM29" s="695"/>
      <c r="AN29" s="695"/>
      <c r="AO29" s="695"/>
      <c r="AP29" s="695"/>
      <c r="AQ29" s="695"/>
      <c r="AR29" s="695"/>
      <c r="AS29" s="695"/>
      <c r="AT29" s="695"/>
      <c r="AU29" s="695"/>
      <c r="AV29" s="695"/>
      <c r="AW29" s="695"/>
      <c r="AX29" s="695"/>
      <c r="AY29" s="117"/>
      <c r="AZ29" s="117"/>
      <c r="BA29" s="117"/>
      <c r="BB29" s="117"/>
      <c r="BC29" s="117"/>
      <c r="BD29" s="110"/>
      <c r="BE29" s="110"/>
      <c r="BF29" s="110"/>
      <c r="BG29" s="110"/>
      <c r="BH29" s="110"/>
      <c r="BI29" s="110"/>
      <c r="BJ29" s="110"/>
      <c r="BK29" s="110"/>
      <c r="BL29" s="111"/>
      <c r="BM29" s="112"/>
    </row>
    <row r="30" spans="2:65" ht="7.5" customHeight="1" thickBot="1" x14ac:dyDescent="0.2">
      <c r="B30" s="692"/>
      <c r="C30" s="690"/>
      <c r="D30" s="690"/>
      <c r="E30" s="690"/>
      <c r="F30" s="691"/>
      <c r="G30" s="694"/>
      <c r="H30" s="694"/>
      <c r="I30" s="694"/>
      <c r="J30" s="694"/>
      <c r="K30" s="694"/>
      <c r="L30" s="723"/>
      <c r="M30" s="723"/>
      <c r="N30" s="723"/>
      <c r="O30" s="723"/>
      <c r="P30" s="723"/>
      <c r="Q30" s="723"/>
      <c r="R30" s="723"/>
      <c r="S30" s="723"/>
      <c r="T30" s="723"/>
      <c r="U30" s="723"/>
      <c r="V30" s="723"/>
      <c r="W30" s="723"/>
      <c r="X30" s="723"/>
      <c r="Y30" s="723"/>
      <c r="Z30" s="723"/>
      <c r="AA30" s="723"/>
      <c r="AB30" s="723"/>
      <c r="AC30" s="723"/>
      <c r="AD30" s="723"/>
      <c r="AE30" s="723"/>
      <c r="AF30" s="723"/>
      <c r="AG30" s="723"/>
      <c r="AH30" s="723"/>
      <c r="AI30" s="723"/>
      <c r="AJ30" s="723"/>
      <c r="AK30" s="723"/>
      <c r="AL30" s="723"/>
      <c r="AM30" s="723"/>
      <c r="AN30" s="723"/>
      <c r="AO30" s="723"/>
      <c r="AP30" s="723"/>
      <c r="AQ30" s="723"/>
      <c r="AR30" s="723"/>
      <c r="AS30" s="723"/>
      <c r="AT30" s="723"/>
      <c r="AU30" s="723"/>
      <c r="AV30" s="723"/>
      <c r="AW30" s="723"/>
      <c r="AX30" s="723"/>
      <c r="AY30" s="118"/>
      <c r="AZ30" s="118"/>
      <c r="BA30" s="118"/>
      <c r="BB30" s="118"/>
      <c r="BC30" s="118"/>
      <c r="BD30" s="113"/>
      <c r="BE30" s="113"/>
      <c r="BF30" s="113"/>
      <c r="BG30" s="113"/>
      <c r="BH30" s="113"/>
      <c r="BI30" s="113"/>
      <c r="BJ30" s="113"/>
      <c r="BK30" s="113"/>
      <c r="BL30" s="114"/>
      <c r="BM30" s="115"/>
    </row>
    <row r="31" spans="2:65" ht="7.5" customHeight="1" thickBot="1" x14ac:dyDescent="0.2">
      <c r="B31" s="692"/>
      <c r="C31" s="690"/>
      <c r="D31" s="690"/>
      <c r="E31" s="690"/>
      <c r="F31" s="691"/>
      <c r="G31" s="694"/>
      <c r="H31" s="694"/>
      <c r="I31" s="694"/>
      <c r="J31" s="694"/>
      <c r="K31" s="694"/>
      <c r="L31" s="723"/>
      <c r="M31" s="723"/>
      <c r="N31" s="723"/>
      <c r="O31" s="723"/>
      <c r="P31" s="723"/>
      <c r="Q31" s="723"/>
      <c r="R31" s="723"/>
      <c r="S31" s="723"/>
      <c r="T31" s="723"/>
      <c r="U31" s="723"/>
      <c r="V31" s="723"/>
      <c r="W31" s="723"/>
      <c r="X31" s="723"/>
      <c r="Y31" s="723"/>
      <c r="Z31" s="723"/>
      <c r="AA31" s="723"/>
      <c r="AB31" s="723"/>
      <c r="AC31" s="723"/>
      <c r="AD31" s="723"/>
      <c r="AE31" s="723"/>
      <c r="AF31" s="723"/>
      <c r="AG31" s="723"/>
      <c r="AH31" s="723"/>
      <c r="AI31" s="723"/>
      <c r="AJ31" s="723"/>
      <c r="AK31" s="723"/>
      <c r="AL31" s="723"/>
      <c r="AM31" s="723"/>
      <c r="AN31" s="723"/>
      <c r="AO31" s="723"/>
      <c r="AP31" s="723"/>
      <c r="AQ31" s="723"/>
      <c r="AR31" s="723"/>
      <c r="AS31" s="723"/>
      <c r="AT31" s="723"/>
      <c r="AU31" s="723"/>
      <c r="AV31" s="723"/>
      <c r="AW31" s="723"/>
      <c r="AX31" s="723"/>
      <c r="AY31" s="118"/>
      <c r="AZ31" s="118"/>
      <c r="BA31" s="118"/>
      <c r="BB31" s="118"/>
      <c r="BC31" s="118"/>
      <c r="BD31" s="113"/>
      <c r="BE31" s="113"/>
      <c r="BF31" s="113"/>
      <c r="BG31" s="113"/>
      <c r="BH31" s="113"/>
      <c r="BI31" s="113"/>
      <c r="BJ31" s="113"/>
      <c r="BK31" s="113"/>
      <c r="BL31" s="114"/>
      <c r="BM31" s="115"/>
    </row>
    <row r="32" spans="2:65" ht="7.5" customHeight="1" thickBot="1" x14ac:dyDescent="0.2">
      <c r="B32" s="692"/>
      <c r="C32" s="690"/>
      <c r="D32" s="690"/>
      <c r="E32" s="690"/>
      <c r="F32" s="691"/>
      <c r="G32" s="694"/>
      <c r="H32" s="694"/>
      <c r="I32" s="694"/>
      <c r="J32" s="694"/>
      <c r="K32" s="694"/>
      <c r="L32" s="723"/>
      <c r="M32" s="723"/>
      <c r="N32" s="723"/>
      <c r="O32" s="723"/>
      <c r="P32" s="723"/>
      <c r="Q32" s="723"/>
      <c r="R32" s="723"/>
      <c r="S32" s="723"/>
      <c r="T32" s="723"/>
      <c r="U32" s="723"/>
      <c r="V32" s="723"/>
      <c r="W32" s="723"/>
      <c r="X32" s="723"/>
      <c r="Y32" s="723"/>
      <c r="Z32" s="723"/>
      <c r="AA32" s="723"/>
      <c r="AB32" s="723"/>
      <c r="AC32" s="723"/>
      <c r="AD32" s="723"/>
      <c r="AE32" s="723"/>
      <c r="AF32" s="723"/>
      <c r="AG32" s="723"/>
      <c r="AH32" s="723"/>
      <c r="AI32" s="723"/>
      <c r="AJ32" s="723"/>
      <c r="AK32" s="723"/>
      <c r="AL32" s="723"/>
      <c r="AM32" s="723"/>
      <c r="AN32" s="723"/>
      <c r="AO32" s="723"/>
      <c r="AP32" s="723"/>
      <c r="AQ32" s="723"/>
      <c r="AR32" s="723"/>
      <c r="AS32" s="723"/>
      <c r="AT32" s="723"/>
      <c r="AU32" s="723"/>
      <c r="AV32" s="723"/>
      <c r="AW32" s="723"/>
      <c r="AX32" s="723"/>
      <c r="AY32" s="87"/>
      <c r="AZ32" s="87"/>
      <c r="BA32" s="87"/>
      <c r="BB32" s="87"/>
      <c r="BC32" s="87"/>
      <c r="BD32" s="87"/>
      <c r="BE32" s="273"/>
      <c r="BF32" s="273"/>
      <c r="BG32" s="273"/>
      <c r="BH32" s="87"/>
      <c r="BI32" s="87"/>
      <c r="BJ32" s="87"/>
      <c r="BK32" s="87"/>
      <c r="BL32" s="87"/>
      <c r="BM32" s="116"/>
    </row>
    <row r="33" spans="2:119" ht="7.5" customHeight="1" thickBot="1" x14ac:dyDescent="0.2">
      <c r="B33" s="692"/>
      <c r="C33" s="690"/>
      <c r="D33" s="690"/>
      <c r="E33" s="690"/>
      <c r="F33" s="691"/>
      <c r="G33" s="694"/>
      <c r="H33" s="694"/>
      <c r="I33" s="694"/>
      <c r="J33" s="694"/>
      <c r="K33" s="694"/>
      <c r="L33" s="723"/>
      <c r="M33" s="723"/>
      <c r="N33" s="723"/>
      <c r="O33" s="723"/>
      <c r="P33" s="723"/>
      <c r="Q33" s="723"/>
      <c r="R33" s="723"/>
      <c r="S33" s="723"/>
      <c r="T33" s="723"/>
      <c r="U33" s="723"/>
      <c r="V33" s="723"/>
      <c r="W33" s="723"/>
      <c r="X33" s="723"/>
      <c r="Y33" s="723"/>
      <c r="Z33" s="723"/>
      <c r="AA33" s="723"/>
      <c r="AB33" s="723"/>
      <c r="AC33" s="723"/>
      <c r="AD33" s="723"/>
      <c r="AE33" s="723"/>
      <c r="AF33" s="723"/>
      <c r="AG33" s="723"/>
      <c r="AH33" s="723"/>
      <c r="AI33" s="723"/>
      <c r="AJ33" s="723"/>
      <c r="AK33" s="723"/>
      <c r="AL33" s="723"/>
      <c r="AM33" s="723"/>
      <c r="AN33" s="723"/>
      <c r="AO33" s="723"/>
      <c r="AP33" s="723"/>
      <c r="AQ33" s="723"/>
      <c r="AR33" s="723"/>
      <c r="AS33" s="723"/>
      <c r="AT33" s="723"/>
      <c r="AU33" s="723"/>
      <c r="AV33" s="723"/>
      <c r="AW33" s="723"/>
      <c r="AX33" s="723"/>
      <c r="AY33" s="273"/>
      <c r="AZ33" s="273"/>
      <c r="BA33" s="273"/>
      <c r="BB33" s="273"/>
      <c r="BC33" s="273"/>
      <c r="BD33" s="273"/>
      <c r="BE33" s="87"/>
      <c r="BF33" s="273"/>
      <c r="BG33" s="273"/>
      <c r="BH33" s="273"/>
      <c r="BI33" s="80"/>
      <c r="BJ33" s="80"/>
      <c r="BK33" s="264"/>
      <c r="BL33" s="264"/>
      <c r="BM33" s="265"/>
    </row>
    <row r="34" spans="2:119" ht="7.5" customHeight="1" thickBot="1" x14ac:dyDescent="0.2">
      <c r="B34" s="692"/>
      <c r="C34" s="690"/>
      <c r="D34" s="690"/>
      <c r="E34" s="690"/>
      <c r="F34" s="691"/>
      <c r="G34" s="694"/>
      <c r="H34" s="694"/>
      <c r="I34" s="694"/>
      <c r="J34" s="694"/>
      <c r="K34" s="694"/>
      <c r="L34" s="1558"/>
      <c r="M34" s="1558"/>
      <c r="N34" s="1558"/>
      <c r="O34" s="1558"/>
      <c r="P34" s="1558"/>
      <c r="Q34" s="1558"/>
      <c r="R34" s="1558"/>
      <c r="S34" s="1558"/>
      <c r="T34" s="1558"/>
      <c r="U34" s="1558"/>
      <c r="V34" s="1558"/>
      <c r="W34" s="1558"/>
      <c r="X34" s="1558"/>
      <c r="Y34" s="1558"/>
      <c r="Z34" s="1558"/>
      <c r="AA34" s="1558"/>
      <c r="AB34" s="1558"/>
      <c r="AC34" s="1558"/>
      <c r="AD34" s="1558"/>
      <c r="AE34" s="1558"/>
      <c r="AF34" s="1558"/>
      <c r="AG34" s="1558"/>
      <c r="AH34" s="1558"/>
      <c r="AI34" s="1558"/>
      <c r="AJ34" s="1558"/>
      <c r="AK34" s="1558"/>
      <c r="AL34" s="1558"/>
      <c r="AM34" s="1558"/>
      <c r="AN34" s="1558"/>
      <c r="AO34" s="1558"/>
      <c r="AP34" s="1558"/>
      <c r="AQ34" s="1558"/>
      <c r="AR34" s="1558"/>
      <c r="AS34" s="1558"/>
      <c r="AT34" s="1558"/>
      <c r="AU34" s="1558"/>
      <c r="AV34" s="1558"/>
      <c r="AW34" s="1558"/>
      <c r="AX34" s="1558"/>
      <c r="AY34" s="87"/>
      <c r="AZ34" s="87"/>
      <c r="BA34" s="87"/>
      <c r="BB34" s="87"/>
      <c r="BC34" s="87"/>
      <c r="BD34" s="87"/>
      <c r="BE34" s="87"/>
      <c r="BF34" s="269"/>
      <c r="BG34" s="273"/>
      <c r="BH34" s="273"/>
      <c r="BI34" s="273"/>
      <c r="BJ34" s="264"/>
      <c r="BK34" s="264"/>
      <c r="BL34" s="264"/>
      <c r="BM34" s="265"/>
    </row>
    <row r="35" spans="2:119" ht="7.5" customHeight="1" thickBot="1" x14ac:dyDescent="0.2">
      <c r="B35" s="692"/>
      <c r="C35" s="690"/>
      <c r="D35" s="690"/>
      <c r="E35" s="690"/>
      <c r="F35" s="691"/>
      <c r="G35" s="684" t="s">
        <v>128</v>
      </c>
      <c r="H35" s="684"/>
      <c r="I35" s="609"/>
      <c r="J35" s="609"/>
      <c r="K35" s="609"/>
      <c r="L35" s="672" t="s">
        <v>129</v>
      </c>
      <c r="M35" s="672"/>
      <c r="N35" s="611"/>
      <c r="O35" s="611"/>
      <c r="P35" s="611"/>
      <c r="Q35" s="611"/>
      <c r="R35" s="684" t="s">
        <v>16</v>
      </c>
      <c r="S35" s="672" t="s">
        <v>107</v>
      </c>
      <c r="T35" s="672"/>
      <c r="U35" s="672"/>
      <c r="V35" s="672"/>
      <c r="W35" s="685"/>
      <c r="X35" s="685"/>
      <c r="Y35" s="685"/>
      <c r="Z35" s="685"/>
      <c r="AA35" s="685"/>
      <c r="AB35" s="685"/>
      <c r="AC35" s="685"/>
      <c r="AD35" s="685"/>
      <c r="AE35" s="685"/>
      <c r="AF35" s="685"/>
      <c r="AG35" s="685"/>
      <c r="AH35" s="685"/>
      <c r="AI35" s="685"/>
      <c r="AJ35" s="685"/>
      <c r="AK35" s="685"/>
      <c r="AL35" s="685"/>
      <c r="AM35" s="685"/>
      <c r="AN35" s="685"/>
      <c r="AO35" s="685"/>
      <c r="AP35" s="685"/>
      <c r="AQ35" s="685"/>
      <c r="AR35" s="685"/>
      <c r="AS35" s="685"/>
      <c r="AT35" s="685"/>
      <c r="AU35" s="685"/>
      <c r="AV35" s="685"/>
      <c r="AW35" s="685"/>
      <c r="AX35" s="685"/>
      <c r="AY35" s="685"/>
      <c r="AZ35" s="685"/>
      <c r="BA35" s="685"/>
      <c r="BB35" s="685"/>
      <c r="BC35" s="685"/>
      <c r="BD35" s="685"/>
      <c r="BE35" s="685"/>
      <c r="BF35" s="685"/>
      <c r="BG35" s="685"/>
      <c r="BH35" s="685"/>
      <c r="BI35" s="685"/>
      <c r="BJ35" s="685"/>
      <c r="BK35" s="685"/>
      <c r="BL35" s="685"/>
      <c r="BM35" s="686"/>
      <c r="BY35" s="119"/>
      <c r="BZ35" s="119"/>
      <c r="CA35" s="119"/>
      <c r="CB35" s="119"/>
      <c r="CC35" s="119"/>
      <c r="CD35" s="119"/>
      <c r="CE35" s="119"/>
      <c r="CF35" s="119"/>
      <c r="CG35" s="119"/>
      <c r="CH35" s="119"/>
      <c r="CI35" s="119"/>
      <c r="CJ35" s="119"/>
      <c r="CK35" s="119"/>
      <c r="CL35" s="119"/>
      <c r="CM35" s="119"/>
      <c r="CN35" s="119"/>
      <c r="CO35" s="119"/>
      <c r="CP35" s="119"/>
      <c r="CQ35" s="119"/>
      <c r="CR35" s="119"/>
      <c r="CS35" s="119"/>
      <c r="CT35" s="119"/>
    </row>
    <row r="36" spans="2:119" ht="7.5" customHeight="1" thickBot="1" x14ac:dyDescent="0.2">
      <c r="B36" s="692"/>
      <c r="C36" s="690"/>
      <c r="D36" s="690"/>
      <c r="E36" s="690"/>
      <c r="F36" s="691"/>
      <c r="G36" s="684"/>
      <c r="H36" s="684"/>
      <c r="I36" s="609"/>
      <c r="J36" s="609"/>
      <c r="K36" s="609"/>
      <c r="L36" s="672"/>
      <c r="M36" s="672"/>
      <c r="N36" s="611"/>
      <c r="O36" s="611"/>
      <c r="P36" s="611"/>
      <c r="Q36" s="611"/>
      <c r="R36" s="684"/>
      <c r="S36" s="672"/>
      <c r="T36" s="672"/>
      <c r="U36" s="672"/>
      <c r="V36" s="672"/>
      <c r="W36" s="685"/>
      <c r="X36" s="685"/>
      <c r="Y36" s="685"/>
      <c r="Z36" s="685"/>
      <c r="AA36" s="685"/>
      <c r="AB36" s="685"/>
      <c r="AC36" s="685"/>
      <c r="AD36" s="685"/>
      <c r="AE36" s="685"/>
      <c r="AF36" s="685"/>
      <c r="AG36" s="685"/>
      <c r="AH36" s="685"/>
      <c r="AI36" s="685"/>
      <c r="AJ36" s="685"/>
      <c r="AK36" s="685"/>
      <c r="AL36" s="685"/>
      <c r="AM36" s="685"/>
      <c r="AN36" s="685"/>
      <c r="AO36" s="685"/>
      <c r="AP36" s="685"/>
      <c r="AQ36" s="685"/>
      <c r="AR36" s="685"/>
      <c r="AS36" s="685"/>
      <c r="AT36" s="685"/>
      <c r="AU36" s="685"/>
      <c r="AV36" s="685"/>
      <c r="AW36" s="685"/>
      <c r="AX36" s="685"/>
      <c r="AY36" s="685"/>
      <c r="AZ36" s="685"/>
      <c r="BA36" s="685"/>
      <c r="BB36" s="685"/>
      <c r="BC36" s="685"/>
      <c r="BD36" s="685"/>
      <c r="BE36" s="685"/>
      <c r="BF36" s="685"/>
      <c r="BG36" s="685"/>
      <c r="BH36" s="685"/>
      <c r="BI36" s="685"/>
      <c r="BJ36" s="685"/>
      <c r="BK36" s="685"/>
      <c r="BL36" s="685"/>
      <c r="BM36" s="686"/>
      <c r="BY36" s="119"/>
      <c r="BZ36" s="119"/>
      <c r="CA36" s="119"/>
      <c r="CB36" s="119"/>
      <c r="CC36" s="119"/>
      <c r="CD36" s="119"/>
      <c r="CE36" s="119"/>
      <c r="CF36" s="119"/>
      <c r="CG36" s="119"/>
      <c r="CH36" s="119"/>
      <c r="CI36" s="119"/>
      <c r="CJ36" s="119"/>
      <c r="CK36" s="119"/>
      <c r="CL36" s="119"/>
      <c r="CM36" s="119"/>
      <c r="CN36" s="119"/>
      <c r="CO36" s="119"/>
      <c r="CP36" s="119"/>
      <c r="CQ36" s="119"/>
      <c r="CR36" s="119"/>
      <c r="CS36" s="119"/>
      <c r="CT36" s="119"/>
    </row>
    <row r="37" spans="2:119" ht="7.5" customHeight="1" thickBot="1" x14ac:dyDescent="0.2">
      <c r="B37" s="692"/>
      <c r="C37" s="690"/>
      <c r="D37" s="690"/>
      <c r="E37" s="690"/>
      <c r="F37" s="691"/>
      <c r="G37" s="684"/>
      <c r="H37" s="684"/>
      <c r="I37" s="609"/>
      <c r="J37" s="609"/>
      <c r="K37" s="609"/>
      <c r="L37" s="672"/>
      <c r="M37" s="672"/>
      <c r="N37" s="611"/>
      <c r="O37" s="611"/>
      <c r="P37" s="611"/>
      <c r="Q37" s="611"/>
      <c r="R37" s="684"/>
      <c r="S37" s="672"/>
      <c r="T37" s="672"/>
      <c r="U37" s="672"/>
      <c r="V37" s="672"/>
      <c r="W37" s="685"/>
      <c r="X37" s="685"/>
      <c r="Y37" s="685"/>
      <c r="Z37" s="685"/>
      <c r="AA37" s="685"/>
      <c r="AB37" s="685"/>
      <c r="AC37" s="685"/>
      <c r="AD37" s="685"/>
      <c r="AE37" s="685"/>
      <c r="AF37" s="685"/>
      <c r="AG37" s="685"/>
      <c r="AH37" s="685"/>
      <c r="AI37" s="685"/>
      <c r="AJ37" s="685"/>
      <c r="AK37" s="685"/>
      <c r="AL37" s="685"/>
      <c r="AM37" s="685"/>
      <c r="AN37" s="685"/>
      <c r="AO37" s="685"/>
      <c r="AP37" s="685"/>
      <c r="AQ37" s="685"/>
      <c r="AR37" s="685"/>
      <c r="AS37" s="685"/>
      <c r="AT37" s="685"/>
      <c r="AU37" s="685"/>
      <c r="AV37" s="685"/>
      <c r="AW37" s="685"/>
      <c r="AX37" s="685"/>
      <c r="AY37" s="685"/>
      <c r="AZ37" s="685"/>
      <c r="BA37" s="685"/>
      <c r="BB37" s="685"/>
      <c r="BC37" s="685"/>
      <c r="BD37" s="685"/>
      <c r="BE37" s="685"/>
      <c r="BF37" s="685"/>
      <c r="BG37" s="685"/>
      <c r="BH37" s="685"/>
      <c r="BI37" s="685"/>
      <c r="BJ37" s="685"/>
      <c r="BK37" s="685"/>
      <c r="BL37" s="685"/>
      <c r="BM37" s="686"/>
      <c r="BY37" s="119"/>
      <c r="BZ37" s="119"/>
      <c r="CA37" s="119"/>
      <c r="CB37" s="119"/>
      <c r="CC37" s="119"/>
      <c r="CD37" s="119"/>
      <c r="CE37" s="119"/>
      <c r="CF37" s="119"/>
      <c r="CG37" s="119"/>
      <c r="CH37" s="119"/>
      <c r="CI37" s="119"/>
      <c r="CJ37" s="119"/>
      <c r="CK37" s="119"/>
      <c r="CL37" s="119"/>
      <c r="CM37" s="119"/>
      <c r="CN37" s="119"/>
      <c r="CO37" s="119"/>
      <c r="CP37" s="119"/>
      <c r="CQ37" s="119"/>
      <c r="CR37" s="119"/>
      <c r="CS37" s="119"/>
      <c r="CT37" s="119"/>
    </row>
    <row r="38" spans="2:119" ht="7.5" customHeight="1" thickBot="1" x14ac:dyDescent="0.2">
      <c r="B38" s="692"/>
      <c r="C38" s="690"/>
      <c r="D38" s="690"/>
      <c r="E38" s="690"/>
      <c r="F38" s="691"/>
      <c r="G38" s="687" t="s">
        <v>130</v>
      </c>
      <c r="H38" s="682"/>
      <c r="I38" s="682"/>
      <c r="J38" s="672" t="s">
        <v>131</v>
      </c>
      <c r="K38" s="674"/>
      <c r="L38" s="674"/>
      <c r="M38" s="674"/>
      <c r="N38" s="672" t="s">
        <v>16</v>
      </c>
      <c r="O38" s="672" t="s">
        <v>129</v>
      </c>
      <c r="P38" s="672" t="s">
        <v>131</v>
      </c>
      <c r="Q38" s="674"/>
      <c r="R38" s="674"/>
      <c r="S38" s="674"/>
      <c r="T38" s="674"/>
      <c r="U38" s="672" t="s">
        <v>16</v>
      </c>
      <c r="V38" s="672" t="s">
        <v>129</v>
      </c>
      <c r="W38" s="672" t="s">
        <v>131</v>
      </c>
      <c r="X38" s="674"/>
      <c r="Y38" s="674"/>
      <c r="Z38" s="674"/>
      <c r="AA38" s="674"/>
      <c r="AB38" s="672" t="s">
        <v>16</v>
      </c>
      <c r="AC38" s="682" t="s">
        <v>132</v>
      </c>
      <c r="AD38" s="682"/>
      <c r="AE38" s="682"/>
      <c r="AF38" s="672" t="s">
        <v>131</v>
      </c>
      <c r="AG38" s="674"/>
      <c r="AH38" s="674"/>
      <c r="AI38" s="674"/>
      <c r="AJ38" s="672" t="s">
        <v>16</v>
      </c>
      <c r="AK38" s="672" t="s">
        <v>129</v>
      </c>
      <c r="AL38" s="672" t="s">
        <v>131</v>
      </c>
      <c r="AM38" s="674"/>
      <c r="AN38" s="674"/>
      <c r="AO38" s="674"/>
      <c r="AP38" s="674"/>
      <c r="AQ38" s="672" t="s">
        <v>16</v>
      </c>
      <c r="AR38" s="672" t="s">
        <v>129</v>
      </c>
      <c r="AS38" s="672" t="s">
        <v>131</v>
      </c>
      <c r="AT38" s="674"/>
      <c r="AU38" s="674"/>
      <c r="AV38" s="674"/>
      <c r="AW38" s="674"/>
      <c r="AX38" s="672" t="s">
        <v>16</v>
      </c>
      <c r="AY38" s="676" t="s">
        <v>345</v>
      </c>
      <c r="AZ38" s="677"/>
      <c r="BA38" s="677"/>
      <c r="BB38" s="677"/>
      <c r="BC38" s="677"/>
      <c r="BD38" s="677"/>
      <c r="BE38" s="658"/>
      <c r="BF38" s="658"/>
      <c r="BG38" s="658"/>
      <c r="BH38" s="658"/>
      <c r="BI38" s="658"/>
      <c r="BJ38" s="658"/>
      <c r="BK38" s="658"/>
      <c r="BL38" s="658"/>
      <c r="BM38" s="659"/>
      <c r="BY38" s="119"/>
      <c r="BZ38" s="119"/>
      <c r="CA38" s="119"/>
      <c r="CB38" s="119"/>
      <c r="CC38" s="119"/>
      <c r="CD38" s="119"/>
      <c r="CE38" s="119"/>
      <c r="CF38" s="119"/>
      <c r="CG38" s="119"/>
      <c r="CH38" s="119"/>
      <c r="CI38" s="119"/>
      <c r="CJ38" s="119"/>
      <c r="CK38" s="119"/>
      <c r="CL38" s="119"/>
      <c r="CM38" s="119"/>
      <c r="CN38" s="119"/>
      <c r="CO38" s="119"/>
      <c r="CP38" s="119"/>
      <c r="CQ38" s="119"/>
      <c r="CR38" s="119"/>
      <c r="CS38" s="119"/>
      <c r="CT38" s="119"/>
    </row>
    <row r="39" spans="2:119" ht="7.5" customHeight="1" thickBot="1" x14ac:dyDescent="0.2">
      <c r="B39" s="692"/>
      <c r="C39" s="690"/>
      <c r="D39" s="690"/>
      <c r="E39" s="690"/>
      <c r="F39" s="691"/>
      <c r="G39" s="687"/>
      <c r="H39" s="682"/>
      <c r="I39" s="682"/>
      <c r="J39" s="672"/>
      <c r="K39" s="674"/>
      <c r="L39" s="674"/>
      <c r="M39" s="674"/>
      <c r="N39" s="672"/>
      <c r="O39" s="672"/>
      <c r="P39" s="672"/>
      <c r="Q39" s="674"/>
      <c r="R39" s="674"/>
      <c r="S39" s="674"/>
      <c r="T39" s="674"/>
      <c r="U39" s="672"/>
      <c r="V39" s="672"/>
      <c r="W39" s="672"/>
      <c r="X39" s="674"/>
      <c r="Y39" s="674"/>
      <c r="Z39" s="674"/>
      <c r="AA39" s="674"/>
      <c r="AB39" s="672"/>
      <c r="AC39" s="682"/>
      <c r="AD39" s="682"/>
      <c r="AE39" s="682"/>
      <c r="AF39" s="672"/>
      <c r="AG39" s="674"/>
      <c r="AH39" s="674"/>
      <c r="AI39" s="674"/>
      <c r="AJ39" s="672"/>
      <c r="AK39" s="672"/>
      <c r="AL39" s="672"/>
      <c r="AM39" s="674"/>
      <c r="AN39" s="674"/>
      <c r="AO39" s="674"/>
      <c r="AP39" s="674"/>
      <c r="AQ39" s="672"/>
      <c r="AR39" s="672"/>
      <c r="AS39" s="672"/>
      <c r="AT39" s="674"/>
      <c r="AU39" s="674"/>
      <c r="AV39" s="674"/>
      <c r="AW39" s="674"/>
      <c r="AX39" s="672"/>
      <c r="AY39" s="678"/>
      <c r="AZ39" s="679"/>
      <c r="BA39" s="679"/>
      <c r="BB39" s="679"/>
      <c r="BC39" s="679"/>
      <c r="BD39" s="679"/>
      <c r="BE39" s="660"/>
      <c r="BF39" s="660"/>
      <c r="BG39" s="660"/>
      <c r="BH39" s="660"/>
      <c r="BI39" s="660"/>
      <c r="BJ39" s="660"/>
      <c r="BK39" s="660"/>
      <c r="BL39" s="660"/>
      <c r="BM39" s="661"/>
    </row>
    <row r="40" spans="2:119" ht="7.5" customHeight="1" thickBot="1" x14ac:dyDescent="0.2">
      <c r="B40" s="692"/>
      <c r="C40" s="690"/>
      <c r="D40" s="690"/>
      <c r="E40" s="690"/>
      <c r="F40" s="691"/>
      <c r="G40" s="688"/>
      <c r="H40" s="683"/>
      <c r="I40" s="683"/>
      <c r="J40" s="673"/>
      <c r="K40" s="675"/>
      <c r="L40" s="675"/>
      <c r="M40" s="675"/>
      <c r="N40" s="673"/>
      <c r="O40" s="673"/>
      <c r="P40" s="673"/>
      <c r="Q40" s="675"/>
      <c r="R40" s="675"/>
      <c r="S40" s="675"/>
      <c r="T40" s="675"/>
      <c r="U40" s="673"/>
      <c r="V40" s="673"/>
      <c r="W40" s="673"/>
      <c r="X40" s="675"/>
      <c r="Y40" s="675"/>
      <c r="Z40" s="675"/>
      <c r="AA40" s="675"/>
      <c r="AB40" s="673"/>
      <c r="AC40" s="683"/>
      <c r="AD40" s="683"/>
      <c r="AE40" s="683"/>
      <c r="AF40" s="673"/>
      <c r="AG40" s="675"/>
      <c r="AH40" s="675"/>
      <c r="AI40" s="675"/>
      <c r="AJ40" s="673"/>
      <c r="AK40" s="673"/>
      <c r="AL40" s="673"/>
      <c r="AM40" s="675"/>
      <c r="AN40" s="675"/>
      <c r="AO40" s="675"/>
      <c r="AP40" s="675"/>
      <c r="AQ40" s="673"/>
      <c r="AR40" s="673"/>
      <c r="AS40" s="673"/>
      <c r="AT40" s="675"/>
      <c r="AU40" s="675"/>
      <c r="AV40" s="675"/>
      <c r="AW40" s="675"/>
      <c r="AX40" s="673"/>
      <c r="AY40" s="680"/>
      <c r="AZ40" s="681"/>
      <c r="BA40" s="681"/>
      <c r="BB40" s="681"/>
      <c r="BC40" s="681"/>
      <c r="BD40" s="681"/>
      <c r="BE40" s="662"/>
      <c r="BF40" s="662"/>
      <c r="BG40" s="662"/>
      <c r="BH40" s="662"/>
      <c r="BI40" s="662"/>
      <c r="BJ40" s="662"/>
      <c r="BK40" s="662"/>
      <c r="BL40" s="662"/>
      <c r="BM40" s="663"/>
    </row>
    <row r="41" spans="2:119" ht="7.5" customHeight="1" thickBot="1" x14ac:dyDescent="0.2">
      <c r="B41" s="664" t="s">
        <v>344</v>
      </c>
      <c r="C41" s="665"/>
      <c r="D41" s="665"/>
      <c r="E41" s="665"/>
      <c r="F41" s="666"/>
      <c r="G41" s="667" t="s">
        <v>7</v>
      </c>
      <c r="H41" s="667"/>
      <c r="I41" s="668" t="s">
        <v>343</v>
      </c>
      <c r="J41" s="668"/>
      <c r="K41" s="668"/>
      <c r="L41" s="668"/>
      <c r="M41" s="667" t="s">
        <v>7</v>
      </c>
      <c r="N41" s="667"/>
      <c r="O41" s="642" t="s">
        <v>342</v>
      </c>
      <c r="P41" s="642"/>
      <c r="Q41" s="642"/>
      <c r="R41" s="642"/>
      <c r="S41" s="669" t="s">
        <v>341</v>
      </c>
      <c r="T41" s="642" t="s">
        <v>340</v>
      </c>
      <c r="U41" s="642"/>
      <c r="V41" s="642"/>
      <c r="W41" s="642"/>
      <c r="X41" s="642"/>
      <c r="Y41" s="642"/>
      <c r="Z41" s="642"/>
      <c r="AA41" s="642"/>
      <c r="AB41" s="642"/>
      <c r="AC41" s="642"/>
      <c r="AD41" s="642"/>
      <c r="AE41" s="642"/>
      <c r="AF41" s="642"/>
      <c r="AG41" s="642"/>
      <c r="AH41" s="642"/>
      <c r="AI41" s="642"/>
      <c r="AJ41" s="642"/>
      <c r="AK41" s="642" t="s">
        <v>339</v>
      </c>
      <c r="AL41" s="642"/>
      <c r="AM41" s="642"/>
      <c r="AN41" s="642"/>
      <c r="AO41" s="642"/>
      <c r="AP41" s="642"/>
      <c r="AQ41" s="642"/>
      <c r="AR41" s="642"/>
      <c r="AS41" s="642"/>
      <c r="AT41" s="642"/>
      <c r="AU41" s="642"/>
      <c r="AV41" s="642"/>
      <c r="AW41" s="642"/>
      <c r="AX41" s="642"/>
      <c r="AY41" s="642"/>
      <c r="AZ41" s="642"/>
      <c r="BA41" s="642" t="s">
        <v>338</v>
      </c>
      <c r="BB41" s="642"/>
      <c r="BC41" s="642"/>
      <c r="BD41" s="642"/>
      <c r="BE41" s="644"/>
      <c r="BF41" s="644"/>
      <c r="BG41" s="644"/>
      <c r="BH41" s="644"/>
      <c r="BI41" s="644"/>
      <c r="BJ41" s="644"/>
      <c r="BK41" s="644"/>
      <c r="BL41" s="644"/>
      <c r="BM41" s="645" t="s">
        <v>337</v>
      </c>
    </row>
    <row r="42" spans="2:119" ht="7.5" customHeight="1" thickBot="1" x14ac:dyDescent="0.2">
      <c r="B42" s="664"/>
      <c r="C42" s="665"/>
      <c r="D42" s="665"/>
      <c r="E42" s="665"/>
      <c r="F42" s="666"/>
      <c r="G42" s="648"/>
      <c r="H42" s="648"/>
      <c r="I42" s="650"/>
      <c r="J42" s="650"/>
      <c r="K42" s="650"/>
      <c r="L42" s="650"/>
      <c r="M42" s="648"/>
      <c r="N42" s="648"/>
      <c r="O42" s="643"/>
      <c r="P42" s="643"/>
      <c r="Q42" s="643"/>
      <c r="R42" s="643"/>
      <c r="S42" s="670"/>
      <c r="T42" s="643"/>
      <c r="U42" s="643"/>
      <c r="V42" s="643"/>
      <c r="W42" s="643"/>
      <c r="X42" s="643"/>
      <c r="Y42" s="643"/>
      <c r="Z42" s="643"/>
      <c r="AA42" s="643"/>
      <c r="AB42" s="643"/>
      <c r="AC42" s="643"/>
      <c r="AD42" s="643"/>
      <c r="AE42" s="643"/>
      <c r="AF42" s="643"/>
      <c r="AG42" s="643"/>
      <c r="AH42" s="643"/>
      <c r="AI42" s="643"/>
      <c r="AJ42" s="643"/>
      <c r="AK42" s="643"/>
      <c r="AL42" s="643"/>
      <c r="AM42" s="643"/>
      <c r="AN42" s="643"/>
      <c r="AO42" s="643"/>
      <c r="AP42" s="643"/>
      <c r="AQ42" s="643"/>
      <c r="AR42" s="643"/>
      <c r="AS42" s="643"/>
      <c r="AT42" s="643"/>
      <c r="AU42" s="643"/>
      <c r="AV42" s="643"/>
      <c r="AW42" s="643"/>
      <c r="AX42" s="643"/>
      <c r="AY42" s="643"/>
      <c r="AZ42" s="643"/>
      <c r="BA42" s="643"/>
      <c r="BB42" s="643"/>
      <c r="BC42" s="643"/>
      <c r="BD42" s="643"/>
      <c r="BE42" s="546"/>
      <c r="BF42" s="546"/>
      <c r="BG42" s="546"/>
      <c r="BH42" s="546"/>
      <c r="BI42" s="546"/>
      <c r="BJ42" s="546"/>
      <c r="BK42" s="546"/>
      <c r="BL42" s="546"/>
      <c r="BM42" s="646"/>
    </row>
    <row r="43" spans="2:119" ht="7.5" customHeight="1" thickBot="1" x14ac:dyDescent="0.2">
      <c r="B43" s="664"/>
      <c r="C43" s="665"/>
      <c r="D43" s="665"/>
      <c r="E43" s="665"/>
      <c r="F43" s="666"/>
      <c r="G43" s="648" t="s">
        <v>7</v>
      </c>
      <c r="H43" s="648"/>
      <c r="I43" s="650" t="s">
        <v>336</v>
      </c>
      <c r="J43" s="650"/>
      <c r="K43" s="650"/>
      <c r="L43" s="650"/>
      <c r="M43" s="88"/>
      <c r="N43" s="219"/>
      <c r="O43" s="219"/>
      <c r="P43" s="219"/>
      <c r="Q43" s="219"/>
      <c r="R43" s="219"/>
      <c r="S43" s="670"/>
      <c r="T43" s="652" t="s">
        <v>108</v>
      </c>
      <c r="U43" s="652"/>
      <c r="V43" s="652"/>
      <c r="W43" s="652"/>
      <c r="X43" s="652"/>
      <c r="Y43" s="654"/>
      <c r="Z43" s="654"/>
      <c r="AA43" s="654"/>
      <c r="AB43" s="612" t="s">
        <v>133</v>
      </c>
      <c r="AC43" s="656"/>
      <c r="AD43" s="656"/>
      <c r="AE43" s="656"/>
      <c r="AF43" s="612" t="s">
        <v>16</v>
      </c>
      <c r="AG43" s="260"/>
      <c r="AH43" s="260"/>
      <c r="AI43" s="260"/>
      <c r="AJ43" s="260"/>
      <c r="AK43" s="260"/>
      <c r="AL43" s="260"/>
      <c r="AM43" s="260"/>
      <c r="AN43" s="260"/>
      <c r="AO43" s="260"/>
      <c r="AP43" s="260"/>
      <c r="AQ43" s="260"/>
      <c r="AR43" s="260"/>
      <c r="AS43" s="260"/>
      <c r="AT43" s="260"/>
      <c r="AU43" s="260"/>
      <c r="AV43" s="260"/>
      <c r="AW43" s="260"/>
      <c r="AX43" s="260"/>
      <c r="AY43" s="260"/>
      <c r="AZ43" s="260"/>
      <c r="BA43" s="260"/>
      <c r="BB43" s="260"/>
      <c r="BC43" s="260"/>
      <c r="BD43" s="260"/>
      <c r="BE43" s="260"/>
      <c r="BF43" s="260"/>
      <c r="BG43" s="260"/>
      <c r="BH43" s="260"/>
      <c r="BI43" s="260"/>
      <c r="BJ43" s="260"/>
      <c r="BK43" s="260"/>
      <c r="BL43" s="260"/>
      <c r="BM43" s="646"/>
    </row>
    <row r="44" spans="2:119" ht="7.5" customHeight="1" thickBot="1" x14ac:dyDescent="0.2">
      <c r="B44" s="664"/>
      <c r="C44" s="665"/>
      <c r="D44" s="665"/>
      <c r="E44" s="665"/>
      <c r="F44" s="666"/>
      <c r="G44" s="649"/>
      <c r="H44" s="649"/>
      <c r="I44" s="651"/>
      <c r="J44" s="651"/>
      <c r="K44" s="651"/>
      <c r="L44" s="651"/>
      <c r="M44" s="220"/>
      <c r="N44" s="89"/>
      <c r="O44" s="221"/>
      <c r="P44" s="221"/>
      <c r="Q44" s="221"/>
      <c r="R44" s="221"/>
      <c r="S44" s="671"/>
      <c r="T44" s="653"/>
      <c r="U44" s="653"/>
      <c r="V44" s="653"/>
      <c r="W44" s="653"/>
      <c r="X44" s="653"/>
      <c r="Y44" s="655"/>
      <c r="Z44" s="655"/>
      <c r="AA44" s="655"/>
      <c r="AB44" s="613"/>
      <c r="AC44" s="657"/>
      <c r="AD44" s="657"/>
      <c r="AE44" s="657"/>
      <c r="AF44" s="613"/>
      <c r="AG44" s="261"/>
      <c r="AH44" s="261"/>
      <c r="AI44" s="261"/>
      <c r="AJ44" s="261"/>
      <c r="AK44" s="261"/>
      <c r="AL44" s="261"/>
      <c r="AM44" s="261"/>
      <c r="AN44" s="261"/>
      <c r="AO44" s="261"/>
      <c r="AP44" s="261"/>
      <c r="AQ44" s="261"/>
      <c r="AR44" s="261"/>
      <c r="AS44" s="261"/>
      <c r="AT44" s="261"/>
      <c r="AU44" s="261"/>
      <c r="AV44" s="261"/>
      <c r="AW44" s="261"/>
      <c r="AX44" s="261"/>
      <c r="AY44" s="261"/>
      <c r="AZ44" s="261"/>
      <c r="BA44" s="261"/>
      <c r="BB44" s="261"/>
      <c r="BC44" s="261"/>
      <c r="BD44" s="261"/>
      <c r="BE44" s="261"/>
      <c r="BF44" s="261"/>
      <c r="BG44" s="261"/>
      <c r="BH44" s="261"/>
      <c r="BI44" s="261"/>
      <c r="BJ44" s="261"/>
      <c r="BK44" s="261"/>
      <c r="BL44" s="261"/>
      <c r="BM44" s="647"/>
    </row>
    <row r="45" spans="2:119" ht="7.5" customHeight="1" thickBot="1" x14ac:dyDescent="0.2">
      <c r="B45" s="120"/>
      <c r="C45" s="120"/>
      <c r="D45" s="120"/>
      <c r="E45" s="120"/>
      <c r="F45" s="120"/>
      <c r="G45" s="121"/>
      <c r="H45" s="121"/>
      <c r="I45" s="122"/>
      <c r="J45" s="122"/>
      <c r="K45" s="122"/>
      <c r="L45" s="121"/>
      <c r="M45" s="121"/>
      <c r="N45" s="120"/>
      <c r="O45" s="73"/>
      <c r="P45" s="73"/>
      <c r="Q45" s="123"/>
      <c r="R45" s="123"/>
      <c r="S45" s="73"/>
      <c r="T45" s="73"/>
      <c r="U45" s="73"/>
      <c r="V45" s="73"/>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73"/>
    </row>
    <row r="46" spans="2:119" ht="4.5" customHeight="1" x14ac:dyDescent="0.15">
      <c r="B46" s="614" t="s">
        <v>227</v>
      </c>
      <c r="C46" s="615"/>
      <c r="D46" s="615"/>
      <c r="E46" s="615"/>
      <c r="F46" s="615"/>
      <c r="G46" s="615"/>
      <c r="H46" s="615"/>
      <c r="I46" s="615"/>
      <c r="J46" s="615"/>
      <c r="K46" s="615"/>
      <c r="L46" s="615"/>
      <c r="M46" s="615"/>
      <c r="N46" s="615"/>
      <c r="O46" s="620"/>
      <c r="P46" s="620"/>
      <c r="Q46" s="620"/>
      <c r="R46" s="620"/>
      <c r="S46" s="620"/>
      <c r="T46" s="620"/>
      <c r="U46" s="620"/>
      <c r="V46" s="620"/>
      <c r="W46" s="620"/>
      <c r="X46" s="620"/>
      <c r="Y46" s="620"/>
      <c r="Z46" s="620"/>
      <c r="AA46" s="620"/>
      <c r="AB46" s="620"/>
      <c r="AC46" s="620"/>
      <c r="AD46" s="620"/>
      <c r="AE46" s="620"/>
      <c r="AF46" s="620"/>
      <c r="AG46" s="620"/>
      <c r="AH46" s="620"/>
      <c r="AI46" s="620"/>
      <c r="AJ46" s="620"/>
      <c r="AK46" s="620"/>
      <c r="AL46" s="620"/>
      <c r="AM46" s="620"/>
      <c r="AN46" s="620"/>
      <c r="AO46" s="620"/>
      <c r="AP46" s="620"/>
      <c r="AQ46" s="620"/>
      <c r="AR46" s="620"/>
      <c r="AS46" s="620"/>
      <c r="AT46" s="620"/>
      <c r="AU46" s="620"/>
      <c r="AV46" s="620"/>
      <c r="AW46" s="620"/>
      <c r="AX46" s="620"/>
      <c r="AY46" s="620"/>
      <c r="AZ46" s="620"/>
      <c r="BA46" s="620"/>
      <c r="BB46" s="620"/>
      <c r="BC46" s="620"/>
      <c r="BD46" s="620"/>
      <c r="BE46" s="620"/>
      <c r="BF46" s="620"/>
      <c r="BG46" s="620"/>
      <c r="BH46" s="620"/>
      <c r="BI46" s="620"/>
      <c r="BJ46" s="620"/>
      <c r="BK46" s="620"/>
      <c r="BL46" s="620"/>
      <c r="BM46" s="621"/>
    </row>
    <row r="47" spans="2:119" ht="10.5" customHeight="1" x14ac:dyDescent="0.15">
      <c r="B47" s="616"/>
      <c r="C47" s="617"/>
      <c r="D47" s="617"/>
      <c r="E47" s="617"/>
      <c r="F47" s="617"/>
      <c r="G47" s="617"/>
      <c r="H47" s="617"/>
      <c r="I47" s="617"/>
      <c r="J47" s="617"/>
      <c r="K47" s="617"/>
      <c r="L47" s="617"/>
      <c r="M47" s="617"/>
      <c r="N47" s="617"/>
      <c r="O47" s="603"/>
      <c r="P47" s="603"/>
      <c r="Q47" s="603"/>
      <c r="R47" s="603"/>
      <c r="S47" s="603"/>
      <c r="T47" s="603"/>
      <c r="U47" s="603"/>
      <c r="V47" s="603"/>
      <c r="W47" s="603"/>
      <c r="X47" s="603"/>
      <c r="Y47" s="603"/>
      <c r="Z47" s="603"/>
      <c r="AA47" s="603"/>
      <c r="AB47" s="603"/>
      <c r="AC47" s="603"/>
      <c r="AD47" s="603"/>
      <c r="AE47" s="603"/>
      <c r="AF47" s="603"/>
      <c r="AG47" s="603"/>
      <c r="AH47" s="603"/>
      <c r="AI47" s="603"/>
      <c r="AJ47" s="603"/>
      <c r="AK47" s="603"/>
      <c r="AL47" s="603"/>
      <c r="AM47" s="603"/>
      <c r="AN47" s="603"/>
      <c r="AO47" s="603"/>
      <c r="AP47" s="603"/>
      <c r="AQ47" s="603"/>
      <c r="AR47" s="603"/>
      <c r="AS47" s="603"/>
      <c r="AT47" s="603"/>
      <c r="AU47" s="603"/>
      <c r="AV47" s="603"/>
      <c r="AW47" s="603"/>
      <c r="AX47" s="603"/>
      <c r="AY47" s="603"/>
      <c r="AZ47" s="603"/>
      <c r="BA47" s="603"/>
      <c r="BB47" s="603"/>
      <c r="BC47" s="603"/>
      <c r="BD47" s="603"/>
      <c r="BE47" s="603"/>
      <c r="BF47" s="603"/>
      <c r="BG47" s="603"/>
      <c r="BH47" s="603"/>
      <c r="BI47" s="603"/>
      <c r="BJ47" s="603"/>
      <c r="BK47" s="603"/>
      <c r="BL47" s="603"/>
      <c r="BM47" s="604"/>
    </row>
    <row r="48" spans="2:119" ht="10.5" customHeight="1" x14ac:dyDescent="0.15">
      <c r="B48" s="616"/>
      <c r="C48" s="617"/>
      <c r="D48" s="617"/>
      <c r="E48" s="617"/>
      <c r="F48" s="617"/>
      <c r="G48" s="617"/>
      <c r="H48" s="617"/>
      <c r="I48" s="617"/>
      <c r="J48" s="617"/>
      <c r="K48" s="617"/>
      <c r="L48" s="617"/>
      <c r="M48" s="617"/>
      <c r="N48" s="617"/>
      <c r="O48" s="603"/>
      <c r="P48" s="603"/>
      <c r="Q48" s="603"/>
      <c r="R48" s="603"/>
      <c r="S48" s="603"/>
      <c r="T48" s="603"/>
      <c r="U48" s="603"/>
      <c r="V48" s="603"/>
      <c r="W48" s="603"/>
      <c r="X48" s="603"/>
      <c r="Y48" s="603"/>
      <c r="Z48" s="603"/>
      <c r="AA48" s="603"/>
      <c r="AB48" s="603"/>
      <c r="AC48" s="603"/>
      <c r="AD48" s="603"/>
      <c r="AE48" s="603"/>
      <c r="AF48" s="603"/>
      <c r="AG48" s="603"/>
      <c r="AH48" s="603"/>
      <c r="AI48" s="603"/>
      <c r="AJ48" s="603"/>
      <c r="AK48" s="603"/>
      <c r="AL48" s="603"/>
      <c r="AM48" s="603"/>
      <c r="AN48" s="603"/>
      <c r="AO48" s="603"/>
      <c r="AP48" s="603"/>
      <c r="AQ48" s="603"/>
      <c r="AR48" s="603"/>
      <c r="AS48" s="603"/>
      <c r="AT48" s="603"/>
      <c r="AU48" s="603"/>
      <c r="AV48" s="603"/>
      <c r="AW48" s="603"/>
      <c r="AX48" s="603"/>
      <c r="AY48" s="603"/>
      <c r="AZ48" s="603"/>
      <c r="BA48" s="603"/>
      <c r="BB48" s="603"/>
      <c r="BC48" s="603"/>
      <c r="BD48" s="603"/>
      <c r="BE48" s="603"/>
      <c r="BF48" s="603"/>
      <c r="BG48" s="603"/>
      <c r="BH48" s="603"/>
      <c r="BI48" s="603"/>
      <c r="BJ48" s="603"/>
      <c r="BK48" s="603"/>
      <c r="BL48" s="603"/>
      <c r="BM48" s="604"/>
      <c r="BT48" s="125"/>
      <c r="BU48" s="126"/>
      <c r="BV48" s="126"/>
      <c r="BW48" s="126"/>
      <c r="BX48" s="126"/>
      <c r="BY48" s="126"/>
      <c r="BZ48" s="127"/>
      <c r="CA48" s="127"/>
      <c r="CB48" s="127"/>
      <c r="CC48" s="127"/>
      <c r="CD48" s="127"/>
      <c r="CE48" s="128"/>
      <c r="CF48" s="128"/>
      <c r="CG48" s="128"/>
      <c r="CH48" s="128"/>
      <c r="CI48" s="128"/>
      <c r="CJ48" s="128"/>
      <c r="CK48" s="128"/>
      <c r="CL48" s="128"/>
      <c r="CM48" s="128"/>
      <c r="CN48" s="128"/>
      <c r="CO48" s="128"/>
      <c r="CP48" s="128"/>
      <c r="CQ48" s="128"/>
      <c r="CR48" s="128"/>
      <c r="CS48" s="128"/>
      <c r="CT48" s="128"/>
      <c r="CU48" s="128"/>
      <c r="CV48" s="128"/>
      <c r="CW48" s="128"/>
      <c r="CX48" s="128"/>
      <c r="CY48" s="128"/>
      <c r="CZ48" s="128"/>
      <c r="DA48" s="128"/>
      <c r="DB48" s="128"/>
      <c r="DC48" s="128"/>
      <c r="DD48" s="128"/>
      <c r="DE48" s="128"/>
      <c r="DF48" s="128"/>
      <c r="DG48" s="128"/>
      <c r="DH48" s="128"/>
      <c r="DI48" s="128"/>
      <c r="DJ48" s="128"/>
      <c r="DK48" s="128"/>
      <c r="DL48" s="128"/>
      <c r="DM48" s="128"/>
      <c r="DN48" s="128"/>
      <c r="DO48" s="128"/>
    </row>
    <row r="49" spans="2:127" ht="4.5" customHeight="1" x14ac:dyDescent="0.15">
      <c r="B49" s="618"/>
      <c r="C49" s="619"/>
      <c r="D49" s="619"/>
      <c r="E49" s="619"/>
      <c r="F49" s="619"/>
      <c r="G49" s="619"/>
      <c r="H49" s="619"/>
      <c r="I49" s="619"/>
      <c r="J49" s="619"/>
      <c r="K49" s="619"/>
      <c r="L49" s="619"/>
      <c r="M49" s="619"/>
      <c r="N49" s="619"/>
      <c r="O49" s="603"/>
      <c r="P49" s="603"/>
      <c r="Q49" s="603"/>
      <c r="R49" s="603"/>
      <c r="S49" s="603"/>
      <c r="T49" s="603"/>
      <c r="U49" s="603"/>
      <c r="V49" s="603"/>
      <c r="W49" s="603"/>
      <c r="X49" s="603"/>
      <c r="Y49" s="603"/>
      <c r="Z49" s="603"/>
      <c r="AA49" s="603"/>
      <c r="AB49" s="603"/>
      <c r="AC49" s="603"/>
      <c r="AD49" s="603"/>
      <c r="AE49" s="603"/>
      <c r="AF49" s="603"/>
      <c r="AG49" s="603"/>
      <c r="AH49" s="603"/>
      <c r="AI49" s="603"/>
      <c r="AJ49" s="603"/>
      <c r="AK49" s="603"/>
      <c r="AL49" s="603"/>
      <c r="AM49" s="603"/>
      <c r="AN49" s="603"/>
      <c r="AO49" s="603"/>
      <c r="AP49" s="603"/>
      <c r="AQ49" s="603"/>
      <c r="AR49" s="603"/>
      <c r="AS49" s="603"/>
      <c r="AT49" s="603"/>
      <c r="AU49" s="603"/>
      <c r="AV49" s="603"/>
      <c r="AW49" s="603"/>
      <c r="AX49" s="603"/>
      <c r="AY49" s="603"/>
      <c r="AZ49" s="603"/>
      <c r="BA49" s="603"/>
      <c r="BB49" s="603"/>
      <c r="BC49" s="603"/>
      <c r="BD49" s="603"/>
      <c r="BE49" s="603"/>
      <c r="BF49" s="603"/>
      <c r="BG49" s="603"/>
      <c r="BH49" s="603"/>
      <c r="BI49" s="603"/>
      <c r="BJ49" s="603"/>
      <c r="BK49" s="603"/>
      <c r="BL49" s="603"/>
      <c r="BM49" s="604"/>
      <c r="BT49" s="126"/>
      <c r="BU49" s="126"/>
      <c r="BV49" s="126"/>
      <c r="BW49" s="126"/>
      <c r="BX49" s="126"/>
      <c r="BY49" s="126"/>
      <c r="BZ49" s="127"/>
      <c r="CA49" s="127"/>
      <c r="CB49" s="127"/>
      <c r="CC49" s="127"/>
      <c r="CD49" s="127"/>
      <c r="CE49" s="128"/>
      <c r="CF49" s="128"/>
      <c r="CG49" s="128"/>
      <c r="CH49" s="128"/>
      <c r="CI49" s="128"/>
      <c r="CJ49" s="128"/>
      <c r="CK49" s="128"/>
      <c r="CL49" s="128"/>
      <c r="CM49" s="128"/>
      <c r="CN49" s="128"/>
      <c r="CO49" s="128"/>
      <c r="CP49" s="128"/>
      <c r="CQ49" s="128"/>
      <c r="CR49" s="128"/>
      <c r="CS49" s="128"/>
      <c r="CT49" s="128"/>
      <c r="CU49" s="128"/>
      <c r="CV49" s="128"/>
      <c r="CW49" s="128"/>
      <c r="CX49" s="119"/>
      <c r="CY49" s="119"/>
      <c r="CZ49" s="119"/>
      <c r="DA49" s="119"/>
      <c r="DB49" s="119"/>
      <c r="DC49" s="119"/>
      <c r="DD49" s="119"/>
      <c r="DE49" s="119"/>
      <c r="DF49" s="119"/>
      <c r="DG49" s="119"/>
      <c r="DH49" s="119"/>
      <c r="DI49" s="119"/>
      <c r="DJ49" s="119"/>
      <c r="DK49" s="119"/>
      <c r="DL49" s="119"/>
      <c r="DM49" s="119"/>
      <c r="DN49" s="119"/>
      <c r="DO49" s="119"/>
    </row>
    <row r="50" spans="2:127" s="2" customFormat="1" ht="4.5" customHeight="1" x14ac:dyDescent="0.15">
      <c r="B50" s="622" t="s">
        <v>110</v>
      </c>
      <c r="C50" s="623"/>
      <c r="D50" s="623"/>
      <c r="E50" s="623"/>
      <c r="F50" s="623"/>
      <c r="G50" s="623"/>
      <c r="H50" s="623"/>
      <c r="I50" s="623"/>
      <c r="J50" s="623"/>
      <c r="K50" s="623"/>
      <c r="L50" s="623"/>
      <c r="M50" s="623"/>
      <c r="N50" s="624"/>
      <c r="O50" s="628"/>
      <c r="P50" s="628"/>
      <c r="Q50" s="628"/>
      <c r="R50" s="628"/>
      <c r="S50" s="628"/>
      <c r="T50" s="628"/>
      <c r="U50" s="628"/>
      <c r="V50" s="628"/>
      <c r="W50" s="628"/>
      <c r="X50" s="628"/>
      <c r="Y50" s="628"/>
      <c r="Z50" s="628"/>
      <c r="AA50" s="628"/>
      <c r="AB50" s="628"/>
      <c r="AC50" s="628"/>
      <c r="AD50" s="628"/>
      <c r="AE50" s="628"/>
      <c r="AF50" s="628"/>
      <c r="AG50" s="628"/>
      <c r="AH50" s="628"/>
      <c r="AI50" s="628"/>
      <c r="AJ50" s="631" t="s">
        <v>111</v>
      </c>
      <c r="AK50" s="632"/>
      <c r="AL50" s="632"/>
      <c r="AM50" s="632"/>
      <c r="AN50" s="632"/>
      <c r="AO50" s="632"/>
      <c r="AP50" s="632"/>
      <c r="AQ50" s="632"/>
      <c r="AR50" s="632"/>
      <c r="AS50" s="633"/>
      <c r="AT50" s="72"/>
      <c r="AU50" s="267"/>
      <c r="AV50" s="262"/>
      <c r="AW50" s="262"/>
      <c r="AX50" s="262"/>
      <c r="AY50" s="68"/>
      <c r="AZ50" s="267"/>
      <c r="BA50" s="267"/>
      <c r="BB50" s="267"/>
      <c r="BC50" s="267"/>
      <c r="BD50" s="267"/>
      <c r="BE50" s="267"/>
      <c r="BF50" s="267"/>
      <c r="BG50" s="267"/>
      <c r="BH50" s="267"/>
      <c r="BI50" s="267"/>
      <c r="BJ50" s="267"/>
      <c r="BK50" s="267"/>
      <c r="BL50" s="267"/>
      <c r="BM50" s="268"/>
      <c r="BN50" s="225"/>
      <c r="BO50" s="225"/>
      <c r="BP50" s="225"/>
      <c r="BQ50" s="225"/>
      <c r="BR50" s="225"/>
      <c r="BS50" s="225"/>
    </row>
    <row r="51" spans="2:127" s="2" customFormat="1" ht="10.5" customHeight="1" x14ac:dyDescent="0.15">
      <c r="B51" s="625"/>
      <c r="C51" s="626"/>
      <c r="D51" s="626"/>
      <c r="E51" s="626"/>
      <c r="F51" s="626"/>
      <c r="G51" s="626"/>
      <c r="H51" s="626"/>
      <c r="I51" s="626"/>
      <c r="J51" s="626"/>
      <c r="K51" s="626"/>
      <c r="L51" s="626"/>
      <c r="M51" s="626"/>
      <c r="N51" s="627"/>
      <c r="O51" s="629"/>
      <c r="P51" s="629"/>
      <c r="Q51" s="629"/>
      <c r="R51" s="629"/>
      <c r="S51" s="629"/>
      <c r="T51" s="629"/>
      <c r="U51" s="629"/>
      <c r="V51" s="629"/>
      <c r="W51" s="629"/>
      <c r="X51" s="629"/>
      <c r="Y51" s="629"/>
      <c r="Z51" s="629"/>
      <c r="AA51" s="629"/>
      <c r="AB51" s="629"/>
      <c r="AC51" s="629"/>
      <c r="AD51" s="629"/>
      <c r="AE51" s="629"/>
      <c r="AF51" s="629"/>
      <c r="AG51" s="629"/>
      <c r="AH51" s="629"/>
      <c r="AI51" s="629"/>
      <c r="AJ51" s="634"/>
      <c r="AK51" s="635"/>
      <c r="AL51" s="635"/>
      <c r="AM51" s="635"/>
      <c r="AN51" s="635"/>
      <c r="AO51" s="635"/>
      <c r="AP51" s="635"/>
      <c r="AQ51" s="635"/>
      <c r="AR51" s="635"/>
      <c r="AS51" s="636"/>
      <c r="AT51" s="544" t="s">
        <v>7</v>
      </c>
      <c r="AU51" s="544"/>
      <c r="AV51" s="640" t="s">
        <v>134</v>
      </c>
      <c r="AW51" s="640"/>
      <c r="AX51" s="640"/>
      <c r="AY51" s="640"/>
      <c r="AZ51" s="640"/>
      <c r="BA51" s="640"/>
      <c r="BB51" s="640"/>
      <c r="BC51" s="640"/>
      <c r="BD51" s="544" t="s">
        <v>7</v>
      </c>
      <c r="BE51" s="544"/>
      <c r="BF51" s="640" t="s">
        <v>135</v>
      </c>
      <c r="BG51" s="640"/>
      <c r="BH51" s="640"/>
      <c r="BI51" s="640"/>
      <c r="BJ51" s="640"/>
      <c r="BK51" s="640"/>
      <c r="BL51" s="640"/>
      <c r="BM51" s="641"/>
      <c r="BN51" s="225"/>
      <c r="BO51" s="225"/>
      <c r="BP51" s="225"/>
      <c r="BQ51" s="225"/>
      <c r="BR51" s="225"/>
      <c r="BS51" s="225"/>
    </row>
    <row r="52" spans="2:127" s="2" customFormat="1" ht="10.5" customHeight="1" x14ac:dyDescent="0.15">
      <c r="B52" s="625"/>
      <c r="C52" s="626"/>
      <c r="D52" s="626"/>
      <c r="E52" s="626"/>
      <c r="F52" s="626"/>
      <c r="G52" s="626"/>
      <c r="H52" s="626"/>
      <c r="I52" s="626"/>
      <c r="J52" s="626"/>
      <c r="K52" s="626"/>
      <c r="L52" s="626"/>
      <c r="M52" s="626"/>
      <c r="N52" s="627"/>
      <c r="O52" s="629"/>
      <c r="P52" s="629"/>
      <c r="Q52" s="629"/>
      <c r="R52" s="629"/>
      <c r="S52" s="629"/>
      <c r="T52" s="629"/>
      <c r="U52" s="629"/>
      <c r="V52" s="629"/>
      <c r="W52" s="629"/>
      <c r="X52" s="629"/>
      <c r="Y52" s="629"/>
      <c r="Z52" s="629"/>
      <c r="AA52" s="629"/>
      <c r="AB52" s="629"/>
      <c r="AC52" s="629"/>
      <c r="AD52" s="629"/>
      <c r="AE52" s="629"/>
      <c r="AF52" s="629"/>
      <c r="AG52" s="629"/>
      <c r="AH52" s="629"/>
      <c r="AI52" s="629"/>
      <c r="AJ52" s="634"/>
      <c r="AK52" s="635"/>
      <c r="AL52" s="635"/>
      <c r="AM52" s="635"/>
      <c r="AN52" s="635"/>
      <c r="AO52" s="635"/>
      <c r="AP52" s="635"/>
      <c r="AQ52" s="635"/>
      <c r="AR52" s="635"/>
      <c r="AS52" s="636"/>
      <c r="AT52" s="544"/>
      <c r="AU52" s="544"/>
      <c r="AV52" s="640"/>
      <c r="AW52" s="640"/>
      <c r="AX52" s="640"/>
      <c r="AY52" s="640"/>
      <c r="AZ52" s="640"/>
      <c r="BA52" s="640"/>
      <c r="BB52" s="640"/>
      <c r="BC52" s="640"/>
      <c r="BD52" s="544"/>
      <c r="BE52" s="544"/>
      <c r="BF52" s="640"/>
      <c r="BG52" s="640"/>
      <c r="BH52" s="640"/>
      <c r="BI52" s="640"/>
      <c r="BJ52" s="640"/>
      <c r="BK52" s="640"/>
      <c r="BL52" s="640"/>
      <c r="BM52" s="641"/>
      <c r="BN52" s="225"/>
      <c r="BO52" s="225"/>
      <c r="BP52" s="225"/>
      <c r="BQ52" s="225"/>
      <c r="BR52" s="225"/>
      <c r="BS52" s="225"/>
    </row>
    <row r="53" spans="2:127" s="2" customFormat="1" ht="4.5" customHeight="1" x14ac:dyDescent="0.15">
      <c r="B53" s="625"/>
      <c r="C53" s="626"/>
      <c r="D53" s="626"/>
      <c r="E53" s="626"/>
      <c r="F53" s="626"/>
      <c r="G53" s="626"/>
      <c r="H53" s="626"/>
      <c r="I53" s="626"/>
      <c r="J53" s="626"/>
      <c r="K53" s="626"/>
      <c r="L53" s="626"/>
      <c r="M53" s="626"/>
      <c r="N53" s="627"/>
      <c r="O53" s="630"/>
      <c r="P53" s="630"/>
      <c r="Q53" s="630"/>
      <c r="R53" s="630"/>
      <c r="S53" s="630"/>
      <c r="T53" s="630"/>
      <c r="U53" s="630"/>
      <c r="V53" s="630"/>
      <c r="W53" s="630"/>
      <c r="X53" s="630"/>
      <c r="Y53" s="630"/>
      <c r="Z53" s="630"/>
      <c r="AA53" s="630"/>
      <c r="AB53" s="630"/>
      <c r="AC53" s="630"/>
      <c r="AD53" s="630"/>
      <c r="AE53" s="630"/>
      <c r="AF53" s="630"/>
      <c r="AG53" s="630"/>
      <c r="AH53" s="630"/>
      <c r="AI53" s="630"/>
      <c r="AJ53" s="637"/>
      <c r="AK53" s="638"/>
      <c r="AL53" s="638"/>
      <c r="AM53" s="638"/>
      <c r="AN53" s="638"/>
      <c r="AO53" s="638"/>
      <c r="AP53" s="638"/>
      <c r="AQ53" s="638"/>
      <c r="AR53" s="638"/>
      <c r="AS53" s="639"/>
      <c r="AT53" s="216"/>
      <c r="AU53" s="216"/>
      <c r="AV53" s="216"/>
      <c r="AW53" s="71"/>
      <c r="AX53" s="70"/>
      <c r="AY53" s="70"/>
      <c r="AZ53" s="70"/>
      <c r="BA53" s="70"/>
      <c r="BB53" s="70"/>
      <c r="BC53" s="70"/>
      <c r="BD53" s="216"/>
      <c r="BE53" s="216"/>
      <c r="BF53" s="71"/>
      <c r="BG53" s="70"/>
      <c r="BH53" s="70"/>
      <c r="BI53" s="70"/>
      <c r="BJ53" s="70"/>
      <c r="BK53" s="70"/>
      <c r="BL53" s="70"/>
      <c r="BM53" s="69"/>
      <c r="BN53" s="225"/>
      <c r="BO53" s="225"/>
      <c r="BP53" s="225"/>
      <c r="BQ53" s="225"/>
      <c r="BR53" s="225"/>
      <c r="BS53" s="225"/>
      <c r="BT53" s="225"/>
      <c r="BU53" s="225"/>
      <c r="BV53" s="225"/>
      <c r="BW53" s="225"/>
      <c r="BX53" s="225"/>
      <c r="BY53" s="225"/>
      <c r="BZ53" s="225"/>
      <c r="CA53" s="225"/>
      <c r="CB53" s="225"/>
      <c r="CC53" s="225"/>
      <c r="CD53" s="225"/>
    </row>
    <row r="54" spans="2:127" ht="4.5" customHeight="1" x14ac:dyDescent="0.15">
      <c r="B54" s="595" t="s">
        <v>226</v>
      </c>
      <c r="C54" s="596"/>
      <c r="D54" s="596"/>
      <c r="E54" s="596"/>
      <c r="F54" s="596"/>
      <c r="G54" s="596" t="s">
        <v>112</v>
      </c>
      <c r="H54" s="596"/>
      <c r="I54" s="596"/>
      <c r="J54" s="596"/>
      <c r="K54" s="596"/>
      <c r="L54" s="596"/>
      <c r="M54" s="596"/>
      <c r="N54" s="596"/>
      <c r="O54" s="601"/>
      <c r="P54" s="601"/>
      <c r="Q54" s="601"/>
      <c r="R54" s="601"/>
      <c r="S54" s="601"/>
      <c r="T54" s="601"/>
      <c r="U54" s="601"/>
      <c r="V54" s="601"/>
      <c r="W54" s="601"/>
      <c r="X54" s="601"/>
      <c r="Y54" s="601"/>
      <c r="Z54" s="601"/>
      <c r="AA54" s="601"/>
      <c r="AB54" s="601"/>
      <c r="AC54" s="601"/>
      <c r="AD54" s="601"/>
      <c r="AE54" s="601"/>
      <c r="AF54" s="601"/>
      <c r="AG54" s="601"/>
      <c r="AH54" s="601"/>
      <c r="AI54" s="601"/>
      <c r="AJ54" s="601"/>
      <c r="AK54" s="601"/>
      <c r="AL54" s="601"/>
      <c r="AM54" s="601"/>
      <c r="AN54" s="601"/>
      <c r="AO54" s="601"/>
      <c r="AP54" s="601"/>
      <c r="AQ54" s="601"/>
      <c r="AR54" s="601"/>
      <c r="AS54" s="601"/>
      <c r="AT54" s="601"/>
      <c r="AU54" s="601"/>
      <c r="AV54" s="601"/>
      <c r="AW54" s="601"/>
      <c r="AX54" s="601"/>
      <c r="AY54" s="601"/>
      <c r="AZ54" s="601"/>
      <c r="BA54" s="601"/>
      <c r="BB54" s="601"/>
      <c r="BC54" s="601"/>
      <c r="BD54" s="601"/>
      <c r="BE54" s="601"/>
      <c r="BF54" s="601"/>
      <c r="BG54" s="601"/>
      <c r="BH54" s="601"/>
      <c r="BI54" s="601"/>
      <c r="BJ54" s="601"/>
      <c r="BK54" s="601"/>
      <c r="BL54" s="601"/>
      <c r="BM54" s="602"/>
      <c r="BT54" s="126"/>
      <c r="BU54" s="126"/>
      <c r="BV54" s="126"/>
      <c r="BW54" s="126"/>
      <c r="BX54" s="126"/>
      <c r="BY54" s="126"/>
      <c r="BZ54" s="119"/>
      <c r="CA54" s="119"/>
      <c r="CB54" s="119"/>
      <c r="CC54" s="119"/>
      <c r="CD54" s="119"/>
      <c r="CE54" s="119"/>
      <c r="CF54" s="119"/>
      <c r="CG54" s="119"/>
      <c r="CH54" s="119"/>
      <c r="CI54" s="119"/>
      <c r="CJ54" s="119"/>
      <c r="CK54" s="119"/>
      <c r="CL54" s="119"/>
      <c r="CM54" s="119"/>
      <c r="CN54" s="119"/>
      <c r="CO54" s="119"/>
      <c r="CP54" s="119"/>
      <c r="CQ54" s="119"/>
      <c r="CR54" s="119"/>
      <c r="CS54" s="119"/>
      <c r="CT54" s="119"/>
      <c r="CU54" s="119"/>
      <c r="CV54" s="119"/>
      <c r="CW54" s="119"/>
      <c r="CX54" s="119"/>
      <c r="CY54" s="119"/>
      <c r="CZ54" s="119"/>
      <c r="DA54" s="119"/>
      <c r="DB54" s="119"/>
      <c r="DC54" s="119"/>
      <c r="DD54" s="119"/>
      <c r="DE54" s="119"/>
      <c r="DF54" s="119"/>
      <c r="DG54" s="119"/>
      <c r="DH54" s="119"/>
      <c r="DI54" s="119"/>
      <c r="DJ54" s="119"/>
      <c r="DK54" s="119"/>
      <c r="DL54" s="119"/>
      <c r="DM54" s="119"/>
      <c r="DN54" s="119"/>
      <c r="DO54" s="119"/>
    </row>
    <row r="55" spans="2:127" ht="9" customHeight="1" x14ac:dyDescent="0.15">
      <c r="B55" s="597"/>
      <c r="C55" s="596"/>
      <c r="D55" s="596"/>
      <c r="E55" s="596"/>
      <c r="F55" s="596"/>
      <c r="G55" s="596"/>
      <c r="H55" s="596"/>
      <c r="I55" s="596"/>
      <c r="J55" s="596"/>
      <c r="K55" s="596"/>
      <c r="L55" s="596"/>
      <c r="M55" s="596"/>
      <c r="N55" s="596"/>
      <c r="O55" s="603"/>
      <c r="P55" s="603"/>
      <c r="Q55" s="603"/>
      <c r="R55" s="603"/>
      <c r="S55" s="603"/>
      <c r="T55" s="603"/>
      <c r="U55" s="603"/>
      <c r="V55" s="603"/>
      <c r="W55" s="603"/>
      <c r="X55" s="603"/>
      <c r="Y55" s="603"/>
      <c r="Z55" s="603"/>
      <c r="AA55" s="603"/>
      <c r="AB55" s="603"/>
      <c r="AC55" s="603"/>
      <c r="AD55" s="603"/>
      <c r="AE55" s="603"/>
      <c r="AF55" s="603"/>
      <c r="AG55" s="603"/>
      <c r="AH55" s="603"/>
      <c r="AI55" s="603"/>
      <c r="AJ55" s="603"/>
      <c r="AK55" s="603"/>
      <c r="AL55" s="603"/>
      <c r="AM55" s="603"/>
      <c r="AN55" s="603"/>
      <c r="AO55" s="603"/>
      <c r="AP55" s="603"/>
      <c r="AQ55" s="603"/>
      <c r="AR55" s="603"/>
      <c r="AS55" s="603"/>
      <c r="AT55" s="603"/>
      <c r="AU55" s="603"/>
      <c r="AV55" s="603"/>
      <c r="AW55" s="603"/>
      <c r="AX55" s="603"/>
      <c r="AY55" s="603"/>
      <c r="AZ55" s="603"/>
      <c r="BA55" s="603"/>
      <c r="BB55" s="603"/>
      <c r="BC55" s="603"/>
      <c r="BD55" s="603"/>
      <c r="BE55" s="603"/>
      <c r="BF55" s="603"/>
      <c r="BG55" s="603"/>
      <c r="BH55" s="603"/>
      <c r="BI55" s="603"/>
      <c r="BJ55" s="603"/>
      <c r="BK55" s="603"/>
      <c r="BL55" s="603"/>
      <c r="BM55" s="604"/>
      <c r="BT55" s="126"/>
      <c r="BU55" s="126"/>
      <c r="BV55" s="126"/>
      <c r="BW55" s="126"/>
      <c r="BX55" s="126"/>
      <c r="BY55" s="126"/>
      <c r="BZ55" s="119"/>
      <c r="CA55" s="119"/>
      <c r="CB55" s="119"/>
      <c r="CC55" s="119"/>
      <c r="CD55" s="119"/>
      <c r="CE55" s="119"/>
      <c r="CF55" s="119"/>
      <c r="CG55" s="119"/>
      <c r="CH55" s="119"/>
      <c r="CI55" s="119"/>
      <c r="CJ55" s="119"/>
      <c r="CK55" s="119"/>
      <c r="CL55" s="119"/>
      <c r="CM55" s="119"/>
      <c r="CN55" s="119"/>
      <c r="CO55" s="119"/>
      <c r="CP55" s="119"/>
      <c r="CQ55" s="119"/>
      <c r="CR55" s="119"/>
      <c r="CS55" s="119"/>
      <c r="CT55" s="119"/>
      <c r="CU55" s="119"/>
      <c r="CV55" s="119"/>
      <c r="CW55" s="119"/>
      <c r="CX55" s="119"/>
      <c r="CY55" s="119"/>
      <c r="CZ55" s="119"/>
      <c r="DA55" s="119"/>
      <c r="DB55" s="119"/>
      <c r="DC55" s="119"/>
      <c r="DD55" s="119"/>
      <c r="DE55" s="119"/>
      <c r="DF55" s="119"/>
      <c r="DG55" s="119"/>
      <c r="DH55" s="119"/>
      <c r="DI55" s="119"/>
      <c r="DJ55" s="119"/>
      <c r="DK55" s="119"/>
      <c r="DL55" s="119"/>
      <c r="DM55" s="119"/>
      <c r="DN55" s="119"/>
      <c r="DO55" s="119"/>
    </row>
    <row r="56" spans="2:127" ht="9" customHeight="1" x14ac:dyDescent="0.15">
      <c r="B56" s="597"/>
      <c r="C56" s="596"/>
      <c r="D56" s="596"/>
      <c r="E56" s="596"/>
      <c r="F56" s="596"/>
      <c r="G56" s="596"/>
      <c r="H56" s="596"/>
      <c r="I56" s="596"/>
      <c r="J56" s="596"/>
      <c r="K56" s="596"/>
      <c r="L56" s="596"/>
      <c r="M56" s="596"/>
      <c r="N56" s="596"/>
      <c r="O56" s="603"/>
      <c r="P56" s="603"/>
      <c r="Q56" s="603"/>
      <c r="R56" s="603"/>
      <c r="S56" s="603"/>
      <c r="T56" s="603"/>
      <c r="U56" s="603"/>
      <c r="V56" s="603"/>
      <c r="W56" s="603"/>
      <c r="X56" s="603"/>
      <c r="Y56" s="603"/>
      <c r="Z56" s="603"/>
      <c r="AA56" s="603"/>
      <c r="AB56" s="603"/>
      <c r="AC56" s="603"/>
      <c r="AD56" s="603"/>
      <c r="AE56" s="603"/>
      <c r="AF56" s="603"/>
      <c r="AG56" s="603"/>
      <c r="AH56" s="603"/>
      <c r="AI56" s="603"/>
      <c r="AJ56" s="603"/>
      <c r="AK56" s="603"/>
      <c r="AL56" s="603"/>
      <c r="AM56" s="603"/>
      <c r="AN56" s="603"/>
      <c r="AO56" s="603"/>
      <c r="AP56" s="603"/>
      <c r="AQ56" s="603"/>
      <c r="AR56" s="603"/>
      <c r="AS56" s="603"/>
      <c r="AT56" s="603"/>
      <c r="AU56" s="603"/>
      <c r="AV56" s="603"/>
      <c r="AW56" s="603"/>
      <c r="AX56" s="603"/>
      <c r="AY56" s="603"/>
      <c r="AZ56" s="603"/>
      <c r="BA56" s="603"/>
      <c r="BB56" s="603"/>
      <c r="BC56" s="603"/>
      <c r="BD56" s="603"/>
      <c r="BE56" s="603"/>
      <c r="BF56" s="603"/>
      <c r="BG56" s="603"/>
      <c r="BH56" s="603"/>
      <c r="BI56" s="603"/>
      <c r="BJ56" s="603"/>
      <c r="BK56" s="603"/>
      <c r="BL56" s="603"/>
      <c r="BM56" s="604"/>
      <c r="BT56" s="126"/>
      <c r="BU56" s="126"/>
      <c r="BV56" s="126"/>
      <c r="BW56" s="126"/>
      <c r="BX56" s="126"/>
      <c r="BY56" s="126"/>
      <c r="BZ56" s="119"/>
      <c r="CA56" s="119"/>
      <c r="CB56" s="119"/>
      <c r="CC56" s="119"/>
      <c r="CD56" s="119"/>
      <c r="CE56" s="119"/>
      <c r="CF56" s="119"/>
      <c r="CG56" s="119"/>
      <c r="CH56" s="119"/>
      <c r="CI56" s="119"/>
      <c r="CJ56" s="119"/>
      <c r="CK56" s="119"/>
      <c r="CL56" s="119"/>
      <c r="CM56" s="119"/>
      <c r="CN56" s="119"/>
      <c r="CO56" s="119"/>
      <c r="CP56" s="119"/>
      <c r="CQ56" s="119"/>
      <c r="CR56" s="119"/>
      <c r="CS56" s="119"/>
      <c r="CT56" s="119"/>
      <c r="CU56" s="119"/>
      <c r="CV56" s="119"/>
      <c r="CW56" s="119"/>
      <c r="CZ56" s="119"/>
      <c r="DA56" s="119"/>
      <c r="DB56" s="119"/>
      <c r="DC56" s="119"/>
      <c r="DD56" s="119"/>
      <c r="DE56" s="119"/>
      <c r="DI56" s="119"/>
      <c r="DJ56" s="119"/>
      <c r="DK56" s="119"/>
      <c r="DL56" s="119"/>
      <c r="DM56" s="119"/>
      <c r="DN56" s="119"/>
      <c r="DO56" s="119"/>
    </row>
    <row r="57" spans="2:127" ht="4.5" customHeight="1" x14ac:dyDescent="0.15">
      <c r="B57" s="597"/>
      <c r="C57" s="596"/>
      <c r="D57" s="596"/>
      <c r="E57" s="596"/>
      <c r="F57" s="596"/>
      <c r="G57" s="600"/>
      <c r="H57" s="600"/>
      <c r="I57" s="600"/>
      <c r="J57" s="600"/>
      <c r="K57" s="600"/>
      <c r="L57" s="600"/>
      <c r="M57" s="600"/>
      <c r="N57" s="600"/>
      <c r="O57" s="605"/>
      <c r="P57" s="605"/>
      <c r="Q57" s="605"/>
      <c r="R57" s="605"/>
      <c r="S57" s="605"/>
      <c r="T57" s="605"/>
      <c r="U57" s="605"/>
      <c r="V57" s="605"/>
      <c r="W57" s="605"/>
      <c r="X57" s="605"/>
      <c r="Y57" s="605"/>
      <c r="Z57" s="605"/>
      <c r="AA57" s="605"/>
      <c r="AB57" s="605"/>
      <c r="AC57" s="605"/>
      <c r="AD57" s="605"/>
      <c r="AE57" s="605"/>
      <c r="AF57" s="605"/>
      <c r="AG57" s="605"/>
      <c r="AH57" s="605"/>
      <c r="AI57" s="605"/>
      <c r="AJ57" s="605"/>
      <c r="AK57" s="605"/>
      <c r="AL57" s="605"/>
      <c r="AM57" s="605"/>
      <c r="AN57" s="605"/>
      <c r="AO57" s="605"/>
      <c r="AP57" s="605"/>
      <c r="AQ57" s="605"/>
      <c r="AR57" s="605"/>
      <c r="AS57" s="605"/>
      <c r="AT57" s="605"/>
      <c r="AU57" s="605"/>
      <c r="AV57" s="605"/>
      <c r="AW57" s="605"/>
      <c r="AX57" s="605"/>
      <c r="AY57" s="605"/>
      <c r="AZ57" s="605"/>
      <c r="BA57" s="605"/>
      <c r="BB57" s="605"/>
      <c r="BC57" s="605"/>
      <c r="BD57" s="605"/>
      <c r="BE57" s="605"/>
      <c r="BF57" s="605"/>
      <c r="BG57" s="605"/>
      <c r="BH57" s="605"/>
      <c r="BI57" s="605"/>
      <c r="BJ57" s="605"/>
      <c r="BK57" s="605"/>
      <c r="BL57" s="605"/>
      <c r="BM57" s="606"/>
      <c r="BT57" s="126"/>
      <c r="BU57" s="126"/>
      <c r="BV57" s="126"/>
      <c r="BW57" s="126"/>
      <c r="BX57" s="126"/>
      <c r="BY57" s="126"/>
      <c r="BZ57" s="119"/>
      <c r="CA57" s="119"/>
      <c r="CB57" s="119"/>
      <c r="CC57" s="119"/>
      <c r="CD57" s="119"/>
      <c r="CE57" s="119"/>
      <c r="CF57" s="119"/>
      <c r="CG57" s="119"/>
      <c r="CH57" s="119"/>
      <c r="CI57" s="119"/>
      <c r="CJ57" s="119"/>
      <c r="CK57" s="119"/>
      <c r="CL57" s="119"/>
      <c r="CM57" s="119"/>
      <c r="CN57" s="119"/>
      <c r="CO57" s="119"/>
      <c r="CP57" s="119"/>
      <c r="CQ57" s="119"/>
      <c r="CR57" s="119"/>
      <c r="CS57" s="119"/>
      <c r="CT57" s="119"/>
      <c r="CU57" s="119"/>
      <c r="CV57" s="119"/>
      <c r="CW57" s="119"/>
      <c r="CX57" s="119"/>
      <c r="CY57" s="119"/>
      <c r="CZ57" s="119"/>
      <c r="DA57" s="119"/>
      <c r="DB57" s="119"/>
      <c r="DC57" s="119"/>
      <c r="DD57" s="119"/>
      <c r="DE57" s="119"/>
      <c r="DF57" s="119"/>
      <c r="DG57" s="119"/>
      <c r="DH57" s="119"/>
      <c r="DI57" s="119"/>
      <c r="DJ57" s="119"/>
      <c r="DK57" s="119"/>
      <c r="DL57" s="119"/>
      <c r="DM57" s="119"/>
      <c r="DN57" s="119"/>
      <c r="DO57" s="119"/>
      <c r="DP57" s="119"/>
      <c r="DQ57" s="119"/>
      <c r="DR57" s="119"/>
      <c r="DS57" s="119"/>
      <c r="DT57" s="119"/>
      <c r="DU57" s="119"/>
      <c r="DV57" s="119"/>
      <c r="DW57" s="119"/>
    </row>
    <row r="58" spans="2:127" ht="15" customHeight="1" x14ac:dyDescent="0.15">
      <c r="B58" s="597"/>
      <c r="C58" s="596"/>
      <c r="D58" s="596"/>
      <c r="E58" s="596"/>
      <c r="F58" s="596"/>
      <c r="G58" s="607" t="s">
        <v>113</v>
      </c>
      <c r="H58" s="607"/>
      <c r="I58" s="607"/>
      <c r="J58" s="607"/>
      <c r="K58" s="607"/>
      <c r="L58" s="607"/>
      <c r="M58" s="607"/>
      <c r="N58" s="607"/>
      <c r="O58" s="608" t="s">
        <v>136</v>
      </c>
      <c r="P58" s="608"/>
      <c r="Q58" s="609"/>
      <c r="R58" s="609"/>
      <c r="S58" s="609"/>
      <c r="T58" s="610" t="s">
        <v>129</v>
      </c>
      <c r="U58" s="610"/>
      <c r="V58" s="611"/>
      <c r="W58" s="611"/>
      <c r="X58" s="611"/>
      <c r="Y58" s="611"/>
      <c r="Z58" s="603"/>
      <c r="AA58" s="603"/>
      <c r="AB58" s="603"/>
      <c r="AC58" s="603"/>
      <c r="AD58" s="603"/>
      <c r="AE58" s="603"/>
      <c r="AF58" s="603"/>
      <c r="AG58" s="603"/>
      <c r="AH58" s="603"/>
      <c r="AI58" s="603"/>
      <c r="AJ58" s="603"/>
      <c r="AK58" s="603"/>
      <c r="AL58" s="603"/>
      <c r="AM58" s="603"/>
      <c r="AN58" s="603"/>
      <c r="AO58" s="603"/>
      <c r="AP58" s="603"/>
      <c r="AQ58" s="603"/>
      <c r="AR58" s="603"/>
      <c r="AS58" s="603"/>
      <c r="AT58" s="603"/>
      <c r="AU58" s="603"/>
      <c r="AV58" s="603"/>
      <c r="AW58" s="603"/>
      <c r="AX58" s="603"/>
      <c r="AY58" s="603"/>
      <c r="AZ58" s="603"/>
      <c r="BA58" s="603"/>
      <c r="BB58" s="603"/>
      <c r="BC58" s="603"/>
      <c r="BD58" s="603"/>
      <c r="BE58" s="603"/>
      <c r="BF58" s="603"/>
      <c r="BG58" s="603"/>
      <c r="BH58" s="603"/>
      <c r="BI58" s="603"/>
      <c r="BJ58" s="603"/>
      <c r="BK58" s="603"/>
      <c r="BL58" s="603"/>
      <c r="BM58" s="604"/>
      <c r="BT58" s="129"/>
      <c r="BU58" s="130"/>
      <c r="BV58" s="130"/>
      <c r="BW58" s="131"/>
      <c r="BX58" s="131"/>
      <c r="BY58" s="131"/>
      <c r="BZ58" s="130"/>
      <c r="CA58" s="130"/>
      <c r="CB58" s="132"/>
      <c r="CC58" s="132"/>
      <c r="CD58" s="132"/>
      <c r="CE58" s="132"/>
      <c r="CF58" s="130"/>
      <c r="CG58" s="130"/>
      <c r="CH58" s="130"/>
      <c r="CI58" s="130"/>
      <c r="CJ58" s="130"/>
    </row>
    <row r="59" spans="2:127" ht="15" customHeight="1" x14ac:dyDescent="0.15">
      <c r="B59" s="598"/>
      <c r="C59" s="599"/>
      <c r="D59" s="599"/>
      <c r="E59" s="599"/>
      <c r="F59" s="599"/>
      <c r="G59" s="599"/>
      <c r="H59" s="599"/>
      <c r="I59" s="599"/>
      <c r="J59" s="599"/>
      <c r="K59" s="599"/>
      <c r="L59" s="599"/>
      <c r="M59" s="599"/>
      <c r="N59" s="599"/>
      <c r="O59" s="608"/>
      <c r="P59" s="608"/>
      <c r="Q59" s="609"/>
      <c r="R59" s="609"/>
      <c r="S59" s="609"/>
      <c r="T59" s="610"/>
      <c r="U59" s="610"/>
      <c r="V59" s="611"/>
      <c r="W59" s="611"/>
      <c r="X59" s="611"/>
      <c r="Y59" s="611"/>
      <c r="Z59" s="603"/>
      <c r="AA59" s="603"/>
      <c r="AB59" s="603"/>
      <c r="AC59" s="603"/>
      <c r="AD59" s="603"/>
      <c r="AE59" s="603"/>
      <c r="AF59" s="603"/>
      <c r="AG59" s="603"/>
      <c r="AH59" s="603"/>
      <c r="AI59" s="603"/>
      <c r="AJ59" s="603"/>
      <c r="AK59" s="603"/>
      <c r="AL59" s="603"/>
      <c r="AM59" s="603"/>
      <c r="AN59" s="603"/>
      <c r="AO59" s="603"/>
      <c r="AP59" s="603"/>
      <c r="AQ59" s="603"/>
      <c r="AR59" s="603"/>
      <c r="AS59" s="603"/>
      <c r="AT59" s="603"/>
      <c r="AU59" s="603"/>
      <c r="AV59" s="603"/>
      <c r="AW59" s="603"/>
      <c r="AX59" s="603"/>
      <c r="AY59" s="603"/>
      <c r="AZ59" s="603"/>
      <c r="BA59" s="603"/>
      <c r="BB59" s="603"/>
      <c r="BC59" s="603"/>
      <c r="BD59" s="603"/>
      <c r="BE59" s="603"/>
      <c r="BF59" s="603"/>
      <c r="BG59" s="603"/>
      <c r="BH59" s="603"/>
      <c r="BI59" s="603"/>
      <c r="BJ59" s="603"/>
      <c r="BK59" s="603"/>
      <c r="BL59" s="603"/>
      <c r="BM59" s="604"/>
      <c r="BT59" s="129"/>
      <c r="BU59" s="130"/>
      <c r="BV59" s="130"/>
      <c r="BW59" s="131"/>
      <c r="BX59" s="131"/>
      <c r="BY59" s="131"/>
      <c r="BZ59" s="130"/>
      <c r="CA59" s="130"/>
      <c r="CB59" s="132"/>
      <c r="CC59" s="132"/>
      <c r="CD59" s="132"/>
      <c r="CE59" s="132"/>
      <c r="CF59" s="130"/>
      <c r="CG59" s="130"/>
      <c r="CH59" s="130"/>
      <c r="CI59" s="130"/>
      <c r="CJ59" s="130"/>
    </row>
    <row r="60" spans="2:127" ht="7.5" customHeight="1" x14ac:dyDescent="0.15">
      <c r="B60" s="570" t="s">
        <v>335</v>
      </c>
      <c r="C60" s="571"/>
      <c r="D60" s="571"/>
      <c r="E60" s="571"/>
      <c r="F60" s="571"/>
      <c r="G60" s="571"/>
      <c r="H60" s="571"/>
      <c r="I60" s="571"/>
      <c r="J60" s="571"/>
      <c r="K60" s="571"/>
      <c r="L60" s="571"/>
      <c r="M60" s="571"/>
      <c r="N60" s="572"/>
      <c r="O60" s="579" t="s">
        <v>7</v>
      </c>
      <c r="P60" s="579"/>
      <c r="Q60" s="581" t="s">
        <v>225</v>
      </c>
      <c r="R60" s="581"/>
      <c r="S60" s="581"/>
      <c r="T60" s="581"/>
      <c r="U60" s="581"/>
      <c r="V60" s="581"/>
      <c r="W60" s="581"/>
      <c r="X60" s="581"/>
      <c r="Y60" s="581"/>
      <c r="Z60" s="581"/>
      <c r="AA60" s="581"/>
      <c r="AB60" s="581"/>
      <c r="AC60" s="581"/>
      <c r="AD60" s="581"/>
      <c r="AE60" s="581"/>
      <c r="AF60" s="581"/>
      <c r="AG60" s="581"/>
      <c r="AH60" s="581"/>
      <c r="AI60" s="581"/>
      <c r="AJ60" s="581"/>
      <c r="AK60" s="581"/>
      <c r="AL60" s="581"/>
      <c r="AM60" s="581"/>
      <c r="AN60" s="581"/>
      <c r="AO60" s="583" t="s">
        <v>224</v>
      </c>
      <c r="AP60" s="584"/>
      <c r="AQ60" s="584"/>
      <c r="AR60" s="584"/>
      <c r="AS60" s="584"/>
      <c r="AT60" s="584"/>
      <c r="AU60" s="584"/>
      <c r="AV60" s="584"/>
      <c r="AW60" s="584"/>
      <c r="AX60" s="585"/>
      <c r="AY60" s="592" t="s">
        <v>256</v>
      </c>
      <c r="AZ60" s="556"/>
      <c r="BA60" s="556"/>
      <c r="BB60" s="68"/>
      <c r="BC60" s="68"/>
      <c r="BD60" s="68"/>
      <c r="BE60" s="68"/>
      <c r="BF60" s="68"/>
      <c r="BG60" s="68"/>
      <c r="BH60" s="68"/>
      <c r="BI60" s="68"/>
      <c r="BJ60" s="68"/>
      <c r="BK60" s="68"/>
      <c r="BL60" s="68"/>
      <c r="BM60" s="67"/>
      <c r="BY60" s="131"/>
      <c r="BZ60" s="130"/>
      <c r="CA60" s="130"/>
      <c r="CB60" s="132"/>
      <c r="CC60" s="132"/>
      <c r="CD60" s="132"/>
      <c r="CE60" s="132"/>
      <c r="CF60" s="130"/>
      <c r="CG60" s="130"/>
      <c r="CH60" s="130"/>
      <c r="CI60" s="130"/>
      <c r="CJ60" s="130"/>
    </row>
    <row r="61" spans="2:127" ht="10.5" customHeight="1" x14ac:dyDescent="0.15">
      <c r="B61" s="573"/>
      <c r="C61" s="574"/>
      <c r="D61" s="574"/>
      <c r="E61" s="574"/>
      <c r="F61" s="574"/>
      <c r="G61" s="574"/>
      <c r="H61" s="574"/>
      <c r="I61" s="574"/>
      <c r="J61" s="574"/>
      <c r="K61" s="574"/>
      <c r="L61" s="574"/>
      <c r="M61" s="574"/>
      <c r="N61" s="575"/>
      <c r="O61" s="580"/>
      <c r="P61" s="580"/>
      <c r="Q61" s="582"/>
      <c r="R61" s="582"/>
      <c r="S61" s="582"/>
      <c r="T61" s="582"/>
      <c r="U61" s="582"/>
      <c r="V61" s="582"/>
      <c r="W61" s="582"/>
      <c r="X61" s="582"/>
      <c r="Y61" s="582"/>
      <c r="Z61" s="582"/>
      <c r="AA61" s="582"/>
      <c r="AB61" s="582"/>
      <c r="AC61" s="582"/>
      <c r="AD61" s="582"/>
      <c r="AE61" s="582"/>
      <c r="AF61" s="582"/>
      <c r="AG61" s="582"/>
      <c r="AH61" s="582"/>
      <c r="AI61" s="582"/>
      <c r="AJ61" s="582"/>
      <c r="AK61" s="582"/>
      <c r="AL61" s="582"/>
      <c r="AM61" s="582"/>
      <c r="AN61" s="582"/>
      <c r="AO61" s="586"/>
      <c r="AP61" s="587"/>
      <c r="AQ61" s="587"/>
      <c r="AR61" s="587"/>
      <c r="AS61" s="587"/>
      <c r="AT61" s="587"/>
      <c r="AU61" s="587"/>
      <c r="AV61" s="587"/>
      <c r="AW61" s="587"/>
      <c r="AX61" s="588"/>
      <c r="AY61" s="499" t="s">
        <v>255</v>
      </c>
      <c r="AZ61" s="499"/>
      <c r="BA61" s="503"/>
      <c r="BB61" s="540"/>
      <c r="BC61" s="541"/>
      <c r="BD61" s="499" t="s">
        <v>1</v>
      </c>
      <c r="BE61" s="499"/>
      <c r="BF61" s="540"/>
      <c r="BG61" s="541"/>
      <c r="BH61" s="499" t="s">
        <v>101</v>
      </c>
      <c r="BI61" s="499"/>
      <c r="BJ61" s="540"/>
      <c r="BK61" s="541"/>
      <c r="BL61" s="499" t="s">
        <v>2</v>
      </c>
      <c r="BM61" s="569"/>
      <c r="CU61" s="133"/>
      <c r="CV61" s="133"/>
      <c r="CW61" s="130"/>
      <c r="CX61" s="130"/>
      <c r="CY61" s="130"/>
      <c r="CZ61" s="133"/>
      <c r="DA61" s="133"/>
      <c r="DB61" s="133"/>
      <c r="DC61" s="133"/>
      <c r="DD61" s="130"/>
      <c r="DE61" s="130"/>
      <c r="DF61" s="130"/>
      <c r="DG61" s="133"/>
      <c r="DH61" s="133"/>
      <c r="DI61" s="133"/>
      <c r="DJ61" s="133"/>
      <c r="DK61" s="130"/>
      <c r="DL61" s="129"/>
      <c r="DM61" s="129"/>
      <c r="DP61" s="134"/>
      <c r="DQ61" s="134"/>
      <c r="DR61" s="134"/>
    </row>
    <row r="62" spans="2:127" ht="10.5" customHeight="1" x14ac:dyDescent="0.15">
      <c r="B62" s="573"/>
      <c r="C62" s="574"/>
      <c r="D62" s="574"/>
      <c r="E62" s="574"/>
      <c r="F62" s="574"/>
      <c r="G62" s="574"/>
      <c r="H62" s="574"/>
      <c r="I62" s="574"/>
      <c r="J62" s="574"/>
      <c r="K62" s="574"/>
      <c r="L62" s="574"/>
      <c r="M62" s="574"/>
      <c r="N62" s="575"/>
      <c r="O62" s="593" t="s">
        <v>7</v>
      </c>
      <c r="P62" s="593"/>
      <c r="Q62" s="594" t="s">
        <v>223</v>
      </c>
      <c r="R62" s="594"/>
      <c r="S62" s="594"/>
      <c r="T62" s="594"/>
      <c r="U62" s="594"/>
      <c r="V62" s="594"/>
      <c r="W62" s="594"/>
      <c r="X62" s="594"/>
      <c r="Y62" s="594"/>
      <c r="Z62" s="594"/>
      <c r="AA62" s="594"/>
      <c r="AB62" s="594"/>
      <c r="AC62" s="594"/>
      <c r="AD62" s="594"/>
      <c r="AE62" s="594"/>
      <c r="AF62" s="594"/>
      <c r="AG62" s="594"/>
      <c r="AH62" s="594"/>
      <c r="AI62" s="594"/>
      <c r="AJ62" s="594"/>
      <c r="AK62" s="594"/>
      <c r="AL62" s="594"/>
      <c r="AM62" s="594"/>
      <c r="AN62" s="594"/>
      <c r="AO62" s="586"/>
      <c r="AP62" s="587"/>
      <c r="AQ62" s="587"/>
      <c r="AR62" s="587"/>
      <c r="AS62" s="587"/>
      <c r="AT62" s="587"/>
      <c r="AU62" s="587"/>
      <c r="AV62" s="587"/>
      <c r="AW62" s="587"/>
      <c r="AX62" s="588"/>
      <c r="AY62" s="499"/>
      <c r="AZ62" s="499"/>
      <c r="BA62" s="503"/>
      <c r="BB62" s="542"/>
      <c r="BC62" s="543"/>
      <c r="BD62" s="499"/>
      <c r="BE62" s="499"/>
      <c r="BF62" s="542"/>
      <c r="BG62" s="543"/>
      <c r="BH62" s="499"/>
      <c r="BI62" s="499"/>
      <c r="BJ62" s="542"/>
      <c r="BK62" s="543"/>
      <c r="BL62" s="499"/>
      <c r="BM62" s="569"/>
      <c r="CU62" s="133"/>
      <c r="CV62" s="133"/>
      <c r="CW62" s="130"/>
      <c r="CX62" s="130"/>
      <c r="CY62" s="130"/>
      <c r="CZ62" s="133"/>
      <c r="DA62" s="133"/>
      <c r="DB62" s="133"/>
      <c r="DC62" s="133"/>
      <c r="DD62" s="130"/>
      <c r="DE62" s="130"/>
      <c r="DF62" s="130"/>
      <c r="DG62" s="133"/>
      <c r="DH62" s="133"/>
      <c r="DI62" s="133"/>
      <c r="DJ62" s="133"/>
      <c r="DK62" s="130"/>
      <c r="DL62" s="129"/>
      <c r="DM62" s="129"/>
      <c r="DP62" s="134"/>
      <c r="DQ62" s="134"/>
      <c r="DR62" s="134"/>
    </row>
    <row r="63" spans="2:127" ht="7.5" customHeight="1" x14ac:dyDescent="0.15">
      <c r="B63" s="573"/>
      <c r="C63" s="574"/>
      <c r="D63" s="574"/>
      <c r="E63" s="574"/>
      <c r="F63" s="574"/>
      <c r="G63" s="574"/>
      <c r="H63" s="574"/>
      <c r="I63" s="574"/>
      <c r="J63" s="574"/>
      <c r="K63" s="574"/>
      <c r="L63" s="574"/>
      <c r="M63" s="574"/>
      <c r="N63" s="575"/>
      <c r="O63" s="593"/>
      <c r="P63" s="593"/>
      <c r="Q63" s="594"/>
      <c r="R63" s="594"/>
      <c r="S63" s="594"/>
      <c r="T63" s="594"/>
      <c r="U63" s="594"/>
      <c r="V63" s="594"/>
      <c r="W63" s="594"/>
      <c r="X63" s="594"/>
      <c r="Y63" s="594"/>
      <c r="Z63" s="594"/>
      <c r="AA63" s="594"/>
      <c r="AB63" s="594"/>
      <c r="AC63" s="594"/>
      <c r="AD63" s="594"/>
      <c r="AE63" s="594"/>
      <c r="AF63" s="594"/>
      <c r="AG63" s="594"/>
      <c r="AH63" s="594"/>
      <c r="AI63" s="594"/>
      <c r="AJ63" s="594"/>
      <c r="AK63" s="594"/>
      <c r="AL63" s="594"/>
      <c r="AM63" s="594"/>
      <c r="AN63" s="594"/>
      <c r="AO63" s="589"/>
      <c r="AP63" s="590"/>
      <c r="AQ63" s="590"/>
      <c r="AR63" s="590"/>
      <c r="AS63" s="590"/>
      <c r="AT63" s="590"/>
      <c r="AU63" s="590"/>
      <c r="AV63" s="590"/>
      <c r="AW63" s="590"/>
      <c r="AX63" s="591"/>
      <c r="AY63" s="135"/>
      <c r="AZ63" s="135"/>
      <c r="BA63" s="135"/>
      <c r="BB63" s="135"/>
      <c r="BC63" s="135"/>
      <c r="BD63" s="135"/>
      <c r="BE63" s="135"/>
      <c r="BF63" s="135"/>
      <c r="BG63" s="135"/>
      <c r="BH63" s="135"/>
      <c r="BI63" s="135"/>
      <c r="BJ63" s="135"/>
      <c r="BK63" s="135"/>
      <c r="BL63" s="135"/>
      <c r="BM63" s="136"/>
      <c r="CD63" s="225"/>
      <c r="CE63" s="225"/>
      <c r="CF63" s="225"/>
      <c r="CG63" s="225"/>
      <c r="CH63" s="225"/>
      <c r="CI63" s="225"/>
      <c r="CJ63" s="137"/>
    </row>
    <row r="64" spans="2:127" ht="7.5" customHeight="1" x14ac:dyDescent="0.15">
      <c r="B64" s="573"/>
      <c r="C64" s="574"/>
      <c r="D64" s="574"/>
      <c r="E64" s="574"/>
      <c r="F64" s="574"/>
      <c r="G64" s="574"/>
      <c r="H64" s="574"/>
      <c r="I64" s="574"/>
      <c r="J64" s="574"/>
      <c r="K64" s="574"/>
      <c r="L64" s="574"/>
      <c r="M64" s="574"/>
      <c r="N64" s="575"/>
      <c r="O64" s="138"/>
      <c r="P64" s="139"/>
      <c r="Q64" s="544" t="s">
        <v>7</v>
      </c>
      <c r="R64" s="544"/>
      <c r="S64" s="546" t="s">
        <v>222</v>
      </c>
      <c r="T64" s="546"/>
      <c r="U64" s="546"/>
      <c r="V64" s="546"/>
      <c r="W64" s="546"/>
      <c r="X64" s="546"/>
      <c r="Y64" s="546"/>
      <c r="Z64" s="546"/>
      <c r="AA64" s="546"/>
      <c r="AB64" s="546"/>
      <c r="AC64" s="546"/>
      <c r="AD64" s="546"/>
      <c r="AE64" s="546"/>
      <c r="AF64" s="546"/>
      <c r="AG64" s="546"/>
      <c r="AH64" s="546"/>
      <c r="AI64" s="546"/>
      <c r="AJ64" s="546"/>
      <c r="AK64" s="546"/>
      <c r="AL64" s="546"/>
      <c r="AM64" s="546"/>
      <c r="AN64" s="546"/>
      <c r="AO64" s="546"/>
      <c r="AP64" s="546"/>
      <c r="AQ64" s="546"/>
      <c r="AR64" s="546"/>
      <c r="AS64" s="546"/>
      <c r="AT64" s="546"/>
      <c r="AU64" s="546"/>
      <c r="AV64" s="546"/>
      <c r="AW64" s="546"/>
      <c r="AX64" s="546"/>
      <c r="AY64" s="546"/>
      <c r="AZ64" s="546"/>
      <c r="BA64" s="546"/>
      <c r="BB64" s="546"/>
      <c r="BC64" s="546"/>
      <c r="BD64" s="546"/>
      <c r="BE64" s="546"/>
      <c r="BF64" s="546"/>
      <c r="BG64" s="546"/>
      <c r="BH64" s="546"/>
      <c r="BI64" s="546"/>
      <c r="BJ64" s="546"/>
      <c r="BK64" s="546"/>
      <c r="BL64" s="546"/>
      <c r="BM64" s="547"/>
      <c r="BN64" s="99"/>
      <c r="BO64" s="99"/>
      <c r="CF64" s="225"/>
      <c r="CG64" s="225"/>
      <c r="CH64" s="225"/>
      <c r="CI64" s="225"/>
      <c r="CJ64" s="225"/>
    </row>
    <row r="65" spans="2:88" ht="7.5" customHeight="1" x14ac:dyDescent="0.15">
      <c r="B65" s="573"/>
      <c r="C65" s="574"/>
      <c r="D65" s="574"/>
      <c r="E65" s="574"/>
      <c r="F65" s="574"/>
      <c r="G65" s="574"/>
      <c r="H65" s="574"/>
      <c r="I65" s="574"/>
      <c r="J65" s="574"/>
      <c r="K65" s="574"/>
      <c r="L65" s="574"/>
      <c r="M65" s="574"/>
      <c r="N65" s="575"/>
      <c r="O65" s="233"/>
      <c r="P65" s="139"/>
      <c r="Q65" s="544"/>
      <c r="R65" s="544"/>
      <c r="S65" s="546"/>
      <c r="T65" s="546"/>
      <c r="U65" s="546"/>
      <c r="V65" s="546"/>
      <c r="W65" s="546"/>
      <c r="X65" s="546"/>
      <c r="Y65" s="546"/>
      <c r="Z65" s="546"/>
      <c r="AA65" s="546"/>
      <c r="AB65" s="546"/>
      <c r="AC65" s="546"/>
      <c r="AD65" s="546"/>
      <c r="AE65" s="546"/>
      <c r="AF65" s="546"/>
      <c r="AG65" s="546"/>
      <c r="AH65" s="546"/>
      <c r="AI65" s="546"/>
      <c r="AJ65" s="546"/>
      <c r="AK65" s="546"/>
      <c r="AL65" s="546"/>
      <c r="AM65" s="546"/>
      <c r="AN65" s="546"/>
      <c r="AO65" s="546"/>
      <c r="AP65" s="546"/>
      <c r="AQ65" s="546"/>
      <c r="AR65" s="546"/>
      <c r="AS65" s="546"/>
      <c r="AT65" s="546"/>
      <c r="AU65" s="546"/>
      <c r="AV65" s="546"/>
      <c r="AW65" s="546"/>
      <c r="AX65" s="546"/>
      <c r="AY65" s="546"/>
      <c r="AZ65" s="546"/>
      <c r="BA65" s="546"/>
      <c r="BB65" s="546"/>
      <c r="BC65" s="546"/>
      <c r="BD65" s="546"/>
      <c r="BE65" s="546"/>
      <c r="BF65" s="546"/>
      <c r="BG65" s="546"/>
      <c r="BH65" s="546"/>
      <c r="BI65" s="546"/>
      <c r="BJ65" s="546"/>
      <c r="BK65" s="546"/>
      <c r="BL65" s="546"/>
      <c r="BM65" s="547"/>
      <c r="BN65" s="99"/>
      <c r="BO65" s="99"/>
      <c r="BV65" s="235"/>
      <c r="BW65" s="235"/>
      <c r="BX65" s="235"/>
      <c r="BY65" s="235"/>
      <c r="BZ65" s="235"/>
      <c r="CA65" s="235"/>
      <c r="CB65" s="235"/>
      <c r="CC65" s="235"/>
      <c r="CD65" s="235"/>
      <c r="CE65" s="235"/>
      <c r="CF65" s="235"/>
      <c r="CG65" s="235"/>
      <c r="CH65" s="235"/>
      <c r="CI65" s="235"/>
      <c r="CJ65" s="235"/>
    </row>
    <row r="66" spans="2:88" ht="7.5" customHeight="1" x14ac:dyDescent="0.15">
      <c r="B66" s="573"/>
      <c r="C66" s="574"/>
      <c r="D66" s="574"/>
      <c r="E66" s="574"/>
      <c r="F66" s="574"/>
      <c r="G66" s="574"/>
      <c r="H66" s="574"/>
      <c r="I66" s="574"/>
      <c r="J66" s="574"/>
      <c r="K66" s="574"/>
      <c r="L66" s="574"/>
      <c r="M66" s="574"/>
      <c r="N66" s="575"/>
      <c r="O66" s="233"/>
      <c r="P66" s="139"/>
      <c r="Q66" s="544" t="s">
        <v>7</v>
      </c>
      <c r="R66" s="544"/>
      <c r="S66" s="546" t="s">
        <v>221</v>
      </c>
      <c r="T66" s="546"/>
      <c r="U66" s="546"/>
      <c r="V66" s="546"/>
      <c r="W66" s="546"/>
      <c r="X66" s="546"/>
      <c r="Y66" s="546"/>
      <c r="Z66" s="546"/>
      <c r="AA66" s="546"/>
      <c r="AB66" s="546"/>
      <c r="AC66" s="546"/>
      <c r="AD66" s="546"/>
      <c r="AE66" s="546"/>
      <c r="AF66" s="546"/>
      <c r="AG66" s="546"/>
      <c r="AH66" s="546"/>
      <c r="AI66" s="546"/>
      <c r="AJ66" s="546"/>
      <c r="AK66" s="546"/>
      <c r="AL66" s="546"/>
      <c r="AM66" s="546"/>
      <c r="AN66" s="546"/>
      <c r="AO66" s="546"/>
      <c r="AP66" s="546"/>
      <c r="AQ66" s="546"/>
      <c r="AR66" s="546"/>
      <c r="AS66" s="546"/>
      <c r="AT66" s="546"/>
      <c r="AU66" s="546"/>
      <c r="AV66" s="546"/>
      <c r="AW66" s="546"/>
      <c r="AX66" s="546"/>
      <c r="AY66" s="546"/>
      <c r="AZ66" s="546"/>
      <c r="BA66" s="546"/>
      <c r="BB66" s="546"/>
      <c r="BC66" s="546"/>
      <c r="BD66" s="546"/>
      <c r="BE66" s="546"/>
      <c r="BF66" s="546"/>
      <c r="BG66" s="546"/>
      <c r="BH66" s="546"/>
      <c r="BI66" s="546"/>
      <c r="BJ66" s="546"/>
      <c r="BK66" s="546"/>
      <c r="BL66" s="546"/>
      <c r="BM66" s="547"/>
      <c r="BN66" s="99"/>
      <c r="BO66" s="99"/>
      <c r="BV66" s="235"/>
      <c r="BW66" s="235"/>
      <c r="BX66" s="235"/>
      <c r="BY66" s="235"/>
      <c r="BZ66" s="235"/>
      <c r="CA66" s="235"/>
      <c r="CB66" s="235"/>
      <c r="CC66" s="235"/>
      <c r="CD66" s="235"/>
      <c r="CE66" s="235"/>
      <c r="CF66" s="235"/>
      <c r="CG66" s="235"/>
      <c r="CH66" s="235"/>
      <c r="CI66" s="235"/>
      <c r="CJ66" s="235"/>
    </row>
    <row r="67" spans="2:88" ht="7.5" customHeight="1" x14ac:dyDescent="0.15">
      <c r="B67" s="576"/>
      <c r="C67" s="577"/>
      <c r="D67" s="577"/>
      <c r="E67" s="577"/>
      <c r="F67" s="577"/>
      <c r="G67" s="577"/>
      <c r="H67" s="577"/>
      <c r="I67" s="577"/>
      <c r="J67" s="577"/>
      <c r="K67" s="577"/>
      <c r="L67" s="577"/>
      <c r="M67" s="577"/>
      <c r="N67" s="578"/>
      <c r="O67" s="140"/>
      <c r="P67" s="141"/>
      <c r="Q67" s="545"/>
      <c r="R67" s="545"/>
      <c r="S67" s="548"/>
      <c r="T67" s="548"/>
      <c r="U67" s="548"/>
      <c r="V67" s="548"/>
      <c r="W67" s="548"/>
      <c r="X67" s="548"/>
      <c r="Y67" s="548"/>
      <c r="Z67" s="548"/>
      <c r="AA67" s="548"/>
      <c r="AB67" s="548"/>
      <c r="AC67" s="548"/>
      <c r="AD67" s="548"/>
      <c r="AE67" s="548"/>
      <c r="AF67" s="548"/>
      <c r="AG67" s="548"/>
      <c r="AH67" s="548"/>
      <c r="AI67" s="548"/>
      <c r="AJ67" s="548"/>
      <c r="AK67" s="548"/>
      <c r="AL67" s="548"/>
      <c r="AM67" s="548"/>
      <c r="AN67" s="548"/>
      <c r="AO67" s="548"/>
      <c r="AP67" s="548"/>
      <c r="AQ67" s="548"/>
      <c r="AR67" s="548"/>
      <c r="AS67" s="548"/>
      <c r="AT67" s="548"/>
      <c r="AU67" s="548"/>
      <c r="AV67" s="548"/>
      <c r="AW67" s="548"/>
      <c r="AX67" s="548"/>
      <c r="AY67" s="548"/>
      <c r="AZ67" s="548"/>
      <c r="BA67" s="548"/>
      <c r="BB67" s="548"/>
      <c r="BC67" s="548"/>
      <c r="BD67" s="548"/>
      <c r="BE67" s="548"/>
      <c r="BF67" s="548"/>
      <c r="BG67" s="548"/>
      <c r="BH67" s="548"/>
      <c r="BI67" s="548"/>
      <c r="BJ67" s="548"/>
      <c r="BK67" s="548"/>
      <c r="BL67" s="548"/>
      <c r="BM67" s="549"/>
      <c r="BN67" s="99"/>
      <c r="BO67" s="99"/>
      <c r="CF67" s="225"/>
      <c r="CG67" s="225"/>
      <c r="CH67" s="225"/>
      <c r="CI67" s="225"/>
      <c r="CJ67" s="225"/>
    </row>
    <row r="68" spans="2:88" ht="7.5" customHeight="1" x14ac:dyDescent="0.15">
      <c r="B68" s="550" t="s">
        <v>220</v>
      </c>
      <c r="C68" s="551"/>
      <c r="D68" s="551"/>
      <c r="E68" s="551"/>
      <c r="F68" s="551"/>
      <c r="G68" s="551"/>
      <c r="H68" s="551"/>
      <c r="I68" s="551"/>
      <c r="J68" s="551"/>
      <c r="K68" s="551"/>
      <c r="L68" s="551"/>
      <c r="M68" s="551"/>
      <c r="N68" s="552"/>
      <c r="O68" s="44"/>
      <c r="P68" s="556" t="s">
        <v>256</v>
      </c>
      <c r="Q68" s="556"/>
      <c r="R68" s="556"/>
      <c r="S68" s="44"/>
      <c r="T68" s="44"/>
      <c r="U68" s="44"/>
      <c r="V68" s="44"/>
      <c r="W68" s="44"/>
      <c r="X68" s="44"/>
      <c r="Y68" s="44"/>
      <c r="Z68" s="44"/>
      <c r="AA68" s="44"/>
      <c r="AB68" s="44"/>
      <c r="AC68" s="44"/>
      <c r="AD68" s="237"/>
      <c r="AE68" s="237"/>
      <c r="AF68" s="237"/>
      <c r="AG68" s="237"/>
      <c r="AH68" s="23"/>
      <c r="AI68" s="23"/>
      <c r="AJ68" s="557" t="s">
        <v>219</v>
      </c>
      <c r="AK68" s="558"/>
      <c r="AL68" s="558"/>
      <c r="AM68" s="558"/>
      <c r="AN68" s="558"/>
      <c r="AO68" s="558"/>
      <c r="AP68" s="558"/>
      <c r="AQ68" s="558"/>
      <c r="AR68" s="559"/>
      <c r="AS68" s="560"/>
      <c r="AT68" s="272"/>
      <c r="AU68" s="556" t="s">
        <v>256</v>
      </c>
      <c r="AV68" s="556"/>
      <c r="AW68" s="556"/>
      <c r="AX68" s="44"/>
      <c r="AY68" s="44"/>
      <c r="AZ68" s="44"/>
      <c r="BA68" s="44"/>
      <c r="BB68" s="44"/>
      <c r="BC68" s="44"/>
      <c r="BD68" s="44"/>
      <c r="BE68" s="44"/>
      <c r="BF68" s="44"/>
      <c r="BG68" s="237"/>
      <c r="BH68" s="237"/>
      <c r="BI68" s="237"/>
      <c r="BJ68" s="237"/>
      <c r="BK68" s="44"/>
      <c r="BL68" s="44"/>
      <c r="BM68" s="57"/>
    </row>
    <row r="69" spans="2:88" ht="7.5" customHeight="1" x14ac:dyDescent="0.15">
      <c r="B69" s="530"/>
      <c r="C69" s="531"/>
      <c r="D69" s="531"/>
      <c r="E69" s="531"/>
      <c r="F69" s="531"/>
      <c r="G69" s="531"/>
      <c r="H69" s="531"/>
      <c r="I69" s="531"/>
      <c r="J69" s="531"/>
      <c r="K69" s="531"/>
      <c r="L69" s="531"/>
      <c r="M69" s="531"/>
      <c r="N69" s="532"/>
      <c r="O69" s="52"/>
      <c r="P69" s="499" t="s">
        <v>255</v>
      </c>
      <c r="Q69" s="499"/>
      <c r="R69" s="503"/>
      <c r="S69" s="540"/>
      <c r="T69" s="541"/>
      <c r="U69" s="499" t="s">
        <v>1</v>
      </c>
      <c r="V69" s="499"/>
      <c r="W69" s="540"/>
      <c r="X69" s="541"/>
      <c r="Y69" s="499" t="s">
        <v>101</v>
      </c>
      <c r="Z69" s="499"/>
      <c r="AA69" s="540"/>
      <c r="AB69" s="541"/>
      <c r="AC69" s="499" t="s">
        <v>2</v>
      </c>
      <c r="AD69" s="499"/>
      <c r="AE69" s="264"/>
      <c r="AF69" s="264"/>
      <c r="AG69" s="264"/>
      <c r="AH69" s="209"/>
      <c r="AI69" s="209"/>
      <c r="AJ69" s="561"/>
      <c r="AK69" s="562"/>
      <c r="AL69" s="562"/>
      <c r="AM69" s="562"/>
      <c r="AN69" s="562"/>
      <c r="AO69" s="562"/>
      <c r="AP69" s="562"/>
      <c r="AQ69" s="562"/>
      <c r="AR69" s="563"/>
      <c r="AS69" s="564"/>
      <c r="AT69" s="52"/>
      <c r="AU69" s="499" t="s">
        <v>255</v>
      </c>
      <c r="AV69" s="499"/>
      <c r="AW69" s="503"/>
      <c r="AX69" s="540"/>
      <c r="AY69" s="541"/>
      <c r="AZ69" s="499" t="s">
        <v>1</v>
      </c>
      <c r="BA69" s="499"/>
      <c r="BB69" s="540"/>
      <c r="BC69" s="541"/>
      <c r="BD69" s="499" t="s">
        <v>101</v>
      </c>
      <c r="BE69" s="499"/>
      <c r="BF69" s="540"/>
      <c r="BG69" s="541"/>
      <c r="BH69" s="499" t="s">
        <v>2</v>
      </c>
      <c r="BI69" s="499"/>
      <c r="BJ69" s="233"/>
      <c r="BK69" s="233"/>
      <c r="BL69" s="273"/>
      <c r="BM69" s="41"/>
    </row>
    <row r="70" spans="2:88" ht="10.5" customHeight="1" x14ac:dyDescent="0.15">
      <c r="B70" s="530"/>
      <c r="C70" s="531"/>
      <c r="D70" s="531"/>
      <c r="E70" s="531"/>
      <c r="F70" s="531"/>
      <c r="G70" s="531"/>
      <c r="H70" s="531"/>
      <c r="I70" s="531"/>
      <c r="J70" s="531"/>
      <c r="K70" s="531"/>
      <c r="L70" s="531"/>
      <c r="M70" s="531"/>
      <c r="N70" s="532"/>
      <c r="O70" s="52"/>
      <c r="P70" s="499"/>
      <c r="Q70" s="499"/>
      <c r="R70" s="503"/>
      <c r="S70" s="542"/>
      <c r="T70" s="543"/>
      <c r="U70" s="499"/>
      <c r="V70" s="499"/>
      <c r="W70" s="542"/>
      <c r="X70" s="543"/>
      <c r="Y70" s="499"/>
      <c r="Z70" s="499"/>
      <c r="AA70" s="542"/>
      <c r="AB70" s="543"/>
      <c r="AC70" s="499"/>
      <c r="AD70" s="499"/>
      <c r="AE70" s="264"/>
      <c r="AF70" s="264"/>
      <c r="AG70" s="264"/>
      <c r="AH70" s="209"/>
      <c r="AI70" s="209"/>
      <c r="AJ70" s="561"/>
      <c r="AK70" s="562"/>
      <c r="AL70" s="562"/>
      <c r="AM70" s="562"/>
      <c r="AN70" s="562"/>
      <c r="AO70" s="562"/>
      <c r="AP70" s="562"/>
      <c r="AQ70" s="562"/>
      <c r="AR70" s="563"/>
      <c r="AS70" s="564"/>
      <c r="AT70" s="52"/>
      <c r="AU70" s="499"/>
      <c r="AV70" s="499"/>
      <c r="AW70" s="503"/>
      <c r="AX70" s="542"/>
      <c r="AY70" s="543"/>
      <c r="AZ70" s="499"/>
      <c r="BA70" s="499"/>
      <c r="BB70" s="542"/>
      <c r="BC70" s="543"/>
      <c r="BD70" s="499"/>
      <c r="BE70" s="499"/>
      <c r="BF70" s="542"/>
      <c r="BG70" s="543"/>
      <c r="BH70" s="499"/>
      <c r="BI70" s="499"/>
      <c r="BJ70" s="233"/>
      <c r="BK70" s="233"/>
      <c r="BL70" s="273"/>
      <c r="BM70" s="41"/>
    </row>
    <row r="71" spans="2:88" ht="4.5" customHeight="1" x14ac:dyDescent="0.15">
      <c r="B71" s="553"/>
      <c r="C71" s="554"/>
      <c r="D71" s="554"/>
      <c r="E71" s="554"/>
      <c r="F71" s="554"/>
      <c r="G71" s="554"/>
      <c r="H71" s="554"/>
      <c r="I71" s="554"/>
      <c r="J71" s="554"/>
      <c r="K71" s="554"/>
      <c r="L71" s="554"/>
      <c r="M71" s="554"/>
      <c r="N71" s="555"/>
      <c r="O71" s="8"/>
      <c r="P71" s="8"/>
      <c r="Q71" s="8"/>
      <c r="R71" s="8"/>
      <c r="S71" s="8"/>
      <c r="T71" s="8"/>
      <c r="U71" s="8"/>
      <c r="V71" s="8"/>
      <c r="W71" s="8"/>
      <c r="X71" s="8"/>
      <c r="Y71" s="8"/>
      <c r="Z71" s="8"/>
      <c r="AA71" s="8"/>
      <c r="AB71" s="8"/>
      <c r="AC71" s="8"/>
      <c r="AD71" s="239"/>
      <c r="AE71" s="239"/>
      <c r="AF71" s="239"/>
      <c r="AG71" s="239"/>
      <c r="AH71" s="8"/>
      <c r="AI71" s="8"/>
      <c r="AJ71" s="565"/>
      <c r="AK71" s="566"/>
      <c r="AL71" s="566"/>
      <c r="AM71" s="566"/>
      <c r="AN71" s="566"/>
      <c r="AO71" s="566"/>
      <c r="AP71" s="566"/>
      <c r="AQ71" s="566"/>
      <c r="AR71" s="567"/>
      <c r="AS71" s="568"/>
      <c r="AT71" s="20"/>
      <c r="AU71" s="20"/>
      <c r="AV71" s="8"/>
      <c r="AW71" s="8"/>
      <c r="AX71" s="8"/>
      <c r="AY71" s="8"/>
      <c r="AZ71" s="8"/>
      <c r="BA71" s="8"/>
      <c r="BB71" s="8"/>
      <c r="BC71" s="8"/>
      <c r="BD71" s="8"/>
      <c r="BE71" s="8"/>
      <c r="BF71" s="8"/>
      <c r="BG71" s="239"/>
      <c r="BH71" s="239"/>
      <c r="BI71" s="239"/>
      <c r="BJ71" s="239"/>
      <c r="BK71" s="8"/>
      <c r="BL71" s="8"/>
      <c r="BM71" s="60"/>
    </row>
    <row r="72" spans="2:88" ht="8.25" customHeight="1" x14ac:dyDescent="0.15">
      <c r="B72" s="530" t="s">
        <v>119</v>
      </c>
      <c r="C72" s="531"/>
      <c r="D72" s="531"/>
      <c r="E72" s="531"/>
      <c r="F72" s="531"/>
      <c r="G72" s="531"/>
      <c r="H72" s="531"/>
      <c r="I72" s="531"/>
      <c r="J72" s="531"/>
      <c r="K72" s="531"/>
      <c r="L72" s="531"/>
      <c r="M72" s="531"/>
      <c r="N72" s="532"/>
      <c r="O72" s="536"/>
      <c r="P72" s="536"/>
      <c r="Q72" s="536"/>
      <c r="R72" s="536"/>
      <c r="S72" s="536"/>
      <c r="T72" s="536"/>
      <c r="U72" s="536"/>
      <c r="V72" s="536"/>
      <c r="W72" s="536"/>
      <c r="X72" s="536"/>
      <c r="Y72" s="536"/>
      <c r="Z72" s="536"/>
      <c r="AA72" s="536"/>
      <c r="AB72" s="536"/>
      <c r="AC72" s="536"/>
      <c r="AD72" s="536"/>
      <c r="AE72" s="536"/>
      <c r="AF72" s="536"/>
      <c r="AG72" s="536"/>
      <c r="AH72" s="536"/>
      <c r="AI72" s="536"/>
      <c r="AJ72" s="536"/>
      <c r="AK72" s="536"/>
      <c r="AL72" s="536"/>
      <c r="AM72" s="536"/>
      <c r="AN72" s="536"/>
      <c r="AO72" s="536"/>
      <c r="AP72" s="536"/>
      <c r="AQ72" s="536"/>
      <c r="AR72" s="536"/>
      <c r="AS72" s="536"/>
      <c r="AT72" s="536"/>
      <c r="AU72" s="536"/>
      <c r="AV72" s="536"/>
      <c r="AW72" s="536"/>
      <c r="AX72" s="536"/>
      <c r="AY72" s="536"/>
      <c r="AZ72" s="536"/>
      <c r="BA72" s="536"/>
      <c r="BB72" s="536"/>
      <c r="BC72" s="536"/>
      <c r="BD72" s="536"/>
      <c r="BE72" s="536"/>
      <c r="BF72" s="536"/>
      <c r="BG72" s="536"/>
      <c r="BH72" s="536"/>
      <c r="BI72" s="536"/>
      <c r="BJ72" s="536"/>
      <c r="BK72" s="536"/>
      <c r="BL72" s="536"/>
      <c r="BM72" s="537"/>
    </row>
    <row r="73" spans="2:88" ht="8.25" customHeight="1" x14ac:dyDescent="0.15">
      <c r="B73" s="530"/>
      <c r="C73" s="531"/>
      <c r="D73" s="531"/>
      <c r="E73" s="531"/>
      <c r="F73" s="531"/>
      <c r="G73" s="531"/>
      <c r="H73" s="531"/>
      <c r="I73" s="531"/>
      <c r="J73" s="531"/>
      <c r="K73" s="531"/>
      <c r="L73" s="531"/>
      <c r="M73" s="531"/>
      <c r="N73" s="532"/>
      <c r="O73" s="536"/>
      <c r="P73" s="536"/>
      <c r="Q73" s="536"/>
      <c r="R73" s="536"/>
      <c r="S73" s="536"/>
      <c r="T73" s="536"/>
      <c r="U73" s="536"/>
      <c r="V73" s="536"/>
      <c r="W73" s="536"/>
      <c r="X73" s="536"/>
      <c r="Y73" s="536"/>
      <c r="Z73" s="536"/>
      <c r="AA73" s="536"/>
      <c r="AB73" s="536"/>
      <c r="AC73" s="536"/>
      <c r="AD73" s="536"/>
      <c r="AE73" s="536"/>
      <c r="AF73" s="536"/>
      <c r="AG73" s="536"/>
      <c r="AH73" s="536"/>
      <c r="AI73" s="536"/>
      <c r="AJ73" s="536"/>
      <c r="AK73" s="536"/>
      <c r="AL73" s="536"/>
      <c r="AM73" s="536"/>
      <c r="AN73" s="536"/>
      <c r="AO73" s="536"/>
      <c r="AP73" s="536"/>
      <c r="AQ73" s="536"/>
      <c r="AR73" s="536"/>
      <c r="AS73" s="536"/>
      <c r="AT73" s="536"/>
      <c r="AU73" s="536"/>
      <c r="AV73" s="536"/>
      <c r="AW73" s="536"/>
      <c r="AX73" s="536"/>
      <c r="AY73" s="536"/>
      <c r="AZ73" s="536"/>
      <c r="BA73" s="536"/>
      <c r="BB73" s="536"/>
      <c r="BC73" s="536"/>
      <c r="BD73" s="536"/>
      <c r="BE73" s="536"/>
      <c r="BF73" s="536"/>
      <c r="BG73" s="536"/>
      <c r="BH73" s="536"/>
      <c r="BI73" s="536"/>
      <c r="BJ73" s="536"/>
      <c r="BK73" s="536"/>
      <c r="BL73" s="536"/>
      <c r="BM73" s="537"/>
    </row>
    <row r="74" spans="2:88" ht="8.25" customHeight="1" x14ac:dyDescent="0.15">
      <c r="B74" s="530"/>
      <c r="C74" s="531"/>
      <c r="D74" s="531"/>
      <c r="E74" s="531"/>
      <c r="F74" s="531"/>
      <c r="G74" s="531"/>
      <c r="H74" s="531"/>
      <c r="I74" s="531"/>
      <c r="J74" s="531"/>
      <c r="K74" s="531"/>
      <c r="L74" s="531"/>
      <c r="M74" s="531"/>
      <c r="N74" s="532"/>
      <c r="O74" s="536"/>
      <c r="P74" s="536"/>
      <c r="Q74" s="536"/>
      <c r="R74" s="536"/>
      <c r="S74" s="536"/>
      <c r="T74" s="536"/>
      <c r="U74" s="536"/>
      <c r="V74" s="536"/>
      <c r="W74" s="536"/>
      <c r="X74" s="536"/>
      <c r="Y74" s="536"/>
      <c r="Z74" s="536"/>
      <c r="AA74" s="536"/>
      <c r="AB74" s="536"/>
      <c r="AC74" s="536"/>
      <c r="AD74" s="536"/>
      <c r="AE74" s="536"/>
      <c r="AF74" s="536"/>
      <c r="AG74" s="536"/>
      <c r="AH74" s="536"/>
      <c r="AI74" s="536"/>
      <c r="AJ74" s="536"/>
      <c r="AK74" s="536"/>
      <c r="AL74" s="536"/>
      <c r="AM74" s="536"/>
      <c r="AN74" s="536"/>
      <c r="AO74" s="536"/>
      <c r="AP74" s="536"/>
      <c r="AQ74" s="536"/>
      <c r="AR74" s="536"/>
      <c r="AS74" s="536"/>
      <c r="AT74" s="536"/>
      <c r="AU74" s="536"/>
      <c r="AV74" s="536"/>
      <c r="AW74" s="536"/>
      <c r="AX74" s="536"/>
      <c r="AY74" s="536"/>
      <c r="AZ74" s="536"/>
      <c r="BA74" s="536"/>
      <c r="BB74" s="536"/>
      <c r="BC74" s="536"/>
      <c r="BD74" s="536"/>
      <c r="BE74" s="536"/>
      <c r="BF74" s="536"/>
      <c r="BG74" s="536"/>
      <c r="BH74" s="536"/>
      <c r="BI74" s="536"/>
      <c r="BJ74" s="536"/>
      <c r="BK74" s="536"/>
      <c r="BL74" s="536"/>
      <c r="BM74" s="537"/>
    </row>
    <row r="75" spans="2:88" ht="8.25" customHeight="1" x14ac:dyDescent="0.15">
      <c r="B75" s="530"/>
      <c r="C75" s="531"/>
      <c r="D75" s="531"/>
      <c r="E75" s="531"/>
      <c r="F75" s="531"/>
      <c r="G75" s="531"/>
      <c r="H75" s="531"/>
      <c r="I75" s="531"/>
      <c r="J75" s="531"/>
      <c r="K75" s="531"/>
      <c r="L75" s="531"/>
      <c r="M75" s="531"/>
      <c r="N75" s="532"/>
      <c r="O75" s="536"/>
      <c r="P75" s="536"/>
      <c r="Q75" s="536"/>
      <c r="R75" s="536"/>
      <c r="S75" s="536"/>
      <c r="T75" s="536"/>
      <c r="U75" s="536"/>
      <c r="V75" s="536"/>
      <c r="W75" s="536"/>
      <c r="X75" s="536"/>
      <c r="Y75" s="536"/>
      <c r="Z75" s="536"/>
      <c r="AA75" s="536"/>
      <c r="AB75" s="536"/>
      <c r="AC75" s="536"/>
      <c r="AD75" s="536"/>
      <c r="AE75" s="536"/>
      <c r="AF75" s="536"/>
      <c r="AG75" s="536"/>
      <c r="AH75" s="536"/>
      <c r="AI75" s="536"/>
      <c r="AJ75" s="536"/>
      <c r="AK75" s="536"/>
      <c r="AL75" s="536"/>
      <c r="AM75" s="536"/>
      <c r="AN75" s="536"/>
      <c r="AO75" s="536"/>
      <c r="AP75" s="536"/>
      <c r="AQ75" s="536"/>
      <c r="AR75" s="536"/>
      <c r="AS75" s="536"/>
      <c r="AT75" s="536"/>
      <c r="AU75" s="536"/>
      <c r="AV75" s="536"/>
      <c r="AW75" s="536"/>
      <c r="AX75" s="536"/>
      <c r="AY75" s="536"/>
      <c r="AZ75" s="536"/>
      <c r="BA75" s="536"/>
      <c r="BB75" s="536"/>
      <c r="BC75" s="536"/>
      <c r="BD75" s="536"/>
      <c r="BE75" s="536"/>
      <c r="BF75" s="536"/>
      <c r="BG75" s="536"/>
      <c r="BH75" s="536"/>
      <c r="BI75" s="536"/>
      <c r="BJ75" s="536"/>
      <c r="BK75" s="536"/>
      <c r="BL75" s="536"/>
      <c r="BM75" s="537"/>
    </row>
    <row r="76" spans="2:88" ht="8.25" customHeight="1" x14ac:dyDescent="0.15">
      <c r="B76" s="530"/>
      <c r="C76" s="531"/>
      <c r="D76" s="531"/>
      <c r="E76" s="531"/>
      <c r="F76" s="531"/>
      <c r="G76" s="531"/>
      <c r="H76" s="531"/>
      <c r="I76" s="531"/>
      <c r="J76" s="531"/>
      <c r="K76" s="531"/>
      <c r="L76" s="531"/>
      <c r="M76" s="531"/>
      <c r="N76" s="532"/>
      <c r="O76" s="536"/>
      <c r="P76" s="536"/>
      <c r="Q76" s="536"/>
      <c r="R76" s="536"/>
      <c r="S76" s="536"/>
      <c r="T76" s="536"/>
      <c r="U76" s="536"/>
      <c r="V76" s="536"/>
      <c r="W76" s="536"/>
      <c r="X76" s="536"/>
      <c r="Y76" s="536"/>
      <c r="Z76" s="536"/>
      <c r="AA76" s="536"/>
      <c r="AB76" s="536"/>
      <c r="AC76" s="536"/>
      <c r="AD76" s="536"/>
      <c r="AE76" s="536"/>
      <c r="AF76" s="536"/>
      <c r="AG76" s="536"/>
      <c r="AH76" s="536"/>
      <c r="AI76" s="536"/>
      <c r="AJ76" s="536"/>
      <c r="AK76" s="536"/>
      <c r="AL76" s="536"/>
      <c r="AM76" s="536"/>
      <c r="AN76" s="536"/>
      <c r="AO76" s="536"/>
      <c r="AP76" s="536"/>
      <c r="AQ76" s="536"/>
      <c r="AR76" s="536"/>
      <c r="AS76" s="536"/>
      <c r="AT76" s="536"/>
      <c r="AU76" s="536"/>
      <c r="AV76" s="536"/>
      <c r="AW76" s="536"/>
      <c r="AX76" s="536"/>
      <c r="AY76" s="536"/>
      <c r="AZ76" s="536"/>
      <c r="BA76" s="536"/>
      <c r="BB76" s="536"/>
      <c r="BC76" s="536"/>
      <c r="BD76" s="536"/>
      <c r="BE76" s="536"/>
      <c r="BF76" s="536"/>
      <c r="BG76" s="536"/>
      <c r="BH76" s="536"/>
      <c r="BI76" s="536"/>
      <c r="BJ76" s="536"/>
      <c r="BK76" s="536"/>
      <c r="BL76" s="536"/>
      <c r="BM76" s="537"/>
    </row>
    <row r="77" spans="2:88" ht="8.25" customHeight="1" x14ac:dyDescent="0.15">
      <c r="B77" s="530"/>
      <c r="C77" s="531"/>
      <c r="D77" s="531"/>
      <c r="E77" s="531"/>
      <c r="F77" s="531"/>
      <c r="G77" s="531"/>
      <c r="H77" s="531"/>
      <c r="I77" s="531"/>
      <c r="J77" s="531"/>
      <c r="K77" s="531"/>
      <c r="L77" s="531"/>
      <c r="M77" s="531"/>
      <c r="N77" s="532"/>
      <c r="O77" s="536"/>
      <c r="P77" s="536"/>
      <c r="Q77" s="536"/>
      <c r="R77" s="536"/>
      <c r="S77" s="536"/>
      <c r="T77" s="536"/>
      <c r="U77" s="536"/>
      <c r="V77" s="536"/>
      <c r="W77" s="536"/>
      <c r="X77" s="536"/>
      <c r="Y77" s="536"/>
      <c r="Z77" s="536"/>
      <c r="AA77" s="536"/>
      <c r="AB77" s="536"/>
      <c r="AC77" s="536"/>
      <c r="AD77" s="536"/>
      <c r="AE77" s="536"/>
      <c r="AF77" s="536"/>
      <c r="AG77" s="536"/>
      <c r="AH77" s="536"/>
      <c r="AI77" s="536"/>
      <c r="AJ77" s="536"/>
      <c r="AK77" s="536"/>
      <c r="AL77" s="536"/>
      <c r="AM77" s="536"/>
      <c r="AN77" s="536"/>
      <c r="AO77" s="536"/>
      <c r="AP77" s="536"/>
      <c r="AQ77" s="536"/>
      <c r="AR77" s="536"/>
      <c r="AS77" s="536"/>
      <c r="AT77" s="536"/>
      <c r="AU77" s="536"/>
      <c r="AV77" s="536"/>
      <c r="AW77" s="536"/>
      <c r="AX77" s="536"/>
      <c r="AY77" s="536"/>
      <c r="AZ77" s="536"/>
      <c r="BA77" s="536"/>
      <c r="BB77" s="536"/>
      <c r="BC77" s="536"/>
      <c r="BD77" s="536"/>
      <c r="BE77" s="536"/>
      <c r="BF77" s="536"/>
      <c r="BG77" s="536"/>
      <c r="BH77" s="536"/>
      <c r="BI77" s="536"/>
      <c r="BJ77" s="536"/>
      <c r="BK77" s="536"/>
      <c r="BL77" s="536"/>
      <c r="BM77" s="537"/>
    </row>
    <row r="78" spans="2:88" ht="8.25" customHeight="1" thickBot="1" x14ac:dyDescent="0.2">
      <c r="B78" s="533"/>
      <c r="C78" s="534"/>
      <c r="D78" s="534"/>
      <c r="E78" s="534"/>
      <c r="F78" s="534"/>
      <c r="G78" s="534"/>
      <c r="H78" s="534"/>
      <c r="I78" s="534"/>
      <c r="J78" s="534"/>
      <c r="K78" s="534"/>
      <c r="L78" s="534"/>
      <c r="M78" s="534"/>
      <c r="N78" s="535"/>
      <c r="O78" s="538"/>
      <c r="P78" s="538"/>
      <c r="Q78" s="538"/>
      <c r="R78" s="538"/>
      <c r="S78" s="538"/>
      <c r="T78" s="538"/>
      <c r="U78" s="538"/>
      <c r="V78" s="538"/>
      <c r="W78" s="538"/>
      <c r="X78" s="538"/>
      <c r="Y78" s="538"/>
      <c r="Z78" s="538"/>
      <c r="AA78" s="538"/>
      <c r="AB78" s="538"/>
      <c r="AC78" s="538"/>
      <c r="AD78" s="538"/>
      <c r="AE78" s="538"/>
      <c r="AF78" s="538"/>
      <c r="AG78" s="538"/>
      <c r="AH78" s="538"/>
      <c r="AI78" s="538"/>
      <c r="AJ78" s="538"/>
      <c r="AK78" s="538"/>
      <c r="AL78" s="538"/>
      <c r="AM78" s="538"/>
      <c r="AN78" s="538"/>
      <c r="AO78" s="538"/>
      <c r="AP78" s="538"/>
      <c r="AQ78" s="538"/>
      <c r="AR78" s="538"/>
      <c r="AS78" s="538"/>
      <c r="AT78" s="538"/>
      <c r="AU78" s="538"/>
      <c r="AV78" s="538"/>
      <c r="AW78" s="538"/>
      <c r="AX78" s="538"/>
      <c r="AY78" s="538"/>
      <c r="AZ78" s="538"/>
      <c r="BA78" s="538"/>
      <c r="BB78" s="538"/>
      <c r="BC78" s="538"/>
      <c r="BD78" s="538"/>
      <c r="BE78" s="538"/>
      <c r="BF78" s="538"/>
      <c r="BG78" s="538"/>
      <c r="BH78" s="538"/>
      <c r="BI78" s="538"/>
      <c r="BJ78" s="538"/>
      <c r="BK78" s="538"/>
      <c r="BL78" s="538"/>
      <c r="BM78" s="539"/>
    </row>
    <row r="79" spans="2:88" ht="7.5" customHeight="1" x14ac:dyDescent="0.15">
      <c r="B79" s="142"/>
      <c r="C79" s="142"/>
      <c r="D79" s="142"/>
      <c r="E79" s="142"/>
      <c r="F79" s="142"/>
      <c r="G79" s="142"/>
      <c r="H79" s="142"/>
      <c r="I79" s="142"/>
      <c r="J79" s="142"/>
      <c r="K79" s="142"/>
      <c r="L79" s="142"/>
      <c r="M79" s="142"/>
      <c r="N79" s="142"/>
      <c r="O79" s="143"/>
      <c r="P79" s="143"/>
      <c r="Q79" s="143"/>
      <c r="R79" s="143"/>
      <c r="S79" s="143"/>
      <c r="T79" s="143"/>
      <c r="U79" s="143"/>
      <c r="V79" s="143"/>
      <c r="W79" s="143"/>
      <c r="X79" s="143"/>
      <c r="Y79" s="143"/>
      <c r="Z79" s="143"/>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row>
    <row r="80" spans="2:88" ht="7.5" customHeight="1" x14ac:dyDescent="0.15">
      <c r="B80" s="505" t="s">
        <v>120</v>
      </c>
      <c r="C80" s="506"/>
      <c r="D80" s="506"/>
      <c r="E80" s="506"/>
      <c r="F80" s="506"/>
      <c r="G80" s="506"/>
      <c r="H80" s="506"/>
      <c r="I80" s="506"/>
      <c r="J80" s="506"/>
      <c r="K80" s="506"/>
      <c r="L80" s="506"/>
      <c r="M80" s="506"/>
      <c r="N80" s="506"/>
      <c r="O80" s="519" t="s">
        <v>121</v>
      </c>
      <c r="P80" s="519"/>
      <c r="Q80" s="519"/>
      <c r="R80" s="519"/>
      <c r="S80" s="519"/>
      <c r="T80" s="519"/>
      <c r="U80" s="519"/>
      <c r="V80" s="519"/>
      <c r="W80" s="519"/>
      <c r="X80" s="519"/>
      <c r="Y80" s="519"/>
      <c r="Z80" s="519" t="s">
        <v>122</v>
      </c>
      <c r="AA80" s="519"/>
      <c r="AB80" s="519"/>
      <c r="AC80" s="519"/>
      <c r="AD80" s="519"/>
      <c r="AE80" s="519"/>
      <c r="AF80" s="519"/>
      <c r="AG80" s="519"/>
      <c r="AH80" s="519"/>
      <c r="AI80" s="519"/>
      <c r="AJ80" s="519"/>
      <c r="AK80" s="519" t="s">
        <v>123</v>
      </c>
      <c r="AL80" s="519"/>
      <c r="AM80" s="519"/>
      <c r="AN80" s="519"/>
      <c r="AO80" s="519"/>
      <c r="AP80" s="519"/>
      <c r="AQ80" s="519"/>
      <c r="AR80" s="519"/>
      <c r="AS80" s="519"/>
      <c r="AT80" s="519"/>
      <c r="AU80" s="519"/>
      <c r="AV80" s="506" t="s">
        <v>124</v>
      </c>
      <c r="AW80" s="506"/>
      <c r="AX80" s="506"/>
      <c r="AY80" s="506"/>
      <c r="AZ80" s="506"/>
      <c r="BA80" s="506"/>
      <c r="BB80" s="506"/>
      <c r="BC80" s="506"/>
      <c r="BD80" s="506"/>
      <c r="BE80" s="506"/>
      <c r="BF80" s="506"/>
      <c r="BG80" s="506"/>
      <c r="BH80" s="506"/>
      <c r="BI80" s="506"/>
      <c r="BJ80" s="506"/>
      <c r="BK80" s="506"/>
      <c r="BL80" s="506"/>
      <c r="BM80" s="507"/>
    </row>
    <row r="81" spans="2:65" ht="7.5" customHeight="1" x14ac:dyDescent="0.15">
      <c r="B81" s="508"/>
      <c r="C81" s="509"/>
      <c r="D81" s="509"/>
      <c r="E81" s="509"/>
      <c r="F81" s="509"/>
      <c r="G81" s="509"/>
      <c r="H81" s="509"/>
      <c r="I81" s="509"/>
      <c r="J81" s="509"/>
      <c r="K81" s="509"/>
      <c r="L81" s="509"/>
      <c r="M81" s="509"/>
      <c r="N81" s="509"/>
      <c r="O81" s="519"/>
      <c r="P81" s="519"/>
      <c r="Q81" s="519"/>
      <c r="R81" s="519"/>
      <c r="S81" s="519"/>
      <c r="T81" s="519"/>
      <c r="U81" s="519"/>
      <c r="V81" s="519"/>
      <c r="W81" s="519"/>
      <c r="X81" s="519"/>
      <c r="Y81" s="519"/>
      <c r="Z81" s="519"/>
      <c r="AA81" s="519"/>
      <c r="AB81" s="519"/>
      <c r="AC81" s="519"/>
      <c r="AD81" s="519"/>
      <c r="AE81" s="519"/>
      <c r="AF81" s="519"/>
      <c r="AG81" s="519"/>
      <c r="AH81" s="519"/>
      <c r="AI81" s="519"/>
      <c r="AJ81" s="519"/>
      <c r="AK81" s="519"/>
      <c r="AL81" s="519"/>
      <c r="AM81" s="519"/>
      <c r="AN81" s="519"/>
      <c r="AO81" s="519"/>
      <c r="AP81" s="519"/>
      <c r="AQ81" s="519"/>
      <c r="AR81" s="519"/>
      <c r="AS81" s="519"/>
      <c r="AT81" s="519"/>
      <c r="AU81" s="519"/>
      <c r="AV81" s="509"/>
      <c r="AW81" s="509"/>
      <c r="AX81" s="509"/>
      <c r="AY81" s="509"/>
      <c r="AZ81" s="509"/>
      <c r="BA81" s="509"/>
      <c r="BB81" s="509"/>
      <c r="BC81" s="509"/>
      <c r="BD81" s="509"/>
      <c r="BE81" s="509"/>
      <c r="BF81" s="509"/>
      <c r="BG81" s="509"/>
      <c r="BH81" s="509"/>
      <c r="BI81" s="509"/>
      <c r="BJ81" s="509"/>
      <c r="BK81" s="509"/>
      <c r="BL81" s="509"/>
      <c r="BM81" s="510"/>
    </row>
    <row r="82" spans="2:65" ht="7.5" customHeight="1" x14ac:dyDescent="0.15">
      <c r="B82" s="520"/>
      <c r="C82" s="521"/>
      <c r="D82" s="521"/>
      <c r="E82" s="521"/>
      <c r="F82" s="521"/>
      <c r="G82" s="521"/>
      <c r="H82" s="521"/>
      <c r="I82" s="521"/>
      <c r="J82" s="521"/>
      <c r="K82" s="521"/>
      <c r="L82" s="521"/>
      <c r="M82" s="521"/>
      <c r="N82" s="522"/>
      <c r="O82" s="529"/>
      <c r="P82" s="529"/>
      <c r="Q82" s="529"/>
      <c r="R82" s="529"/>
      <c r="S82" s="529"/>
      <c r="T82" s="529"/>
      <c r="U82" s="529"/>
      <c r="V82" s="529"/>
      <c r="W82" s="529"/>
      <c r="X82" s="529"/>
      <c r="Y82" s="529"/>
      <c r="Z82" s="529"/>
      <c r="AA82" s="529"/>
      <c r="AB82" s="529"/>
      <c r="AC82" s="529"/>
      <c r="AD82" s="529"/>
      <c r="AE82" s="529"/>
      <c r="AF82" s="529"/>
      <c r="AG82" s="529"/>
      <c r="AH82" s="529"/>
      <c r="AI82" s="529"/>
      <c r="AJ82" s="529"/>
      <c r="AK82" s="529"/>
      <c r="AL82" s="529"/>
      <c r="AM82" s="529"/>
      <c r="AN82" s="529"/>
      <c r="AO82" s="529"/>
      <c r="AP82" s="529"/>
      <c r="AQ82" s="529"/>
      <c r="AR82" s="529"/>
      <c r="AS82" s="529"/>
      <c r="AT82" s="529"/>
      <c r="AU82" s="529"/>
      <c r="AV82" s="517" t="s">
        <v>254</v>
      </c>
      <c r="AW82" s="517"/>
      <c r="AX82" s="517"/>
      <c r="AY82" s="517"/>
      <c r="AZ82" s="517"/>
      <c r="BA82" s="517"/>
      <c r="BB82" s="517" t="s">
        <v>1</v>
      </c>
      <c r="BC82" s="517"/>
      <c r="BD82" s="517"/>
      <c r="BE82" s="517"/>
      <c r="BF82" s="517"/>
      <c r="BG82" s="517" t="s">
        <v>101</v>
      </c>
      <c r="BH82" s="517"/>
      <c r="BI82" s="517"/>
      <c r="BJ82" s="517"/>
      <c r="BK82" s="517"/>
      <c r="BL82" s="517" t="s">
        <v>102</v>
      </c>
      <c r="BM82" s="518"/>
    </row>
    <row r="83" spans="2:65" ht="7.5" customHeight="1" x14ac:dyDescent="0.15">
      <c r="B83" s="523"/>
      <c r="C83" s="524"/>
      <c r="D83" s="524"/>
      <c r="E83" s="524"/>
      <c r="F83" s="524"/>
      <c r="G83" s="524"/>
      <c r="H83" s="524"/>
      <c r="I83" s="524"/>
      <c r="J83" s="524"/>
      <c r="K83" s="524"/>
      <c r="L83" s="524"/>
      <c r="M83" s="524"/>
      <c r="N83" s="525"/>
      <c r="O83" s="529"/>
      <c r="P83" s="529"/>
      <c r="Q83" s="529"/>
      <c r="R83" s="529"/>
      <c r="S83" s="529"/>
      <c r="T83" s="529"/>
      <c r="U83" s="529"/>
      <c r="V83" s="529"/>
      <c r="W83" s="529"/>
      <c r="X83" s="529"/>
      <c r="Y83" s="529"/>
      <c r="Z83" s="529"/>
      <c r="AA83" s="529"/>
      <c r="AB83" s="529"/>
      <c r="AC83" s="529"/>
      <c r="AD83" s="529"/>
      <c r="AE83" s="529"/>
      <c r="AF83" s="529"/>
      <c r="AG83" s="529"/>
      <c r="AH83" s="529"/>
      <c r="AI83" s="529"/>
      <c r="AJ83" s="529"/>
      <c r="AK83" s="529"/>
      <c r="AL83" s="529"/>
      <c r="AM83" s="529"/>
      <c r="AN83" s="529"/>
      <c r="AO83" s="529"/>
      <c r="AP83" s="529"/>
      <c r="AQ83" s="529"/>
      <c r="AR83" s="529"/>
      <c r="AS83" s="529"/>
      <c r="AT83" s="529"/>
      <c r="AU83" s="529"/>
      <c r="AV83" s="499"/>
      <c r="AW83" s="499"/>
      <c r="AX83" s="499"/>
      <c r="AY83" s="499"/>
      <c r="AZ83" s="499"/>
      <c r="BA83" s="499"/>
      <c r="BB83" s="499"/>
      <c r="BC83" s="499"/>
      <c r="BD83" s="499"/>
      <c r="BE83" s="499"/>
      <c r="BF83" s="499"/>
      <c r="BG83" s="499"/>
      <c r="BH83" s="499"/>
      <c r="BI83" s="499"/>
      <c r="BJ83" s="499"/>
      <c r="BK83" s="499"/>
      <c r="BL83" s="499"/>
      <c r="BM83" s="503"/>
    </row>
    <row r="84" spans="2:65" ht="7.5" customHeight="1" x14ac:dyDescent="0.15">
      <c r="B84" s="523"/>
      <c r="C84" s="524"/>
      <c r="D84" s="524"/>
      <c r="E84" s="524"/>
      <c r="F84" s="524"/>
      <c r="G84" s="524"/>
      <c r="H84" s="524"/>
      <c r="I84" s="524"/>
      <c r="J84" s="524"/>
      <c r="K84" s="524"/>
      <c r="L84" s="524"/>
      <c r="M84" s="524"/>
      <c r="N84" s="525"/>
      <c r="O84" s="529"/>
      <c r="P84" s="529"/>
      <c r="Q84" s="529"/>
      <c r="R84" s="529"/>
      <c r="S84" s="529"/>
      <c r="T84" s="529"/>
      <c r="U84" s="529"/>
      <c r="V84" s="529"/>
      <c r="W84" s="529"/>
      <c r="X84" s="529"/>
      <c r="Y84" s="529"/>
      <c r="Z84" s="529"/>
      <c r="AA84" s="529"/>
      <c r="AB84" s="529"/>
      <c r="AC84" s="529"/>
      <c r="AD84" s="529"/>
      <c r="AE84" s="529"/>
      <c r="AF84" s="529"/>
      <c r="AG84" s="529"/>
      <c r="AH84" s="529"/>
      <c r="AI84" s="529"/>
      <c r="AJ84" s="529"/>
      <c r="AK84" s="529"/>
      <c r="AL84" s="529"/>
      <c r="AM84" s="529"/>
      <c r="AN84" s="529"/>
      <c r="AO84" s="529"/>
      <c r="AP84" s="529"/>
      <c r="AQ84" s="529"/>
      <c r="AR84" s="529"/>
      <c r="AS84" s="529"/>
      <c r="AT84" s="529"/>
      <c r="AU84" s="529"/>
      <c r="AV84" s="499"/>
      <c r="AW84" s="499"/>
      <c r="AX84" s="499"/>
      <c r="AY84" s="499"/>
      <c r="AZ84" s="499"/>
      <c r="BA84" s="499"/>
      <c r="BB84" s="499"/>
      <c r="BC84" s="499"/>
      <c r="BD84" s="499"/>
      <c r="BE84" s="499"/>
      <c r="BF84" s="499"/>
      <c r="BG84" s="499"/>
      <c r="BH84" s="499"/>
      <c r="BI84" s="499"/>
      <c r="BJ84" s="499"/>
      <c r="BK84" s="499"/>
      <c r="BL84" s="499"/>
      <c r="BM84" s="503"/>
    </row>
    <row r="85" spans="2:65" ht="7.5" customHeight="1" x14ac:dyDescent="0.15">
      <c r="B85" s="523"/>
      <c r="C85" s="524"/>
      <c r="D85" s="524"/>
      <c r="E85" s="524"/>
      <c r="F85" s="524"/>
      <c r="G85" s="524"/>
      <c r="H85" s="524"/>
      <c r="I85" s="524"/>
      <c r="J85" s="524"/>
      <c r="K85" s="524"/>
      <c r="L85" s="524"/>
      <c r="M85" s="524"/>
      <c r="N85" s="525"/>
      <c r="O85" s="529"/>
      <c r="P85" s="529"/>
      <c r="Q85" s="529"/>
      <c r="R85" s="529"/>
      <c r="S85" s="529"/>
      <c r="T85" s="529"/>
      <c r="U85" s="529"/>
      <c r="V85" s="529"/>
      <c r="W85" s="529"/>
      <c r="X85" s="529"/>
      <c r="Y85" s="529"/>
      <c r="Z85" s="529"/>
      <c r="AA85" s="529"/>
      <c r="AB85" s="529"/>
      <c r="AC85" s="529"/>
      <c r="AD85" s="529"/>
      <c r="AE85" s="529"/>
      <c r="AF85" s="529"/>
      <c r="AG85" s="529"/>
      <c r="AH85" s="529"/>
      <c r="AI85" s="529"/>
      <c r="AJ85" s="529"/>
      <c r="AK85" s="529"/>
      <c r="AL85" s="529"/>
      <c r="AM85" s="529"/>
      <c r="AN85" s="529"/>
      <c r="AO85" s="529"/>
      <c r="AP85" s="529"/>
      <c r="AQ85" s="529"/>
      <c r="AR85" s="529"/>
      <c r="AS85" s="529"/>
      <c r="AT85" s="529"/>
      <c r="AU85" s="529"/>
      <c r="AV85" s="499" t="s">
        <v>125</v>
      </c>
      <c r="AW85" s="499"/>
      <c r="AX85" s="499"/>
      <c r="AY85" s="501"/>
      <c r="AZ85" s="501"/>
      <c r="BA85" s="501"/>
      <c r="BB85" s="501"/>
      <c r="BC85" s="501"/>
      <c r="BD85" s="501"/>
      <c r="BE85" s="501"/>
      <c r="BF85" s="501"/>
      <c r="BG85" s="501"/>
      <c r="BH85" s="501"/>
      <c r="BI85" s="501"/>
      <c r="BJ85" s="501"/>
      <c r="BK85" s="501"/>
      <c r="BL85" s="499" t="s">
        <v>126</v>
      </c>
      <c r="BM85" s="503"/>
    </row>
    <row r="86" spans="2:65" ht="7.5" customHeight="1" x14ac:dyDescent="0.15">
      <c r="B86" s="523"/>
      <c r="C86" s="524"/>
      <c r="D86" s="524"/>
      <c r="E86" s="524"/>
      <c r="F86" s="524"/>
      <c r="G86" s="524"/>
      <c r="H86" s="524"/>
      <c r="I86" s="524"/>
      <c r="J86" s="524"/>
      <c r="K86" s="524"/>
      <c r="L86" s="524"/>
      <c r="M86" s="524"/>
      <c r="N86" s="525"/>
      <c r="O86" s="529"/>
      <c r="P86" s="529"/>
      <c r="Q86" s="529"/>
      <c r="R86" s="529"/>
      <c r="S86" s="529"/>
      <c r="T86" s="529"/>
      <c r="U86" s="529"/>
      <c r="V86" s="529"/>
      <c r="W86" s="529"/>
      <c r="X86" s="529"/>
      <c r="Y86" s="529"/>
      <c r="Z86" s="529"/>
      <c r="AA86" s="529"/>
      <c r="AB86" s="529"/>
      <c r="AC86" s="529"/>
      <c r="AD86" s="529"/>
      <c r="AE86" s="529"/>
      <c r="AF86" s="529"/>
      <c r="AG86" s="529"/>
      <c r="AH86" s="529"/>
      <c r="AI86" s="529"/>
      <c r="AJ86" s="529"/>
      <c r="AK86" s="529"/>
      <c r="AL86" s="529"/>
      <c r="AM86" s="529"/>
      <c r="AN86" s="529"/>
      <c r="AO86" s="529"/>
      <c r="AP86" s="529"/>
      <c r="AQ86" s="529"/>
      <c r="AR86" s="529"/>
      <c r="AS86" s="529"/>
      <c r="AT86" s="529"/>
      <c r="AU86" s="529"/>
      <c r="AV86" s="499"/>
      <c r="AW86" s="499"/>
      <c r="AX86" s="499"/>
      <c r="AY86" s="501"/>
      <c r="AZ86" s="501"/>
      <c r="BA86" s="501"/>
      <c r="BB86" s="501"/>
      <c r="BC86" s="501"/>
      <c r="BD86" s="501"/>
      <c r="BE86" s="501"/>
      <c r="BF86" s="501"/>
      <c r="BG86" s="501"/>
      <c r="BH86" s="501"/>
      <c r="BI86" s="501"/>
      <c r="BJ86" s="501"/>
      <c r="BK86" s="501"/>
      <c r="BL86" s="499"/>
      <c r="BM86" s="503"/>
    </row>
    <row r="87" spans="2:65" ht="7.5" customHeight="1" x14ac:dyDescent="0.15">
      <c r="B87" s="523"/>
      <c r="C87" s="524"/>
      <c r="D87" s="524"/>
      <c r="E87" s="524"/>
      <c r="F87" s="524"/>
      <c r="G87" s="524"/>
      <c r="H87" s="524"/>
      <c r="I87" s="524"/>
      <c r="J87" s="524"/>
      <c r="K87" s="524"/>
      <c r="L87" s="524"/>
      <c r="M87" s="524"/>
      <c r="N87" s="525"/>
      <c r="O87" s="529"/>
      <c r="P87" s="529"/>
      <c r="Q87" s="529"/>
      <c r="R87" s="529"/>
      <c r="S87" s="529"/>
      <c r="T87" s="529"/>
      <c r="U87" s="529"/>
      <c r="V87" s="529"/>
      <c r="W87" s="529"/>
      <c r="X87" s="529"/>
      <c r="Y87" s="529"/>
      <c r="Z87" s="529"/>
      <c r="AA87" s="529"/>
      <c r="AB87" s="529"/>
      <c r="AC87" s="529"/>
      <c r="AD87" s="529"/>
      <c r="AE87" s="529"/>
      <c r="AF87" s="529"/>
      <c r="AG87" s="529"/>
      <c r="AH87" s="529"/>
      <c r="AI87" s="529"/>
      <c r="AJ87" s="529"/>
      <c r="AK87" s="529"/>
      <c r="AL87" s="529"/>
      <c r="AM87" s="529"/>
      <c r="AN87" s="529"/>
      <c r="AO87" s="529"/>
      <c r="AP87" s="529"/>
      <c r="AQ87" s="529"/>
      <c r="AR87" s="529"/>
      <c r="AS87" s="529"/>
      <c r="AT87" s="529"/>
      <c r="AU87" s="529"/>
      <c r="AV87" s="500"/>
      <c r="AW87" s="500"/>
      <c r="AX87" s="500"/>
      <c r="AY87" s="502"/>
      <c r="AZ87" s="502"/>
      <c r="BA87" s="502"/>
      <c r="BB87" s="502"/>
      <c r="BC87" s="502"/>
      <c r="BD87" s="502"/>
      <c r="BE87" s="502"/>
      <c r="BF87" s="502"/>
      <c r="BG87" s="502"/>
      <c r="BH87" s="502"/>
      <c r="BI87" s="502"/>
      <c r="BJ87" s="502"/>
      <c r="BK87" s="502"/>
      <c r="BL87" s="500"/>
      <c r="BM87" s="504"/>
    </row>
    <row r="88" spans="2:65" ht="7.5" customHeight="1" x14ac:dyDescent="0.15">
      <c r="B88" s="523"/>
      <c r="C88" s="524"/>
      <c r="D88" s="524"/>
      <c r="E88" s="524"/>
      <c r="F88" s="524"/>
      <c r="G88" s="524"/>
      <c r="H88" s="524"/>
      <c r="I88" s="524"/>
      <c r="J88" s="524"/>
      <c r="K88" s="524"/>
      <c r="L88" s="524"/>
      <c r="M88" s="524"/>
      <c r="N88" s="525"/>
      <c r="O88" s="505" t="s">
        <v>127</v>
      </c>
      <c r="P88" s="506"/>
      <c r="Q88" s="506"/>
      <c r="R88" s="506"/>
      <c r="S88" s="506"/>
      <c r="T88" s="506"/>
      <c r="U88" s="506"/>
      <c r="V88" s="506"/>
      <c r="W88" s="506"/>
      <c r="X88" s="506"/>
      <c r="Y88" s="506"/>
      <c r="Z88" s="506"/>
      <c r="AA88" s="506"/>
      <c r="AB88" s="506"/>
      <c r="AC88" s="506"/>
      <c r="AD88" s="506"/>
      <c r="AE88" s="506"/>
      <c r="AF88" s="506"/>
      <c r="AG88" s="506"/>
      <c r="AH88" s="506"/>
      <c r="AI88" s="506"/>
      <c r="AJ88" s="506"/>
      <c r="AK88" s="506"/>
      <c r="AL88" s="506"/>
      <c r="AM88" s="506"/>
      <c r="AN88" s="506"/>
      <c r="AO88" s="506"/>
      <c r="AP88" s="506"/>
      <c r="AQ88" s="506"/>
      <c r="AR88" s="506"/>
      <c r="AS88" s="506"/>
      <c r="AT88" s="506"/>
      <c r="AU88" s="506"/>
      <c r="AV88" s="506"/>
      <c r="AW88" s="506"/>
      <c r="AX88" s="506"/>
      <c r="AY88" s="506"/>
      <c r="AZ88" s="506"/>
      <c r="BA88" s="506"/>
      <c r="BB88" s="506"/>
      <c r="BC88" s="506"/>
      <c r="BD88" s="506"/>
      <c r="BE88" s="506"/>
      <c r="BF88" s="506"/>
      <c r="BG88" s="506"/>
      <c r="BH88" s="506"/>
      <c r="BI88" s="506"/>
      <c r="BJ88" s="506"/>
      <c r="BK88" s="506"/>
      <c r="BL88" s="506"/>
      <c r="BM88" s="507"/>
    </row>
    <row r="89" spans="2:65" ht="7.5" customHeight="1" x14ac:dyDescent="0.15">
      <c r="B89" s="523"/>
      <c r="C89" s="524"/>
      <c r="D89" s="524"/>
      <c r="E89" s="524"/>
      <c r="F89" s="524"/>
      <c r="G89" s="524"/>
      <c r="H89" s="524"/>
      <c r="I89" s="524"/>
      <c r="J89" s="524"/>
      <c r="K89" s="524"/>
      <c r="L89" s="524"/>
      <c r="M89" s="524"/>
      <c r="N89" s="525"/>
      <c r="O89" s="508"/>
      <c r="P89" s="509"/>
      <c r="Q89" s="509"/>
      <c r="R89" s="509"/>
      <c r="S89" s="509"/>
      <c r="T89" s="509"/>
      <c r="U89" s="509"/>
      <c r="V89" s="509"/>
      <c r="W89" s="509"/>
      <c r="X89" s="509"/>
      <c r="Y89" s="509"/>
      <c r="Z89" s="509"/>
      <c r="AA89" s="509"/>
      <c r="AB89" s="509"/>
      <c r="AC89" s="509"/>
      <c r="AD89" s="509"/>
      <c r="AE89" s="509"/>
      <c r="AF89" s="509"/>
      <c r="AG89" s="509"/>
      <c r="AH89" s="509"/>
      <c r="AI89" s="509"/>
      <c r="AJ89" s="509"/>
      <c r="AK89" s="509"/>
      <c r="AL89" s="509"/>
      <c r="AM89" s="509"/>
      <c r="AN89" s="509"/>
      <c r="AO89" s="509"/>
      <c r="AP89" s="509"/>
      <c r="AQ89" s="509"/>
      <c r="AR89" s="509"/>
      <c r="AS89" s="509"/>
      <c r="AT89" s="509"/>
      <c r="AU89" s="509"/>
      <c r="AV89" s="509"/>
      <c r="AW89" s="509"/>
      <c r="AX89" s="509"/>
      <c r="AY89" s="509"/>
      <c r="AZ89" s="509"/>
      <c r="BA89" s="509"/>
      <c r="BB89" s="509"/>
      <c r="BC89" s="509"/>
      <c r="BD89" s="509"/>
      <c r="BE89" s="509"/>
      <c r="BF89" s="509"/>
      <c r="BG89" s="509"/>
      <c r="BH89" s="509"/>
      <c r="BI89" s="509"/>
      <c r="BJ89" s="509"/>
      <c r="BK89" s="509"/>
      <c r="BL89" s="509"/>
      <c r="BM89" s="510"/>
    </row>
    <row r="90" spans="2:65" ht="7.5" customHeight="1" x14ac:dyDescent="0.15">
      <c r="B90" s="523"/>
      <c r="C90" s="524"/>
      <c r="D90" s="524"/>
      <c r="E90" s="524"/>
      <c r="F90" s="524"/>
      <c r="G90" s="524"/>
      <c r="H90" s="524"/>
      <c r="I90" s="524"/>
      <c r="J90" s="524"/>
      <c r="K90" s="524"/>
      <c r="L90" s="524"/>
      <c r="M90" s="524"/>
      <c r="N90" s="525"/>
      <c r="O90" s="511"/>
      <c r="P90" s="512"/>
      <c r="Q90" s="512"/>
      <c r="R90" s="512"/>
      <c r="S90" s="512"/>
      <c r="T90" s="512"/>
      <c r="U90" s="512"/>
      <c r="V90" s="512"/>
      <c r="W90" s="512"/>
      <c r="X90" s="512"/>
      <c r="Y90" s="512"/>
      <c r="Z90" s="512"/>
      <c r="AA90" s="512"/>
      <c r="AB90" s="512"/>
      <c r="AC90" s="512"/>
      <c r="AD90" s="512"/>
      <c r="AE90" s="512"/>
      <c r="AF90" s="512"/>
      <c r="AG90" s="512"/>
      <c r="AH90" s="512"/>
      <c r="AI90" s="512"/>
      <c r="AJ90" s="512"/>
      <c r="AK90" s="512"/>
      <c r="AL90" s="512"/>
      <c r="AM90" s="512"/>
      <c r="AN90" s="512"/>
      <c r="AO90" s="512"/>
      <c r="AP90" s="512"/>
      <c r="AQ90" s="512"/>
      <c r="AR90" s="512"/>
      <c r="AS90" s="512"/>
      <c r="AT90" s="512"/>
      <c r="AU90" s="512"/>
      <c r="AV90" s="512"/>
      <c r="AW90" s="512"/>
      <c r="AX90" s="512"/>
      <c r="AY90" s="512"/>
      <c r="AZ90" s="512"/>
      <c r="BA90" s="512"/>
      <c r="BB90" s="512"/>
      <c r="BC90" s="512"/>
      <c r="BD90" s="512"/>
      <c r="BE90" s="512"/>
      <c r="BF90" s="512"/>
      <c r="BG90" s="512"/>
      <c r="BH90" s="512"/>
      <c r="BI90" s="512"/>
      <c r="BJ90" s="512"/>
      <c r="BK90" s="512"/>
      <c r="BL90" s="512"/>
      <c r="BM90" s="513"/>
    </row>
    <row r="91" spans="2:65" ht="40.5" customHeight="1" x14ac:dyDescent="0.15">
      <c r="B91" s="523"/>
      <c r="C91" s="524"/>
      <c r="D91" s="524"/>
      <c r="E91" s="524"/>
      <c r="F91" s="524"/>
      <c r="G91" s="524"/>
      <c r="H91" s="524"/>
      <c r="I91" s="524"/>
      <c r="J91" s="524"/>
      <c r="K91" s="524"/>
      <c r="L91" s="524"/>
      <c r="M91" s="524"/>
      <c r="N91" s="525"/>
      <c r="O91" s="514"/>
      <c r="P91" s="515"/>
      <c r="Q91" s="515"/>
      <c r="R91" s="515"/>
      <c r="S91" s="515"/>
      <c r="T91" s="515"/>
      <c r="U91" s="515"/>
      <c r="V91" s="515"/>
      <c r="W91" s="515"/>
      <c r="X91" s="515"/>
      <c r="Y91" s="515"/>
      <c r="Z91" s="515"/>
      <c r="AA91" s="515"/>
      <c r="AB91" s="515"/>
      <c r="AC91" s="515"/>
      <c r="AD91" s="515"/>
      <c r="AE91" s="515"/>
      <c r="AF91" s="515"/>
      <c r="AG91" s="515"/>
      <c r="AH91" s="515"/>
      <c r="AI91" s="515"/>
      <c r="AJ91" s="515"/>
      <c r="AK91" s="515"/>
      <c r="AL91" s="515"/>
      <c r="AM91" s="515"/>
      <c r="AN91" s="515"/>
      <c r="AO91" s="515"/>
      <c r="AP91" s="515"/>
      <c r="AQ91" s="515"/>
      <c r="AR91" s="515"/>
      <c r="AS91" s="515"/>
      <c r="AT91" s="515"/>
      <c r="AU91" s="515"/>
      <c r="AV91" s="515"/>
      <c r="AW91" s="515"/>
      <c r="AX91" s="515"/>
      <c r="AY91" s="515"/>
      <c r="AZ91" s="515"/>
      <c r="BA91" s="515"/>
      <c r="BB91" s="515"/>
      <c r="BC91" s="515"/>
      <c r="BD91" s="515"/>
      <c r="BE91" s="515"/>
      <c r="BF91" s="515"/>
      <c r="BG91" s="515"/>
      <c r="BH91" s="515"/>
      <c r="BI91" s="515"/>
      <c r="BJ91" s="515"/>
      <c r="BK91" s="515"/>
      <c r="BL91" s="515"/>
      <c r="BM91" s="516"/>
    </row>
    <row r="92" spans="2:65" ht="10.5" customHeight="1" x14ac:dyDescent="0.15">
      <c r="B92" s="523"/>
      <c r="C92" s="524"/>
      <c r="D92" s="524"/>
      <c r="E92" s="524"/>
      <c r="F92" s="524"/>
      <c r="G92" s="524"/>
      <c r="H92" s="524"/>
      <c r="I92" s="524"/>
      <c r="J92" s="524"/>
      <c r="K92" s="524"/>
      <c r="L92" s="524"/>
      <c r="M92" s="524"/>
      <c r="N92" s="525"/>
      <c r="O92" s="495" t="s">
        <v>218</v>
      </c>
      <c r="P92" s="496"/>
      <c r="Q92" s="496"/>
      <c r="R92" s="496"/>
      <c r="S92" s="496"/>
      <c r="T92" s="496"/>
      <c r="U92" s="496"/>
      <c r="V92" s="496"/>
      <c r="W92" s="496"/>
      <c r="X92" s="496"/>
      <c r="Y92" s="496"/>
      <c r="Z92" s="496"/>
      <c r="AA92" s="496"/>
      <c r="AB92" s="496"/>
      <c r="AC92" s="496"/>
      <c r="AD92" s="496"/>
      <c r="AE92" s="496"/>
      <c r="AF92" s="496"/>
      <c r="AG92" s="496"/>
      <c r="AH92" s="496"/>
      <c r="AI92" s="496"/>
      <c r="AJ92" s="496"/>
      <c r="AK92" s="496"/>
      <c r="AL92" s="496"/>
      <c r="AM92" s="496"/>
      <c r="AN92" s="496"/>
      <c r="AO92" s="496"/>
      <c r="AP92" s="496"/>
      <c r="AQ92" s="496"/>
      <c r="AR92" s="496"/>
      <c r="AS92" s="496"/>
      <c r="AT92" s="496"/>
      <c r="AU92" s="496"/>
      <c r="AV92" s="496"/>
      <c r="AW92" s="496"/>
      <c r="AX92" s="496"/>
      <c r="AY92" s="496"/>
      <c r="AZ92" s="496"/>
      <c r="BA92" s="496"/>
      <c r="BB92" s="144"/>
      <c r="BC92" s="145"/>
      <c r="BD92" s="484" t="s">
        <v>7</v>
      </c>
      <c r="BE92" s="484"/>
      <c r="BF92" s="485" t="s">
        <v>216</v>
      </c>
      <c r="BG92" s="485"/>
      <c r="BH92" s="482" t="s">
        <v>7</v>
      </c>
      <c r="BI92" s="482"/>
      <c r="BJ92" s="204"/>
      <c r="BK92" s="205" t="s">
        <v>215</v>
      </c>
      <c r="BL92" s="205"/>
      <c r="BM92" s="146"/>
    </row>
    <row r="93" spans="2:65" ht="10.5" customHeight="1" x14ac:dyDescent="0.15">
      <c r="B93" s="523"/>
      <c r="C93" s="524"/>
      <c r="D93" s="524"/>
      <c r="E93" s="524"/>
      <c r="F93" s="524"/>
      <c r="G93" s="524"/>
      <c r="H93" s="524"/>
      <c r="I93" s="524"/>
      <c r="J93" s="524"/>
      <c r="K93" s="524"/>
      <c r="L93" s="524"/>
      <c r="M93" s="524"/>
      <c r="N93" s="525"/>
      <c r="O93" s="497" t="s">
        <v>334</v>
      </c>
      <c r="P93" s="498"/>
      <c r="Q93" s="498"/>
      <c r="R93" s="498"/>
      <c r="S93" s="498"/>
      <c r="T93" s="498"/>
      <c r="U93" s="498"/>
      <c r="V93" s="498"/>
      <c r="W93" s="498"/>
      <c r="X93" s="498"/>
      <c r="Y93" s="498"/>
      <c r="Z93" s="498"/>
      <c r="AA93" s="498"/>
      <c r="AB93" s="498"/>
      <c r="AC93" s="498"/>
      <c r="AD93" s="498"/>
      <c r="AE93" s="498"/>
      <c r="AF93" s="498"/>
      <c r="AG93" s="498"/>
      <c r="AH93" s="498"/>
      <c r="AI93" s="498"/>
      <c r="AJ93" s="498"/>
      <c r="AK93" s="498"/>
      <c r="AL93" s="498"/>
      <c r="AM93" s="498"/>
      <c r="AN93" s="498"/>
      <c r="AO93" s="498"/>
      <c r="AP93" s="498"/>
      <c r="AQ93" s="498"/>
      <c r="AR93" s="498"/>
      <c r="AS93" s="498"/>
      <c r="AT93" s="498"/>
      <c r="AU93" s="498"/>
      <c r="AV93" s="498"/>
      <c r="AW93" s="498"/>
      <c r="AX93" s="498"/>
      <c r="AY93" s="498"/>
      <c r="AZ93" s="498"/>
      <c r="BA93" s="498"/>
      <c r="BB93" s="498"/>
      <c r="BC93" s="498"/>
      <c r="BD93" s="484" t="s">
        <v>7</v>
      </c>
      <c r="BE93" s="484"/>
      <c r="BF93" s="485" t="s">
        <v>216</v>
      </c>
      <c r="BG93" s="485"/>
      <c r="BH93" s="482" t="s">
        <v>7</v>
      </c>
      <c r="BI93" s="482"/>
      <c r="BJ93" s="204"/>
      <c r="BK93" s="205" t="s">
        <v>215</v>
      </c>
      <c r="BL93" s="205"/>
      <c r="BM93" s="16"/>
    </row>
    <row r="94" spans="2:65" ht="10.5" customHeight="1" x14ac:dyDescent="0.15">
      <c r="B94" s="523"/>
      <c r="C94" s="524"/>
      <c r="D94" s="524"/>
      <c r="E94" s="524"/>
      <c r="F94" s="524"/>
      <c r="G94" s="524"/>
      <c r="H94" s="524"/>
      <c r="I94" s="524"/>
      <c r="J94" s="524"/>
      <c r="K94" s="524"/>
      <c r="L94" s="524"/>
      <c r="M94" s="524"/>
      <c r="N94" s="525"/>
      <c r="O94" s="495" t="s">
        <v>333</v>
      </c>
      <c r="P94" s="496"/>
      <c r="Q94" s="496"/>
      <c r="R94" s="496"/>
      <c r="S94" s="496"/>
      <c r="T94" s="496"/>
      <c r="U94" s="496"/>
      <c r="V94" s="496"/>
      <c r="W94" s="496"/>
      <c r="X94" s="496"/>
      <c r="Y94" s="496"/>
      <c r="Z94" s="496"/>
      <c r="AA94" s="496"/>
      <c r="AB94" s="496"/>
      <c r="AC94" s="496"/>
      <c r="AD94" s="496"/>
      <c r="AE94" s="496"/>
      <c r="AF94" s="496"/>
      <c r="AG94" s="496"/>
      <c r="AH94" s="496"/>
      <c r="AI94" s="496"/>
      <c r="AJ94" s="496"/>
      <c r="AK94" s="496"/>
      <c r="AL94" s="496"/>
      <c r="AM94" s="496"/>
      <c r="AN94" s="496"/>
      <c r="AO94" s="496"/>
      <c r="AP94" s="496"/>
      <c r="AQ94" s="496"/>
      <c r="AR94" s="496"/>
      <c r="AS94" s="496"/>
      <c r="AT94" s="496"/>
      <c r="AU94" s="496"/>
      <c r="AV94" s="496"/>
      <c r="AW94" s="496"/>
      <c r="AX94" s="258"/>
      <c r="AY94" s="258"/>
      <c r="AZ94" s="258"/>
      <c r="BA94" s="258"/>
      <c r="BB94" s="273"/>
      <c r="BC94" s="273"/>
      <c r="BD94" s="484" t="s">
        <v>7</v>
      </c>
      <c r="BE94" s="484"/>
      <c r="BF94" s="485" t="s">
        <v>216</v>
      </c>
      <c r="BG94" s="485"/>
      <c r="BH94" s="482" t="s">
        <v>7</v>
      </c>
      <c r="BI94" s="482"/>
      <c r="BJ94" s="204"/>
      <c r="BK94" s="205" t="s">
        <v>215</v>
      </c>
      <c r="BL94" s="205"/>
      <c r="BM94" s="16"/>
    </row>
    <row r="95" spans="2:65" ht="10.5" customHeight="1" x14ac:dyDescent="0.15">
      <c r="B95" s="523"/>
      <c r="C95" s="524"/>
      <c r="D95" s="524"/>
      <c r="E95" s="524"/>
      <c r="F95" s="524"/>
      <c r="G95" s="524"/>
      <c r="H95" s="524"/>
      <c r="I95" s="524"/>
      <c r="J95" s="524"/>
      <c r="K95" s="524"/>
      <c r="L95" s="524"/>
      <c r="M95" s="524"/>
      <c r="N95" s="525"/>
      <c r="O95" s="497" t="s">
        <v>332</v>
      </c>
      <c r="P95" s="498"/>
      <c r="Q95" s="498"/>
      <c r="R95" s="498"/>
      <c r="S95" s="498"/>
      <c r="T95" s="498"/>
      <c r="U95" s="498"/>
      <c r="V95" s="498"/>
      <c r="W95" s="498"/>
      <c r="X95" s="498"/>
      <c r="Y95" s="498"/>
      <c r="Z95" s="498"/>
      <c r="AA95" s="498"/>
      <c r="AB95" s="498"/>
      <c r="AC95" s="498"/>
      <c r="AD95" s="498"/>
      <c r="AE95" s="498"/>
      <c r="AF95" s="498"/>
      <c r="AG95" s="498"/>
      <c r="AH95" s="498"/>
      <c r="AI95" s="498"/>
      <c r="AJ95" s="498"/>
      <c r="AK95" s="498"/>
      <c r="AL95" s="498"/>
      <c r="AM95" s="498"/>
      <c r="AN95" s="498"/>
      <c r="AO95" s="498"/>
      <c r="AP95" s="498"/>
      <c r="AQ95" s="498"/>
      <c r="AR95" s="498"/>
      <c r="AS95" s="498"/>
      <c r="AT95" s="498"/>
      <c r="AU95" s="498"/>
      <c r="AV95" s="498"/>
      <c r="AW95" s="498"/>
      <c r="AX95" s="498"/>
      <c r="AY95" s="498"/>
      <c r="AZ95" s="498"/>
      <c r="BA95" s="498"/>
      <c r="BB95" s="498"/>
      <c r="BC95" s="498"/>
      <c r="BD95" s="484" t="s">
        <v>7</v>
      </c>
      <c r="BE95" s="484"/>
      <c r="BF95" s="485" t="s">
        <v>216</v>
      </c>
      <c r="BG95" s="485"/>
      <c r="BH95" s="482" t="s">
        <v>7</v>
      </c>
      <c r="BI95" s="482"/>
      <c r="BJ95" s="204"/>
      <c r="BK95" s="205" t="s">
        <v>215</v>
      </c>
      <c r="BL95" s="205"/>
      <c r="BM95" s="16"/>
    </row>
    <row r="96" spans="2:65" ht="10.5" customHeight="1" x14ac:dyDescent="0.15">
      <c r="B96" s="523"/>
      <c r="C96" s="524"/>
      <c r="D96" s="524"/>
      <c r="E96" s="524"/>
      <c r="F96" s="524"/>
      <c r="G96" s="524"/>
      <c r="H96" s="524"/>
      <c r="I96" s="524"/>
      <c r="J96" s="524"/>
      <c r="K96" s="524"/>
      <c r="L96" s="524"/>
      <c r="M96" s="524"/>
      <c r="N96" s="525"/>
      <c r="O96" s="497" t="s">
        <v>270</v>
      </c>
      <c r="P96" s="498"/>
      <c r="Q96" s="498"/>
      <c r="R96" s="498"/>
      <c r="S96" s="498"/>
      <c r="T96" s="498"/>
      <c r="U96" s="498"/>
      <c r="V96" s="498"/>
      <c r="W96" s="498"/>
      <c r="X96" s="498"/>
      <c r="Y96" s="498"/>
      <c r="Z96" s="498"/>
      <c r="AA96" s="498"/>
      <c r="AB96" s="498"/>
      <c r="AC96" s="498"/>
      <c r="AD96" s="498"/>
      <c r="AE96" s="498"/>
      <c r="AF96" s="498"/>
      <c r="AG96" s="498"/>
      <c r="AH96" s="498"/>
      <c r="AI96" s="498"/>
      <c r="AJ96" s="498"/>
      <c r="AK96" s="498"/>
      <c r="AL96" s="498"/>
      <c r="AM96" s="498"/>
      <c r="AN96" s="498"/>
      <c r="AO96" s="498"/>
      <c r="AP96" s="498"/>
      <c r="AQ96" s="498"/>
      <c r="AR96" s="498"/>
      <c r="AS96" s="498"/>
      <c r="AT96" s="498"/>
      <c r="AU96" s="498"/>
      <c r="AV96" s="498"/>
      <c r="AW96" s="498"/>
      <c r="AX96" s="498"/>
      <c r="AY96" s="498"/>
      <c r="AZ96" s="498"/>
      <c r="BA96" s="498"/>
      <c r="BB96" s="498"/>
      <c r="BC96" s="498"/>
      <c r="BD96" s="484" t="s">
        <v>7</v>
      </c>
      <c r="BE96" s="484"/>
      <c r="BF96" s="485" t="s">
        <v>216</v>
      </c>
      <c r="BG96" s="485"/>
      <c r="BH96" s="482" t="s">
        <v>7</v>
      </c>
      <c r="BI96" s="482"/>
      <c r="BJ96" s="204"/>
      <c r="BK96" s="205" t="s">
        <v>215</v>
      </c>
      <c r="BL96" s="205"/>
      <c r="BM96" s="16"/>
    </row>
    <row r="97" spans="2:65" ht="10.5" customHeight="1" x14ac:dyDescent="0.15">
      <c r="B97" s="526"/>
      <c r="C97" s="527"/>
      <c r="D97" s="527"/>
      <c r="E97" s="527"/>
      <c r="F97" s="527"/>
      <c r="G97" s="527"/>
      <c r="H97" s="527"/>
      <c r="I97" s="527"/>
      <c r="J97" s="527"/>
      <c r="K97" s="527"/>
      <c r="L97" s="527"/>
      <c r="M97" s="527"/>
      <c r="N97" s="528"/>
      <c r="O97" s="489" t="s">
        <v>217</v>
      </c>
      <c r="P97" s="490"/>
      <c r="Q97" s="490"/>
      <c r="R97" s="490"/>
      <c r="S97" s="490"/>
      <c r="T97" s="490"/>
      <c r="U97" s="490"/>
      <c r="V97" s="490"/>
      <c r="W97" s="490"/>
      <c r="X97" s="490"/>
      <c r="Y97" s="490"/>
      <c r="Z97" s="490"/>
      <c r="AA97" s="490"/>
      <c r="AB97" s="490"/>
      <c r="AC97" s="490"/>
      <c r="AD97" s="490"/>
      <c r="AE97" s="490"/>
      <c r="AF97" s="490"/>
      <c r="AG97" s="490"/>
      <c r="AH97" s="490"/>
      <c r="AI97" s="490"/>
      <c r="AJ97" s="490"/>
      <c r="AK97" s="490"/>
      <c r="AL97" s="490"/>
      <c r="AM97" s="490"/>
      <c r="AN97" s="490"/>
      <c r="AO97" s="490"/>
      <c r="AP97" s="490"/>
      <c r="AQ97" s="490"/>
      <c r="AR97" s="490"/>
      <c r="AS97" s="490"/>
      <c r="AT97" s="490"/>
      <c r="AU97" s="490"/>
      <c r="AV97" s="490"/>
      <c r="AW97" s="490"/>
      <c r="AX97" s="490"/>
      <c r="AY97" s="490"/>
      <c r="AZ97" s="490"/>
      <c r="BA97" s="490"/>
      <c r="BB97" s="20"/>
      <c r="BC97" s="20"/>
      <c r="BD97" s="491" t="s">
        <v>7</v>
      </c>
      <c r="BE97" s="491"/>
      <c r="BF97" s="492" t="s">
        <v>216</v>
      </c>
      <c r="BG97" s="492"/>
      <c r="BH97" s="483" t="s">
        <v>7</v>
      </c>
      <c r="BI97" s="483"/>
      <c r="BJ97" s="206"/>
      <c r="BK97" s="207" t="s">
        <v>215</v>
      </c>
      <c r="BL97" s="207"/>
      <c r="BM97" s="21"/>
    </row>
    <row r="98" spans="2:65" ht="51.75" customHeight="1" x14ac:dyDescent="0.15">
      <c r="B98" s="493" t="s">
        <v>331</v>
      </c>
      <c r="C98" s="493"/>
      <c r="D98" s="494" t="s">
        <v>214</v>
      </c>
      <c r="E98" s="494"/>
      <c r="F98" s="494"/>
      <c r="G98" s="494"/>
      <c r="H98" s="494"/>
      <c r="I98" s="494"/>
      <c r="J98" s="494"/>
      <c r="K98" s="494"/>
      <c r="L98" s="494"/>
      <c r="M98" s="494"/>
      <c r="N98" s="494"/>
      <c r="O98" s="494"/>
      <c r="P98" s="494"/>
      <c r="Q98" s="494"/>
      <c r="R98" s="494"/>
      <c r="S98" s="494"/>
      <c r="T98" s="494"/>
      <c r="U98" s="494"/>
      <c r="V98" s="494"/>
      <c r="W98" s="494"/>
      <c r="X98" s="494"/>
      <c r="Y98" s="494"/>
      <c r="Z98" s="494"/>
      <c r="AA98" s="494"/>
      <c r="AB98" s="494"/>
      <c r="AC98" s="494"/>
      <c r="AD98" s="494"/>
      <c r="AE98" s="494"/>
      <c r="AF98" s="494"/>
      <c r="AG98" s="494"/>
      <c r="AH98" s="494"/>
      <c r="AI98" s="494"/>
      <c r="AJ98" s="494"/>
      <c r="AK98" s="494"/>
      <c r="AL98" s="494"/>
      <c r="AM98" s="494"/>
      <c r="AN98" s="494"/>
      <c r="AO98" s="494"/>
      <c r="AP98" s="494"/>
      <c r="AQ98" s="494"/>
      <c r="AR98" s="494"/>
      <c r="AS98" s="494"/>
      <c r="AT98" s="494"/>
      <c r="AU98" s="494"/>
      <c r="AV98" s="494"/>
      <c r="AW98" s="494"/>
      <c r="AX98" s="494"/>
      <c r="AY98" s="494"/>
      <c r="AZ98" s="494"/>
      <c r="BA98" s="494"/>
      <c r="BB98" s="494"/>
      <c r="BC98" s="494"/>
      <c r="BD98" s="494"/>
      <c r="BE98" s="494"/>
      <c r="BF98" s="494"/>
      <c r="BG98" s="494"/>
      <c r="BH98" s="494"/>
      <c r="BI98" s="494"/>
      <c r="BJ98" s="494"/>
      <c r="BK98" s="494"/>
      <c r="BL98" s="494"/>
      <c r="BM98" s="494"/>
    </row>
    <row r="99" spans="2:65" ht="29.25" customHeight="1" x14ac:dyDescent="0.15">
      <c r="B99" s="486" t="s">
        <v>330</v>
      </c>
      <c r="C99" s="486"/>
      <c r="D99" s="487" t="s">
        <v>213</v>
      </c>
      <c r="E99" s="487"/>
      <c r="F99" s="487"/>
      <c r="G99" s="487"/>
      <c r="H99" s="487"/>
      <c r="I99" s="487"/>
      <c r="J99" s="487"/>
      <c r="K99" s="487"/>
      <c r="L99" s="487"/>
      <c r="M99" s="487"/>
      <c r="N99" s="487"/>
      <c r="O99" s="487"/>
      <c r="P99" s="487"/>
      <c r="Q99" s="487"/>
      <c r="R99" s="487"/>
      <c r="S99" s="487"/>
      <c r="T99" s="487"/>
      <c r="U99" s="487"/>
      <c r="V99" s="487"/>
      <c r="W99" s="487"/>
      <c r="X99" s="487"/>
      <c r="Y99" s="487"/>
      <c r="Z99" s="487"/>
      <c r="AA99" s="487"/>
      <c r="AB99" s="487"/>
      <c r="AC99" s="487"/>
      <c r="AD99" s="487"/>
      <c r="AE99" s="487"/>
      <c r="AF99" s="487"/>
      <c r="AG99" s="487"/>
      <c r="AH99" s="487"/>
      <c r="AI99" s="487"/>
      <c r="AJ99" s="487"/>
      <c r="AK99" s="487"/>
      <c r="AL99" s="487"/>
      <c r="AM99" s="487"/>
      <c r="AN99" s="487"/>
      <c r="AO99" s="487"/>
      <c r="AP99" s="487"/>
      <c r="AQ99" s="487"/>
      <c r="AR99" s="487"/>
      <c r="AS99" s="487"/>
      <c r="AT99" s="487"/>
      <c r="AU99" s="487"/>
      <c r="AV99" s="487"/>
      <c r="AW99" s="487"/>
      <c r="AX99" s="487"/>
      <c r="AY99" s="487"/>
      <c r="AZ99" s="487"/>
      <c r="BA99" s="487"/>
      <c r="BB99" s="487"/>
      <c r="BC99" s="487"/>
      <c r="BD99" s="487"/>
      <c r="BE99" s="487"/>
      <c r="BF99" s="487"/>
      <c r="BG99" s="487"/>
      <c r="BH99" s="487"/>
      <c r="BI99" s="487"/>
      <c r="BJ99" s="487"/>
      <c r="BK99" s="487"/>
      <c r="BL99" s="487"/>
      <c r="BM99" s="487"/>
    </row>
    <row r="100" spans="2:65" ht="12.75" customHeight="1" x14ac:dyDescent="0.15">
      <c r="BB100" s="488" t="s">
        <v>329</v>
      </c>
      <c r="BC100" s="488"/>
      <c r="BD100" s="488"/>
      <c r="BE100" s="488"/>
      <c r="BF100" s="488"/>
      <c r="BG100" s="488"/>
      <c r="BH100" s="488"/>
      <c r="BI100" s="488"/>
      <c r="BJ100" s="488"/>
      <c r="BK100" s="488"/>
      <c r="BL100" s="488"/>
      <c r="BM100" s="488"/>
    </row>
    <row r="101" spans="2:65" ht="8.85" customHeight="1" x14ac:dyDescent="0.15">
      <c r="BI101" s="228" t="s">
        <v>212</v>
      </c>
    </row>
  </sheetData>
  <mergeCells count="218">
    <mergeCell ref="L17:AX22"/>
    <mergeCell ref="O95:BC95"/>
    <mergeCell ref="B1:K1"/>
    <mergeCell ref="AT2:AX2"/>
    <mergeCell ref="AY2:BA2"/>
    <mergeCell ref="BB2:BC2"/>
    <mergeCell ref="Q5:AX5"/>
    <mergeCell ref="E11:BM11"/>
    <mergeCell ref="B13:H15"/>
    <mergeCell ref="I13:AD15"/>
    <mergeCell ref="BD2:BE2"/>
    <mergeCell ref="AD6:AK6"/>
    <mergeCell ref="B8:D8"/>
    <mergeCell ref="E8:BM10"/>
    <mergeCell ref="B11:D11"/>
    <mergeCell ref="BF2:BG2"/>
    <mergeCell ref="BH2:BI2"/>
    <mergeCell ref="BJ2:BK2"/>
    <mergeCell ref="BL2:BM2"/>
    <mergeCell ref="Q3:AX4"/>
    <mergeCell ref="AE14:AG15"/>
    <mergeCell ref="B17:F28"/>
    <mergeCell ref="G17:K22"/>
    <mergeCell ref="BE20:BF21"/>
    <mergeCell ref="G23:H25"/>
    <mergeCell ref="I23:K25"/>
    <mergeCell ref="L23:M25"/>
    <mergeCell ref="N23:Q25"/>
    <mergeCell ref="R23:R25"/>
    <mergeCell ref="S23:V25"/>
    <mergeCell ref="W23:BM25"/>
    <mergeCell ref="G26:I28"/>
    <mergeCell ref="J26:J28"/>
    <mergeCell ref="K26:M28"/>
    <mergeCell ref="N26:N28"/>
    <mergeCell ref="O26:O28"/>
    <mergeCell ref="P26:P28"/>
    <mergeCell ref="Q26:T28"/>
    <mergeCell ref="U26:U28"/>
    <mergeCell ref="V26:V28"/>
    <mergeCell ref="AM26:AP28"/>
    <mergeCell ref="AQ26:AQ28"/>
    <mergeCell ref="AR26:AR28"/>
    <mergeCell ref="W26:W28"/>
    <mergeCell ref="X26:AA28"/>
    <mergeCell ref="AB26:AB28"/>
    <mergeCell ref="AC26:AE28"/>
    <mergeCell ref="AF26:AF28"/>
    <mergeCell ref="AG26:AI28"/>
    <mergeCell ref="AS26:AS28"/>
    <mergeCell ref="AT26:AW28"/>
    <mergeCell ref="AX26:AX28"/>
    <mergeCell ref="AY26:BD28"/>
    <mergeCell ref="BE26:BM28"/>
    <mergeCell ref="B29:F40"/>
    <mergeCell ref="G29:K34"/>
    <mergeCell ref="AJ26:AJ28"/>
    <mergeCell ref="AK26:AK28"/>
    <mergeCell ref="AL26:AL28"/>
    <mergeCell ref="G35:H37"/>
    <mergeCell ref="I35:K37"/>
    <mergeCell ref="L35:M37"/>
    <mergeCell ref="N35:Q37"/>
    <mergeCell ref="R35:R37"/>
    <mergeCell ref="S35:V37"/>
    <mergeCell ref="W35:BM37"/>
    <mergeCell ref="G38:I40"/>
    <mergeCell ref="J38:J40"/>
    <mergeCell ref="K38:M40"/>
    <mergeCell ref="N38:N40"/>
    <mergeCell ref="O38:O40"/>
    <mergeCell ref="P38:P40"/>
    <mergeCell ref="Q38:T40"/>
    <mergeCell ref="U38:U40"/>
    <mergeCell ref="V38:V40"/>
    <mergeCell ref="W38:W40"/>
    <mergeCell ref="X38:AA40"/>
    <mergeCell ref="AB38:AB40"/>
    <mergeCell ref="AC38:AE40"/>
    <mergeCell ref="AY38:BD40"/>
    <mergeCell ref="AF38:AF40"/>
    <mergeCell ref="AG38:AI40"/>
    <mergeCell ref="AJ38:AJ40"/>
    <mergeCell ref="AK38:AK40"/>
    <mergeCell ref="AL38:AL40"/>
    <mergeCell ref="AM38:AP40"/>
    <mergeCell ref="AK41:AR42"/>
    <mergeCell ref="AQ38:AQ40"/>
    <mergeCell ref="AR38:AR40"/>
    <mergeCell ref="AS38:AS40"/>
    <mergeCell ref="AT38:AW40"/>
    <mergeCell ref="AX38:AX40"/>
    <mergeCell ref="AC43:AE44"/>
    <mergeCell ref="BE38:BM40"/>
    <mergeCell ref="B41:F44"/>
    <mergeCell ref="G41:H42"/>
    <mergeCell ref="I41:L42"/>
    <mergeCell ref="M41:N42"/>
    <mergeCell ref="O41:R42"/>
    <mergeCell ref="S41:S44"/>
    <mergeCell ref="T41:W42"/>
    <mergeCell ref="X41:AJ42"/>
    <mergeCell ref="BF51:BM52"/>
    <mergeCell ref="AS41:AZ42"/>
    <mergeCell ref="BA41:BD42"/>
    <mergeCell ref="BE41:BL42"/>
    <mergeCell ref="BM41:BM44"/>
    <mergeCell ref="O50:AI53"/>
    <mergeCell ref="AJ50:AS53"/>
    <mergeCell ref="AT51:AU52"/>
    <mergeCell ref="AV51:BC52"/>
    <mergeCell ref="G43:H44"/>
    <mergeCell ref="I43:L44"/>
    <mergeCell ref="T43:X44"/>
    <mergeCell ref="Y43:AA44"/>
    <mergeCell ref="AB43:AB44"/>
    <mergeCell ref="Z58:BM59"/>
    <mergeCell ref="AF43:AF44"/>
    <mergeCell ref="B46:N49"/>
    <mergeCell ref="O46:BM49"/>
    <mergeCell ref="B50:N53"/>
    <mergeCell ref="BD51:BE52"/>
    <mergeCell ref="Q64:R65"/>
    <mergeCell ref="S64:BM65"/>
    <mergeCell ref="B54:F59"/>
    <mergeCell ref="G54:N57"/>
    <mergeCell ref="O54:BM57"/>
    <mergeCell ref="G58:N59"/>
    <mergeCell ref="O58:P59"/>
    <mergeCell ref="Q58:S59"/>
    <mergeCell ref="T58:U59"/>
    <mergeCell ref="V58:Y59"/>
    <mergeCell ref="BJ61:BK62"/>
    <mergeCell ref="BL61:BM62"/>
    <mergeCell ref="B60:N67"/>
    <mergeCell ref="O60:P61"/>
    <mergeCell ref="Q60:AN61"/>
    <mergeCell ref="AO60:AX63"/>
    <mergeCell ref="AY60:BA60"/>
    <mergeCell ref="AY61:BA62"/>
    <mergeCell ref="O62:P63"/>
    <mergeCell ref="Q62:AN63"/>
    <mergeCell ref="BB61:BC62"/>
    <mergeCell ref="BD61:BE62"/>
    <mergeCell ref="BF61:BG62"/>
    <mergeCell ref="BH61:BI62"/>
    <mergeCell ref="AX69:AY70"/>
    <mergeCell ref="AZ69:BA70"/>
    <mergeCell ref="BF69:BG70"/>
    <mergeCell ref="BH69:BI70"/>
    <mergeCell ref="Q66:R67"/>
    <mergeCell ref="S66:BM67"/>
    <mergeCell ref="B68:N71"/>
    <mergeCell ref="P68:R68"/>
    <mergeCell ref="AJ68:AS71"/>
    <mergeCell ref="AU68:AW68"/>
    <mergeCell ref="P69:R70"/>
    <mergeCell ref="S69:T70"/>
    <mergeCell ref="BB69:BC70"/>
    <mergeCell ref="BD69:BE70"/>
    <mergeCell ref="B72:N78"/>
    <mergeCell ref="O72:BM78"/>
    <mergeCell ref="Y69:Z70"/>
    <mergeCell ref="AA69:AB70"/>
    <mergeCell ref="AC69:AD70"/>
    <mergeCell ref="AU69:AW70"/>
    <mergeCell ref="U69:V70"/>
    <mergeCell ref="W69:X70"/>
    <mergeCell ref="B80:N81"/>
    <mergeCell ref="O80:Y81"/>
    <mergeCell ref="Z80:AJ81"/>
    <mergeCell ref="AK80:AU81"/>
    <mergeCell ref="AV80:BM81"/>
    <mergeCell ref="B82:N97"/>
    <mergeCell ref="O82:Y87"/>
    <mergeCell ref="Z82:AJ87"/>
    <mergeCell ref="AK82:AU87"/>
    <mergeCell ref="AV82:AX84"/>
    <mergeCell ref="AY82:BA84"/>
    <mergeCell ref="BB82:BC84"/>
    <mergeCell ref="BD82:BF84"/>
    <mergeCell ref="BG82:BH84"/>
    <mergeCell ref="BI82:BK84"/>
    <mergeCell ref="BL82:BM84"/>
    <mergeCell ref="AV85:AX87"/>
    <mergeCell ref="AY85:BK87"/>
    <mergeCell ref="BL85:BM87"/>
    <mergeCell ref="O88:BM89"/>
    <mergeCell ref="O90:BM91"/>
    <mergeCell ref="O92:BA92"/>
    <mergeCell ref="BD92:BE92"/>
    <mergeCell ref="BF92:BG92"/>
    <mergeCell ref="BH92:BI92"/>
    <mergeCell ref="BF94:BG94"/>
    <mergeCell ref="BD93:BE93"/>
    <mergeCell ref="BF93:BG93"/>
    <mergeCell ref="B99:C99"/>
    <mergeCell ref="D99:BM99"/>
    <mergeCell ref="BH94:BI94"/>
    <mergeCell ref="BH93:BI93"/>
    <mergeCell ref="O93:BC93"/>
    <mergeCell ref="O96:BC96"/>
    <mergeCell ref="BB100:BM100"/>
    <mergeCell ref="O97:BA97"/>
    <mergeCell ref="BD97:BE97"/>
    <mergeCell ref="BF97:BG97"/>
    <mergeCell ref="B98:C98"/>
    <mergeCell ref="D98:BM98"/>
    <mergeCell ref="L29:AX34"/>
    <mergeCell ref="BH95:BI95"/>
    <mergeCell ref="BH96:BI96"/>
    <mergeCell ref="BH97:BI97"/>
    <mergeCell ref="BD95:BE95"/>
    <mergeCell ref="BF95:BG95"/>
    <mergeCell ref="BD96:BE96"/>
    <mergeCell ref="BF96:BG96"/>
    <mergeCell ref="O94:AW94"/>
    <mergeCell ref="BD94:BE94"/>
  </mergeCells>
  <phoneticPr fontId="3"/>
  <dataValidations count="5">
    <dataValidation type="whole" imeMode="halfAlpha" operator="greaterThan" allowBlank="1" showInputMessage="1" showErrorMessage="1" error="半角数字で入力してください" sqref="BW3:BX4 LS3:LT4 VO3:VP4 AFK3:AFL4 APG3:APH4 AZC3:AZD4 BIY3:BIZ4 BSU3:BSV4 CCQ3:CCR4 CMM3:CMN4 CWI3:CWJ4 DGE3:DGF4 DQA3:DQB4 DZW3:DZX4 EJS3:EJT4 ETO3:ETP4 FDK3:FDL4 FNG3:FNH4 FXC3:FXD4 GGY3:GGZ4 GQU3:GQV4 HAQ3:HAR4 HKM3:HKN4 HUI3:HUJ4 IEE3:IEF4 IOA3:IOB4 IXW3:IXX4 JHS3:JHT4 JRO3:JRP4 KBK3:KBL4 KLG3:KLH4 KVC3:KVD4 LEY3:LEZ4 LOU3:LOV4 LYQ3:LYR4 MIM3:MIN4 MSI3:MSJ4 NCE3:NCF4 NMA3:NMB4 NVW3:NVX4 OFS3:OFT4 OPO3:OPP4 OZK3:OZL4 PJG3:PJH4 PTC3:PTD4 QCY3:QCZ4 QMU3:QMV4 QWQ3:QWR4 RGM3:RGN4 RQI3:RQJ4 SAE3:SAF4 SKA3:SKB4 STW3:STX4 TDS3:TDT4 TNO3:TNP4 TXK3:TXL4 UHG3:UHH4 URC3:URD4 VAY3:VAZ4 VKU3:VKV4 VUQ3:VUR4 WEM3:WEN4 WOI3:WOJ4 WYE3:WYF4 BW65539:BX65540 LS65539:LT65540 VO65539:VP65540 AFK65539:AFL65540 APG65539:APH65540 AZC65539:AZD65540 BIY65539:BIZ65540 BSU65539:BSV65540 CCQ65539:CCR65540 CMM65539:CMN65540 CWI65539:CWJ65540 DGE65539:DGF65540 DQA65539:DQB65540 DZW65539:DZX65540 EJS65539:EJT65540 ETO65539:ETP65540 FDK65539:FDL65540 FNG65539:FNH65540 FXC65539:FXD65540 GGY65539:GGZ65540 GQU65539:GQV65540 HAQ65539:HAR65540 HKM65539:HKN65540 HUI65539:HUJ65540 IEE65539:IEF65540 IOA65539:IOB65540 IXW65539:IXX65540 JHS65539:JHT65540 JRO65539:JRP65540 KBK65539:KBL65540 KLG65539:KLH65540 KVC65539:KVD65540 LEY65539:LEZ65540 LOU65539:LOV65540 LYQ65539:LYR65540 MIM65539:MIN65540 MSI65539:MSJ65540 NCE65539:NCF65540 NMA65539:NMB65540 NVW65539:NVX65540 OFS65539:OFT65540 OPO65539:OPP65540 OZK65539:OZL65540 PJG65539:PJH65540 PTC65539:PTD65540 QCY65539:QCZ65540 QMU65539:QMV65540 QWQ65539:QWR65540 RGM65539:RGN65540 RQI65539:RQJ65540 SAE65539:SAF65540 SKA65539:SKB65540 STW65539:STX65540 TDS65539:TDT65540 TNO65539:TNP65540 TXK65539:TXL65540 UHG65539:UHH65540 URC65539:URD65540 VAY65539:VAZ65540 VKU65539:VKV65540 VUQ65539:VUR65540 WEM65539:WEN65540 WOI65539:WOJ65540 WYE65539:WYF65540 BW131075:BX131076 LS131075:LT131076 VO131075:VP131076 AFK131075:AFL131076 APG131075:APH131076 AZC131075:AZD131076 BIY131075:BIZ131076 BSU131075:BSV131076 CCQ131075:CCR131076 CMM131075:CMN131076 CWI131075:CWJ131076 DGE131075:DGF131076 DQA131075:DQB131076 DZW131075:DZX131076 EJS131075:EJT131076 ETO131075:ETP131076 FDK131075:FDL131076 FNG131075:FNH131076 FXC131075:FXD131076 GGY131075:GGZ131076 GQU131075:GQV131076 HAQ131075:HAR131076 HKM131075:HKN131076 HUI131075:HUJ131076 IEE131075:IEF131076 IOA131075:IOB131076 IXW131075:IXX131076 JHS131075:JHT131076 JRO131075:JRP131076 KBK131075:KBL131076 KLG131075:KLH131076 KVC131075:KVD131076 LEY131075:LEZ131076 LOU131075:LOV131076 LYQ131075:LYR131076 MIM131075:MIN131076 MSI131075:MSJ131076 NCE131075:NCF131076 NMA131075:NMB131076 NVW131075:NVX131076 OFS131075:OFT131076 OPO131075:OPP131076 OZK131075:OZL131076 PJG131075:PJH131076 PTC131075:PTD131076 QCY131075:QCZ131076 QMU131075:QMV131076 QWQ131075:QWR131076 RGM131075:RGN131076 RQI131075:RQJ131076 SAE131075:SAF131076 SKA131075:SKB131076 STW131075:STX131076 TDS131075:TDT131076 TNO131075:TNP131076 TXK131075:TXL131076 UHG131075:UHH131076 URC131075:URD131076 VAY131075:VAZ131076 VKU131075:VKV131076 VUQ131075:VUR131076 WEM131075:WEN131076 WOI131075:WOJ131076 WYE131075:WYF131076 BW196611:BX196612 LS196611:LT196612 VO196611:VP196612 AFK196611:AFL196612 APG196611:APH196612 AZC196611:AZD196612 BIY196611:BIZ196612 BSU196611:BSV196612 CCQ196611:CCR196612 CMM196611:CMN196612 CWI196611:CWJ196612 DGE196611:DGF196612 DQA196611:DQB196612 DZW196611:DZX196612 EJS196611:EJT196612 ETO196611:ETP196612 FDK196611:FDL196612 FNG196611:FNH196612 FXC196611:FXD196612 GGY196611:GGZ196612 GQU196611:GQV196612 HAQ196611:HAR196612 HKM196611:HKN196612 HUI196611:HUJ196612 IEE196611:IEF196612 IOA196611:IOB196612 IXW196611:IXX196612 JHS196611:JHT196612 JRO196611:JRP196612 KBK196611:KBL196612 KLG196611:KLH196612 KVC196611:KVD196612 LEY196611:LEZ196612 LOU196611:LOV196612 LYQ196611:LYR196612 MIM196611:MIN196612 MSI196611:MSJ196612 NCE196611:NCF196612 NMA196611:NMB196612 NVW196611:NVX196612 OFS196611:OFT196612 OPO196611:OPP196612 OZK196611:OZL196612 PJG196611:PJH196612 PTC196611:PTD196612 QCY196611:QCZ196612 QMU196611:QMV196612 QWQ196611:QWR196612 RGM196611:RGN196612 RQI196611:RQJ196612 SAE196611:SAF196612 SKA196611:SKB196612 STW196611:STX196612 TDS196611:TDT196612 TNO196611:TNP196612 TXK196611:TXL196612 UHG196611:UHH196612 URC196611:URD196612 VAY196611:VAZ196612 VKU196611:VKV196612 VUQ196611:VUR196612 WEM196611:WEN196612 WOI196611:WOJ196612 WYE196611:WYF196612 BW262147:BX262148 LS262147:LT262148 VO262147:VP262148 AFK262147:AFL262148 APG262147:APH262148 AZC262147:AZD262148 BIY262147:BIZ262148 BSU262147:BSV262148 CCQ262147:CCR262148 CMM262147:CMN262148 CWI262147:CWJ262148 DGE262147:DGF262148 DQA262147:DQB262148 DZW262147:DZX262148 EJS262147:EJT262148 ETO262147:ETP262148 FDK262147:FDL262148 FNG262147:FNH262148 FXC262147:FXD262148 GGY262147:GGZ262148 GQU262147:GQV262148 HAQ262147:HAR262148 HKM262147:HKN262148 HUI262147:HUJ262148 IEE262147:IEF262148 IOA262147:IOB262148 IXW262147:IXX262148 JHS262147:JHT262148 JRO262147:JRP262148 KBK262147:KBL262148 KLG262147:KLH262148 KVC262147:KVD262148 LEY262147:LEZ262148 LOU262147:LOV262148 LYQ262147:LYR262148 MIM262147:MIN262148 MSI262147:MSJ262148 NCE262147:NCF262148 NMA262147:NMB262148 NVW262147:NVX262148 OFS262147:OFT262148 OPO262147:OPP262148 OZK262147:OZL262148 PJG262147:PJH262148 PTC262147:PTD262148 QCY262147:QCZ262148 QMU262147:QMV262148 QWQ262147:QWR262148 RGM262147:RGN262148 RQI262147:RQJ262148 SAE262147:SAF262148 SKA262147:SKB262148 STW262147:STX262148 TDS262147:TDT262148 TNO262147:TNP262148 TXK262147:TXL262148 UHG262147:UHH262148 URC262147:URD262148 VAY262147:VAZ262148 VKU262147:VKV262148 VUQ262147:VUR262148 WEM262147:WEN262148 WOI262147:WOJ262148 WYE262147:WYF262148 BW327683:BX327684 LS327683:LT327684 VO327683:VP327684 AFK327683:AFL327684 APG327683:APH327684 AZC327683:AZD327684 BIY327683:BIZ327684 BSU327683:BSV327684 CCQ327683:CCR327684 CMM327683:CMN327684 CWI327683:CWJ327684 DGE327683:DGF327684 DQA327683:DQB327684 DZW327683:DZX327684 EJS327683:EJT327684 ETO327683:ETP327684 FDK327683:FDL327684 FNG327683:FNH327684 FXC327683:FXD327684 GGY327683:GGZ327684 GQU327683:GQV327684 HAQ327683:HAR327684 HKM327683:HKN327684 HUI327683:HUJ327684 IEE327683:IEF327684 IOA327683:IOB327684 IXW327683:IXX327684 JHS327683:JHT327684 JRO327683:JRP327684 KBK327683:KBL327684 KLG327683:KLH327684 KVC327683:KVD327684 LEY327683:LEZ327684 LOU327683:LOV327684 LYQ327683:LYR327684 MIM327683:MIN327684 MSI327683:MSJ327684 NCE327683:NCF327684 NMA327683:NMB327684 NVW327683:NVX327684 OFS327683:OFT327684 OPO327683:OPP327684 OZK327683:OZL327684 PJG327683:PJH327684 PTC327683:PTD327684 QCY327683:QCZ327684 QMU327683:QMV327684 QWQ327683:QWR327684 RGM327683:RGN327684 RQI327683:RQJ327684 SAE327683:SAF327684 SKA327683:SKB327684 STW327683:STX327684 TDS327683:TDT327684 TNO327683:TNP327684 TXK327683:TXL327684 UHG327683:UHH327684 URC327683:URD327684 VAY327683:VAZ327684 VKU327683:VKV327684 VUQ327683:VUR327684 WEM327683:WEN327684 WOI327683:WOJ327684 WYE327683:WYF327684 BW393219:BX393220 LS393219:LT393220 VO393219:VP393220 AFK393219:AFL393220 APG393219:APH393220 AZC393219:AZD393220 BIY393219:BIZ393220 BSU393219:BSV393220 CCQ393219:CCR393220 CMM393219:CMN393220 CWI393219:CWJ393220 DGE393219:DGF393220 DQA393219:DQB393220 DZW393219:DZX393220 EJS393219:EJT393220 ETO393219:ETP393220 FDK393219:FDL393220 FNG393219:FNH393220 FXC393219:FXD393220 GGY393219:GGZ393220 GQU393219:GQV393220 HAQ393219:HAR393220 HKM393219:HKN393220 HUI393219:HUJ393220 IEE393219:IEF393220 IOA393219:IOB393220 IXW393219:IXX393220 JHS393219:JHT393220 JRO393219:JRP393220 KBK393219:KBL393220 KLG393219:KLH393220 KVC393219:KVD393220 LEY393219:LEZ393220 LOU393219:LOV393220 LYQ393219:LYR393220 MIM393219:MIN393220 MSI393219:MSJ393220 NCE393219:NCF393220 NMA393219:NMB393220 NVW393219:NVX393220 OFS393219:OFT393220 OPO393219:OPP393220 OZK393219:OZL393220 PJG393219:PJH393220 PTC393219:PTD393220 QCY393219:QCZ393220 QMU393219:QMV393220 QWQ393219:QWR393220 RGM393219:RGN393220 RQI393219:RQJ393220 SAE393219:SAF393220 SKA393219:SKB393220 STW393219:STX393220 TDS393219:TDT393220 TNO393219:TNP393220 TXK393219:TXL393220 UHG393219:UHH393220 URC393219:URD393220 VAY393219:VAZ393220 VKU393219:VKV393220 VUQ393219:VUR393220 WEM393219:WEN393220 WOI393219:WOJ393220 WYE393219:WYF393220 BW458755:BX458756 LS458755:LT458756 VO458755:VP458756 AFK458755:AFL458756 APG458755:APH458756 AZC458755:AZD458756 BIY458755:BIZ458756 BSU458755:BSV458756 CCQ458755:CCR458756 CMM458755:CMN458756 CWI458755:CWJ458756 DGE458755:DGF458756 DQA458755:DQB458756 DZW458755:DZX458756 EJS458755:EJT458756 ETO458755:ETP458756 FDK458755:FDL458756 FNG458755:FNH458756 FXC458755:FXD458756 GGY458755:GGZ458756 GQU458755:GQV458756 HAQ458755:HAR458756 HKM458755:HKN458756 HUI458755:HUJ458756 IEE458755:IEF458756 IOA458755:IOB458756 IXW458755:IXX458756 JHS458755:JHT458756 JRO458755:JRP458756 KBK458755:KBL458756 KLG458755:KLH458756 KVC458755:KVD458756 LEY458755:LEZ458756 LOU458755:LOV458756 LYQ458755:LYR458756 MIM458755:MIN458756 MSI458755:MSJ458756 NCE458755:NCF458756 NMA458755:NMB458756 NVW458755:NVX458756 OFS458755:OFT458756 OPO458755:OPP458756 OZK458755:OZL458756 PJG458755:PJH458756 PTC458755:PTD458756 QCY458755:QCZ458756 QMU458755:QMV458756 QWQ458755:QWR458756 RGM458755:RGN458756 RQI458755:RQJ458756 SAE458755:SAF458756 SKA458755:SKB458756 STW458755:STX458756 TDS458755:TDT458756 TNO458755:TNP458756 TXK458755:TXL458756 UHG458755:UHH458756 URC458755:URD458756 VAY458755:VAZ458756 VKU458755:VKV458756 VUQ458755:VUR458756 WEM458755:WEN458756 WOI458755:WOJ458756 WYE458755:WYF458756 BW524291:BX524292 LS524291:LT524292 VO524291:VP524292 AFK524291:AFL524292 APG524291:APH524292 AZC524291:AZD524292 BIY524291:BIZ524292 BSU524291:BSV524292 CCQ524291:CCR524292 CMM524291:CMN524292 CWI524291:CWJ524292 DGE524291:DGF524292 DQA524291:DQB524292 DZW524291:DZX524292 EJS524291:EJT524292 ETO524291:ETP524292 FDK524291:FDL524292 FNG524291:FNH524292 FXC524291:FXD524292 GGY524291:GGZ524292 GQU524291:GQV524292 HAQ524291:HAR524292 HKM524291:HKN524292 HUI524291:HUJ524292 IEE524291:IEF524292 IOA524291:IOB524292 IXW524291:IXX524292 JHS524291:JHT524292 JRO524291:JRP524292 KBK524291:KBL524292 KLG524291:KLH524292 KVC524291:KVD524292 LEY524291:LEZ524292 LOU524291:LOV524292 LYQ524291:LYR524292 MIM524291:MIN524292 MSI524291:MSJ524292 NCE524291:NCF524292 NMA524291:NMB524292 NVW524291:NVX524292 OFS524291:OFT524292 OPO524291:OPP524292 OZK524291:OZL524292 PJG524291:PJH524292 PTC524291:PTD524292 QCY524291:QCZ524292 QMU524291:QMV524292 QWQ524291:QWR524292 RGM524291:RGN524292 RQI524291:RQJ524292 SAE524291:SAF524292 SKA524291:SKB524292 STW524291:STX524292 TDS524291:TDT524292 TNO524291:TNP524292 TXK524291:TXL524292 UHG524291:UHH524292 URC524291:URD524292 VAY524291:VAZ524292 VKU524291:VKV524292 VUQ524291:VUR524292 WEM524291:WEN524292 WOI524291:WOJ524292 WYE524291:WYF524292 BW589827:BX589828 LS589827:LT589828 VO589827:VP589828 AFK589827:AFL589828 APG589827:APH589828 AZC589827:AZD589828 BIY589827:BIZ589828 BSU589827:BSV589828 CCQ589827:CCR589828 CMM589827:CMN589828 CWI589827:CWJ589828 DGE589827:DGF589828 DQA589827:DQB589828 DZW589827:DZX589828 EJS589827:EJT589828 ETO589827:ETP589828 FDK589827:FDL589828 FNG589827:FNH589828 FXC589827:FXD589828 GGY589827:GGZ589828 GQU589827:GQV589828 HAQ589827:HAR589828 HKM589827:HKN589828 HUI589827:HUJ589828 IEE589827:IEF589828 IOA589827:IOB589828 IXW589827:IXX589828 JHS589827:JHT589828 JRO589827:JRP589828 KBK589827:KBL589828 KLG589827:KLH589828 KVC589827:KVD589828 LEY589827:LEZ589828 LOU589827:LOV589828 LYQ589827:LYR589828 MIM589827:MIN589828 MSI589827:MSJ589828 NCE589827:NCF589828 NMA589827:NMB589828 NVW589827:NVX589828 OFS589827:OFT589828 OPO589827:OPP589828 OZK589827:OZL589828 PJG589827:PJH589828 PTC589827:PTD589828 QCY589827:QCZ589828 QMU589827:QMV589828 QWQ589827:QWR589828 RGM589827:RGN589828 RQI589827:RQJ589828 SAE589827:SAF589828 SKA589827:SKB589828 STW589827:STX589828 TDS589827:TDT589828 TNO589827:TNP589828 TXK589827:TXL589828 UHG589827:UHH589828 URC589827:URD589828 VAY589827:VAZ589828 VKU589827:VKV589828 VUQ589827:VUR589828 WEM589827:WEN589828 WOI589827:WOJ589828 WYE589827:WYF589828 BW655363:BX655364 LS655363:LT655364 VO655363:VP655364 AFK655363:AFL655364 APG655363:APH655364 AZC655363:AZD655364 BIY655363:BIZ655364 BSU655363:BSV655364 CCQ655363:CCR655364 CMM655363:CMN655364 CWI655363:CWJ655364 DGE655363:DGF655364 DQA655363:DQB655364 DZW655363:DZX655364 EJS655363:EJT655364 ETO655363:ETP655364 FDK655363:FDL655364 FNG655363:FNH655364 FXC655363:FXD655364 GGY655363:GGZ655364 GQU655363:GQV655364 HAQ655363:HAR655364 HKM655363:HKN655364 HUI655363:HUJ655364 IEE655363:IEF655364 IOA655363:IOB655364 IXW655363:IXX655364 JHS655363:JHT655364 JRO655363:JRP655364 KBK655363:KBL655364 KLG655363:KLH655364 KVC655363:KVD655364 LEY655363:LEZ655364 LOU655363:LOV655364 LYQ655363:LYR655364 MIM655363:MIN655364 MSI655363:MSJ655364 NCE655363:NCF655364 NMA655363:NMB655364 NVW655363:NVX655364 OFS655363:OFT655364 OPO655363:OPP655364 OZK655363:OZL655364 PJG655363:PJH655364 PTC655363:PTD655364 QCY655363:QCZ655364 QMU655363:QMV655364 QWQ655363:QWR655364 RGM655363:RGN655364 RQI655363:RQJ655364 SAE655363:SAF655364 SKA655363:SKB655364 STW655363:STX655364 TDS655363:TDT655364 TNO655363:TNP655364 TXK655363:TXL655364 UHG655363:UHH655364 URC655363:URD655364 VAY655363:VAZ655364 VKU655363:VKV655364 VUQ655363:VUR655364 WEM655363:WEN655364 WOI655363:WOJ655364 WYE655363:WYF655364 BW720899:BX720900 LS720899:LT720900 VO720899:VP720900 AFK720899:AFL720900 APG720899:APH720900 AZC720899:AZD720900 BIY720899:BIZ720900 BSU720899:BSV720900 CCQ720899:CCR720900 CMM720899:CMN720900 CWI720899:CWJ720900 DGE720899:DGF720900 DQA720899:DQB720900 DZW720899:DZX720900 EJS720899:EJT720900 ETO720899:ETP720900 FDK720899:FDL720900 FNG720899:FNH720900 FXC720899:FXD720900 GGY720899:GGZ720900 GQU720899:GQV720900 HAQ720899:HAR720900 HKM720899:HKN720900 HUI720899:HUJ720900 IEE720899:IEF720900 IOA720899:IOB720900 IXW720899:IXX720900 JHS720899:JHT720900 JRO720899:JRP720900 KBK720899:KBL720900 KLG720899:KLH720900 KVC720899:KVD720900 LEY720899:LEZ720900 LOU720899:LOV720900 LYQ720899:LYR720900 MIM720899:MIN720900 MSI720899:MSJ720900 NCE720899:NCF720900 NMA720899:NMB720900 NVW720899:NVX720900 OFS720899:OFT720900 OPO720899:OPP720900 OZK720899:OZL720900 PJG720899:PJH720900 PTC720899:PTD720900 QCY720899:QCZ720900 QMU720899:QMV720900 QWQ720899:QWR720900 RGM720899:RGN720900 RQI720899:RQJ720900 SAE720899:SAF720900 SKA720899:SKB720900 STW720899:STX720900 TDS720899:TDT720900 TNO720899:TNP720900 TXK720899:TXL720900 UHG720899:UHH720900 URC720899:URD720900 VAY720899:VAZ720900 VKU720899:VKV720900 VUQ720899:VUR720900 WEM720899:WEN720900 WOI720899:WOJ720900 WYE720899:WYF720900 BW786435:BX786436 LS786435:LT786436 VO786435:VP786436 AFK786435:AFL786436 APG786435:APH786436 AZC786435:AZD786436 BIY786435:BIZ786436 BSU786435:BSV786436 CCQ786435:CCR786436 CMM786435:CMN786436 CWI786435:CWJ786436 DGE786435:DGF786436 DQA786435:DQB786436 DZW786435:DZX786436 EJS786435:EJT786436 ETO786435:ETP786436 FDK786435:FDL786436 FNG786435:FNH786436 FXC786435:FXD786436 GGY786435:GGZ786436 GQU786435:GQV786436 HAQ786435:HAR786436 HKM786435:HKN786436 HUI786435:HUJ786436 IEE786435:IEF786436 IOA786435:IOB786436 IXW786435:IXX786436 JHS786435:JHT786436 JRO786435:JRP786436 KBK786435:KBL786436 KLG786435:KLH786436 KVC786435:KVD786436 LEY786435:LEZ786436 LOU786435:LOV786436 LYQ786435:LYR786436 MIM786435:MIN786436 MSI786435:MSJ786436 NCE786435:NCF786436 NMA786435:NMB786436 NVW786435:NVX786436 OFS786435:OFT786436 OPO786435:OPP786436 OZK786435:OZL786436 PJG786435:PJH786436 PTC786435:PTD786436 QCY786435:QCZ786436 QMU786435:QMV786436 QWQ786435:QWR786436 RGM786435:RGN786436 RQI786435:RQJ786436 SAE786435:SAF786436 SKA786435:SKB786436 STW786435:STX786436 TDS786435:TDT786436 TNO786435:TNP786436 TXK786435:TXL786436 UHG786435:UHH786436 URC786435:URD786436 VAY786435:VAZ786436 VKU786435:VKV786436 VUQ786435:VUR786436 WEM786435:WEN786436 WOI786435:WOJ786436 WYE786435:WYF786436 BW851971:BX851972 LS851971:LT851972 VO851971:VP851972 AFK851971:AFL851972 APG851971:APH851972 AZC851971:AZD851972 BIY851971:BIZ851972 BSU851971:BSV851972 CCQ851971:CCR851972 CMM851971:CMN851972 CWI851971:CWJ851972 DGE851971:DGF851972 DQA851971:DQB851972 DZW851971:DZX851972 EJS851971:EJT851972 ETO851971:ETP851972 FDK851971:FDL851972 FNG851971:FNH851972 FXC851971:FXD851972 GGY851971:GGZ851972 GQU851971:GQV851972 HAQ851971:HAR851972 HKM851971:HKN851972 HUI851971:HUJ851972 IEE851971:IEF851972 IOA851971:IOB851972 IXW851971:IXX851972 JHS851971:JHT851972 JRO851971:JRP851972 KBK851971:KBL851972 KLG851971:KLH851972 KVC851971:KVD851972 LEY851971:LEZ851972 LOU851971:LOV851972 LYQ851971:LYR851972 MIM851971:MIN851972 MSI851971:MSJ851972 NCE851971:NCF851972 NMA851971:NMB851972 NVW851971:NVX851972 OFS851971:OFT851972 OPO851971:OPP851972 OZK851971:OZL851972 PJG851971:PJH851972 PTC851971:PTD851972 QCY851971:QCZ851972 QMU851971:QMV851972 QWQ851971:QWR851972 RGM851971:RGN851972 RQI851971:RQJ851972 SAE851971:SAF851972 SKA851971:SKB851972 STW851971:STX851972 TDS851971:TDT851972 TNO851971:TNP851972 TXK851971:TXL851972 UHG851971:UHH851972 URC851971:URD851972 VAY851971:VAZ851972 VKU851971:VKV851972 VUQ851971:VUR851972 WEM851971:WEN851972 WOI851971:WOJ851972 WYE851971:WYF851972 BW917507:BX917508 LS917507:LT917508 VO917507:VP917508 AFK917507:AFL917508 APG917507:APH917508 AZC917507:AZD917508 BIY917507:BIZ917508 BSU917507:BSV917508 CCQ917507:CCR917508 CMM917507:CMN917508 CWI917507:CWJ917508 DGE917507:DGF917508 DQA917507:DQB917508 DZW917507:DZX917508 EJS917507:EJT917508 ETO917507:ETP917508 FDK917507:FDL917508 FNG917507:FNH917508 FXC917507:FXD917508 GGY917507:GGZ917508 GQU917507:GQV917508 HAQ917507:HAR917508 HKM917507:HKN917508 HUI917507:HUJ917508 IEE917507:IEF917508 IOA917507:IOB917508 IXW917507:IXX917508 JHS917507:JHT917508 JRO917507:JRP917508 KBK917507:KBL917508 KLG917507:KLH917508 KVC917507:KVD917508 LEY917507:LEZ917508 LOU917507:LOV917508 LYQ917507:LYR917508 MIM917507:MIN917508 MSI917507:MSJ917508 NCE917507:NCF917508 NMA917507:NMB917508 NVW917507:NVX917508 OFS917507:OFT917508 OPO917507:OPP917508 OZK917507:OZL917508 PJG917507:PJH917508 PTC917507:PTD917508 QCY917507:QCZ917508 QMU917507:QMV917508 QWQ917507:QWR917508 RGM917507:RGN917508 RQI917507:RQJ917508 SAE917507:SAF917508 SKA917507:SKB917508 STW917507:STX917508 TDS917507:TDT917508 TNO917507:TNP917508 TXK917507:TXL917508 UHG917507:UHH917508 URC917507:URD917508 VAY917507:VAZ917508 VKU917507:VKV917508 VUQ917507:VUR917508 WEM917507:WEN917508 WOI917507:WOJ917508 WYE917507:WYF917508 BW983043:BX983044 LS983043:LT983044 VO983043:VP983044 AFK983043:AFL983044 APG983043:APH983044 AZC983043:AZD983044 BIY983043:BIZ983044 BSU983043:BSV983044 CCQ983043:CCR983044 CMM983043:CMN983044 CWI983043:CWJ983044 DGE983043:DGF983044 DQA983043:DQB983044 DZW983043:DZX983044 EJS983043:EJT983044 ETO983043:ETP983044 FDK983043:FDL983044 FNG983043:FNH983044 FXC983043:FXD983044 GGY983043:GGZ983044 GQU983043:GQV983044 HAQ983043:HAR983044 HKM983043:HKN983044 HUI983043:HUJ983044 IEE983043:IEF983044 IOA983043:IOB983044 IXW983043:IXX983044 JHS983043:JHT983044 JRO983043:JRP983044 KBK983043:KBL983044 KLG983043:KLH983044 KVC983043:KVD983044 LEY983043:LEZ983044 LOU983043:LOV983044 LYQ983043:LYR983044 MIM983043:MIN983044 MSI983043:MSJ983044 NCE983043:NCF983044 NMA983043:NMB983044 NVW983043:NVX983044 OFS983043:OFT983044 OPO983043:OPP983044 OZK983043:OZL983044 PJG983043:PJH983044 PTC983043:PTD983044 QCY983043:QCZ983044 QMU983043:QMV983044 QWQ983043:QWR983044 RGM983043:RGN983044 RQI983043:RQJ983044 SAE983043:SAF983044 SKA983043:SKB983044 STW983043:STX983044 TDS983043:TDT983044 TNO983043:TNP983044 TXK983043:TXL983044 UHG983043:UHH983044 URC983043:URD983044 VAY983043:VAZ983044 VKU983043:VKV983044 VUQ983043:VUR983044 WEM983043:WEN983044 WOI983043:WOJ983044 WYE983043:WYF983044 BF2 LB2 UX2 AET2 AOP2 AYL2 BIH2 BSD2 CBZ2 CLV2 CVR2 DFN2 DPJ2 DZF2 EJB2 ESX2 FCT2 FMP2 FWL2 GGH2 GQD2 GZZ2 HJV2 HTR2 IDN2 INJ2 IXF2 JHB2 JQX2 KAT2 KKP2 KUL2 LEH2 LOD2 LXZ2 MHV2 MRR2 NBN2 NLJ2 NVF2 OFB2 OOX2 OYT2 PIP2 PSL2 QCH2 QMD2 QVZ2 RFV2 RPR2 RZN2 SJJ2 STF2 TDB2 TMX2 TWT2 UGP2 UQL2 VAH2 VKD2 VTZ2 WDV2 WNR2 WXN2 BF65538 LB65538 UX65538 AET65538 AOP65538 AYL65538 BIH65538 BSD65538 CBZ65538 CLV65538 CVR65538 DFN65538 DPJ65538 DZF65538 EJB65538 ESX65538 FCT65538 FMP65538 FWL65538 GGH65538 GQD65538 GZZ65538 HJV65538 HTR65538 IDN65538 INJ65538 IXF65538 JHB65538 JQX65538 KAT65538 KKP65538 KUL65538 LEH65538 LOD65538 LXZ65538 MHV65538 MRR65538 NBN65538 NLJ65538 NVF65538 OFB65538 OOX65538 OYT65538 PIP65538 PSL65538 QCH65538 QMD65538 QVZ65538 RFV65538 RPR65538 RZN65538 SJJ65538 STF65538 TDB65538 TMX65538 TWT65538 UGP65538 UQL65538 VAH65538 VKD65538 VTZ65538 WDV65538 WNR65538 WXN65538 BF131074 LB131074 UX131074 AET131074 AOP131074 AYL131074 BIH131074 BSD131074 CBZ131074 CLV131074 CVR131074 DFN131074 DPJ131074 DZF131074 EJB131074 ESX131074 FCT131074 FMP131074 FWL131074 GGH131074 GQD131074 GZZ131074 HJV131074 HTR131074 IDN131074 INJ131074 IXF131074 JHB131074 JQX131074 KAT131074 KKP131074 KUL131074 LEH131074 LOD131074 LXZ131074 MHV131074 MRR131074 NBN131074 NLJ131074 NVF131074 OFB131074 OOX131074 OYT131074 PIP131074 PSL131074 QCH131074 QMD131074 QVZ131074 RFV131074 RPR131074 RZN131074 SJJ131074 STF131074 TDB131074 TMX131074 TWT131074 UGP131074 UQL131074 VAH131074 VKD131074 VTZ131074 WDV131074 WNR131074 WXN131074 BF196610 LB196610 UX196610 AET196610 AOP196610 AYL196610 BIH196610 BSD196610 CBZ196610 CLV196610 CVR196610 DFN196610 DPJ196610 DZF196610 EJB196610 ESX196610 FCT196610 FMP196610 FWL196610 GGH196610 GQD196610 GZZ196610 HJV196610 HTR196610 IDN196610 INJ196610 IXF196610 JHB196610 JQX196610 KAT196610 KKP196610 KUL196610 LEH196610 LOD196610 LXZ196610 MHV196610 MRR196610 NBN196610 NLJ196610 NVF196610 OFB196610 OOX196610 OYT196610 PIP196610 PSL196610 QCH196610 QMD196610 QVZ196610 RFV196610 RPR196610 RZN196610 SJJ196610 STF196610 TDB196610 TMX196610 TWT196610 UGP196610 UQL196610 VAH196610 VKD196610 VTZ196610 WDV196610 WNR196610 WXN196610 BF262146 LB262146 UX262146 AET262146 AOP262146 AYL262146 BIH262146 BSD262146 CBZ262146 CLV262146 CVR262146 DFN262146 DPJ262146 DZF262146 EJB262146 ESX262146 FCT262146 FMP262146 FWL262146 GGH262146 GQD262146 GZZ262146 HJV262146 HTR262146 IDN262146 INJ262146 IXF262146 JHB262146 JQX262146 KAT262146 KKP262146 KUL262146 LEH262146 LOD262146 LXZ262146 MHV262146 MRR262146 NBN262146 NLJ262146 NVF262146 OFB262146 OOX262146 OYT262146 PIP262146 PSL262146 QCH262146 QMD262146 QVZ262146 RFV262146 RPR262146 RZN262146 SJJ262146 STF262146 TDB262146 TMX262146 TWT262146 UGP262146 UQL262146 VAH262146 VKD262146 VTZ262146 WDV262146 WNR262146 WXN262146 BF327682 LB327682 UX327682 AET327682 AOP327682 AYL327682 BIH327682 BSD327682 CBZ327682 CLV327682 CVR327682 DFN327682 DPJ327682 DZF327682 EJB327682 ESX327682 FCT327682 FMP327682 FWL327682 GGH327682 GQD327682 GZZ327682 HJV327682 HTR327682 IDN327682 INJ327682 IXF327682 JHB327682 JQX327682 KAT327682 KKP327682 KUL327682 LEH327682 LOD327682 LXZ327682 MHV327682 MRR327682 NBN327682 NLJ327682 NVF327682 OFB327682 OOX327682 OYT327682 PIP327682 PSL327682 QCH327682 QMD327682 QVZ327682 RFV327682 RPR327682 RZN327682 SJJ327682 STF327682 TDB327682 TMX327682 TWT327682 UGP327682 UQL327682 VAH327682 VKD327682 VTZ327682 WDV327682 WNR327682 WXN327682 BF393218 LB393218 UX393218 AET393218 AOP393218 AYL393218 BIH393218 BSD393218 CBZ393218 CLV393218 CVR393218 DFN393218 DPJ393218 DZF393218 EJB393218 ESX393218 FCT393218 FMP393218 FWL393218 GGH393218 GQD393218 GZZ393218 HJV393218 HTR393218 IDN393218 INJ393218 IXF393218 JHB393218 JQX393218 KAT393218 KKP393218 KUL393218 LEH393218 LOD393218 LXZ393218 MHV393218 MRR393218 NBN393218 NLJ393218 NVF393218 OFB393218 OOX393218 OYT393218 PIP393218 PSL393218 QCH393218 QMD393218 QVZ393218 RFV393218 RPR393218 RZN393218 SJJ393218 STF393218 TDB393218 TMX393218 TWT393218 UGP393218 UQL393218 VAH393218 VKD393218 VTZ393218 WDV393218 WNR393218 WXN393218 BF458754 LB458754 UX458754 AET458754 AOP458754 AYL458754 BIH458754 BSD458754 CBZ458754 CLV458754 CVR458754 DFN458754 DPJ458754 DZF458754 EJB458754 ESX458754 FCT458754 FMP458754 FWL458754 GGH458754 GQD458754 GZZ458754 HJV458754 HTR458754 IDN458754 INJ458754 IXF458754 JHB458754 JQX458754 KAT458754 KKP458754 KUL458754 LEH458754 LOD458754 LXZ458754 MHV458754 MRR458754 NBN458754 NLJ458754 NVF458754 OFB458754 OOX458754 OYT458754 PIP458754 PSL458754 QCH458754 QMD458754 QVZ458754 RFV458754 RPR458754 RZN458754 SJJ458754 STF458754 TDB458754 TMX458754 TWT458754 UGP458754 UQL458754 VAH458754 VKD458754 VTZ458754 WDV458754 WNR458754 WXN458754 BF524290 LB524290 UX524290 AET524290 AOP524290 AYL524290 BIH524290 BSD524290 CBZ524290 CLV524290 CVR524290 DFN524290 DPJ524290 DZF524290 EJB524290 ESX524290 FCT524290 FMP524290 FWL524290 GGH524290 GQD524290 GZZ524290 HJV524290 HTR524290 IDN524290 INJ524290 IXF524290 JHB524290 JQX524290 KAT524290 KKP524290 KUL524290 LEH524290 LOD524290 LXZ524290 MHV524290 MRR524290 NBN524290 NLJ524290 NVF524290 OFB524290 OOX524290 OYT524290 PIP524290 PSL524290 QCH524290 QMD524290 QVZ524290 RFV524290 RPR524290 RZN524290 SJJ524290 STF524290 TDB524290 TMX524290 TWT524290 UGP524290 UQL524290 VAH524290 VKD524290 VTZ524290 WDV524290 WNR524290 WXN524290 BF589826 LB589826 UX589826 AET589826 AOP589826 AYL589826 BIH589826 BSD589826 CBZ589826 CLV589826 CVR589826 DFN589826 DPJ589826 DZF589826 EJB589826 ESX589826 FCT589826 FMP589826 FWL589826 GGH589826 GQD589826 GZZ589826 HJV589826 HTR589826 IDN589826 INJ589826 IXF589826 JHB589826 JQX589826 KAT589826 KKP589826 KUL589826 LEH589826 LOD589826 LXZ589826 MHV589826 MRR589826 NBN589826 NLJ589826 NVF589826 OFB589826 OOX589826 OYT589826 PIP589826 PSL589826 QCH589826 QMD589826 QVZ589826 RFV589826 RPR589826 RZN589826 SJJ589826 STF589826 TDB589826 TMX589826 TWT589826 UGP589826 UQL589826 VAH589826 VKD589826 VTZ589826 WDV589826 WNR589826 WXN589826 BF655362 LB655362 UX655362 AET655362 AOP655362 AYL655362 BIH655362 BSD655362 CBZ655362 CLV655362 CVR655362 DFN655362 DPJ655362 DZF655362 EJB655362 ESX655362 FCT655362 FMP655362 FWL655362 GGH655362 GQD655362 GZZ655362 HJV655362 HTR655362 IDN655362 INJ655362 IXF655362 JHB655362 JQX655362 KAT655362 KKP655362 KUL655362 LEH655362 LOD655362 LXZ655362 MHV655362 MRR655362 NBN655362 NLJ655362 NVF655362 OFB655362 OOX655362 OYT655362 PIP655362 PSL655362 QCH655362 QMD655362 QVZ655362 RFV655362 RPR655362 RZN655362 SJJ655362 STF655362 TDB655362 TMX655362 TWT655362 UGP655362 UQL655362 VAH655362 VKD655362 VTZ655362 WDV655362 WNR655362 WXN655362 BF720898 LB720898 UX720898 AET720898 AOP720898 AYL720898 BIH720898 BSD720898 CBZ720898 CLV720898 CVR720898 DFN720898 DPJ720898 DZF720898 EJB720898 ESX720898 FCT720898 FMP720898 FWL720898 GGH720898 GQD720898 GZZ720898 HJV720898 HTR720898 IDN720898 INJ720898 IXF720898 JHB720898 JQX720898 KAT720898 KKP720898 KUL720898 LEH720898 LOD720898 LXZ720898 MHV720898 MRR720898 NBN720898 NLJ720898 NVF720898 OFB720898 OOX720898 OYT720898 PIP720898 PSL720898 QCH720898 QMD720898 QVZ720898 RFV720898 RPR720898 RZN720898 SJJ720898 STF720898 TDB720898 TMX720898 TWT720898 UGP720898 UQL720898 VAH720898 VKD720898 VTZ720898 WDV720898 WNR720898 WXN720898 BF786434 LB786434 UX786434 AET786434 AOP786434 AYL786434 BIH786434 BSD786434 CBZ786434 CLV786434 CVR786434 DFN786434 DPJ786434 DZF786434 EJB786434 ESX786434 FCT786434 FMP786434 FWL786434 GGH786434 GQD786434 GZZ786434 HJV786434 HTR786434 IDN786434 INJ786434 IXF786434 JHB786434 JQX786434 KAT786434 KKP786434 KUL786434 LEH786434 LOD786434 LXZ786434 MHV786434 MRR786434 NBN786434 NLJ786434 NVF786434 OFB786434 OOX786434 OYT786434 PIP786434 PSL786434 QCH786434 QMD786434 QVZ786434 RFV786434 RPR786434 RZN786434 SJJ786434 STF786434 TDB786434 TMX786434 TWT786434 UGP786434 UQL786434 VAH786434 VKD786434 VTZ786434 WDV786434 WNR786434 WXN786434 BF851970 LB851970 UX851970 AET851970 AOP851970 AYL851970 BIH851970 BSD851970 CBZ851970 CLV851970 CVR851970 DFN851970 DPJ851970 DZF851970 EJB851970 ESX851970 FCT851970 FMP851970 FWL851970 GGH851970 GQD851970 GZZ851970 HJV851970 HTR851970 IDN851970 INJ851970 IXF851970 JHB851970 JQX851970 KAT851970 KKP851970 KUL851970 LEH851970 LOD851970 LXZ851970 MHV851970 MRR851970 NBN851970 NLJ851970 NVF851970 OFB851970 OOX851970 OYT851970 PIP851970 PSL851970 QCH851970 QMD851970 QVZ851970 RFV851970 RPR851970 RZN851970 SJJ851970 STF851970 TDB851970 TMX851970 TWT851970 UGP851970 UQL851970 VAH851970 VKD851970 VTZ851970 WDV851970 WNR851970 WXN851970 BF917506 LB917506 UX917506 AET917506 AOP917506 AYL917506 BIH917506 BSD917506 CBZ917506 CLV917506 CVR917506 DFN917506 DPJ917506 DZF917506 EJB917506 ESX917506 FCT917506 FMP917506 FWL917506 GGH917506 GQD917506 GZZ917506 HJV917506 HTR917506 IDN917506 INJ917506 IXF917506 JHB917506 JQX917506 KAT917506 KKP917506 KUL917506 LEH917506 LOD917506 LXZ917506 MHV917506 MRR917506 NBN917506 NLJ917506 NVF917506 OFB917506 OOX917506 OYT917506 PIP917506 PSL917506 QCH917506 QMD917506 QVZ917506 RFV917506 RPR917506 RZN917506 SJJ917506 STF917506 TDB917506 TMX917506 TWT917506 UGP917506 UQL917506 VAH917506 VKD917506 VTZ917506 WDV917506 WNR917506 WXN917506 BF983042 LB983042 UX983042 AET983042 AOP983042 AYL983042 BIH983042 BSD983042 CBZ983042 CLV983042 CVR983042 DFN983042 DPJ983042 DZF983042 EJB983042 ESX983042 FCT983042 FMP983042 FWL983042 GGH983042 GQD983042 GZZ983042 HJV983042 HTR983042 IDN983042 INJ983042 IXF983042 JHB983042 JQX983042 KAT983042 KKP983042 KUL983042 LEH983042 LOD983042 LXZ983042 MHV983042 MRR983042 NBN983042 NLJ983042 NVF983042 OFB983042 OOX983042 OYT983042 PIP983042 PSL983042 QCH983042 QMD983042 QVZ983042 RFV983042 RPR983042 RZN983042 SJJ983042 STF983042 TDB983042 TMX983042 TWT983042 UGP983042 UQL983042 VAH983042 VKD983042 VTZ983042 WDV983042 WNR983042 WXN983042 CE3:CF4 MA3:MB4 VW3:VX4 AFS3:AFT4 APO3:APP4 AZK3:AZL4 BJG3:BJH4 BTC3:BTD4 CCY3:CCZ4 CMU3:CMV4 CWQ3:CWR4 DGM3:DGN4 DQI3:DQJ4 EAE3:EAF4 EKA3:EKB4 ETW3:ETX4 FDS3:FDT4 FNO3:FNP4 FXK3:FXL4 GHG3:GHH4 GRC3:GRD4 HAY3:HAZ4 HKU3:HKV4 HUQ3:HUR4 IEM3:IEN4 IOI3:IOJ4 IYE3:IYF4 JIA3:JIB4 JRW3:JRX4 KBS3:KBT4 KLO3:KLP4 KVK3:KVL4 LFG3:LFH4 LPC3:LPD4 LYY3:LYZ4 MIU3:MIV4 MSQ3:MSR4 NCM3:NCN4 NMI3:NMJ4 NWE3:NWF4 OGA3:OGB4 OPW3:OPX4 OZS3:OZT4 PJO3:PJP4 PTK3:PTL4 QDG3:QDH4 QNC3:QND4 QWY3:QWZ4 RGU3:RGV4 RQQ3:RQR4 SAM3:SAN4 SKI3:SKJ4 SUE3:SUF4 TEA3:TEB4 TNW3:TNX4 TXS3:TXT4 UHO3:UHP4 URK3:URL4 VBG3:VBH4 VLC3:VLD4 VUY3:VUZ4 WEU3:WEV4 WOQ3:WOR4 WYM3:WYN4 CE65539:CF65540 MA65539:MB65540 VW65539:VX65540 AFS65539:AFT65540 APO65539:APP65540 AZK65539:AZL65540 BJG65539:BJH65540 BTC65539:BTD65540 CCY65539:CCZ65540 CMU65539:CMV65540 CWQ65539:CWR65540 DGM65539:DGN65540 DQI65539:DQJ65540 EAE65539:EAF65540 EKA65539:EKB65540 ETW65539:ETX65540 FDS65539:FDT65540 FNO65539:FNP65540 FXK65539:FXL65540 GHG65539:GHH65540 GRC65539:GRD65540 HAY65539:HAZ65540 HKU65539:HKV65540 HUQ65539:HUR65540 IEM65539:IEN65540 IOI65539:IOJ65540 IYE65539:IYF65540 JIA65539:JIB65540 JRW65539:JRX65540 KBS65539:KBT65540 KLO65539:KLP65540 KVK65539:KVL65540 LFG65539:LFH65540 LPC65539:LPD65540 LYY65539:LYZ65540 MIU65539:MIV65540 MSQ65539:MSR65540 NCM65539:NCN65540 NMI65539:NMJ65540 NWE65539:NWF65540 OGA65539:OGB65540 OPW65539:OPX65540 OZS65539:OZT65540 PJO65539:PJP65540 PTK65539:PTL65540 QDG65539:QDH65540 QNC65539:QND65540 QWY65539:QWZ65540 RGU65539:RGV65540 RQQ65539:RQR65540 SAM65539:SAN65540 SKI65539:SKJ65540 SUE65539:SUF65540 TEA65539:TEB65540 TNW65539:TNX65540 TXS65539:TXT65540 UHO65539:UHP65540 URK65539:URL65540 VBG65539:VBH65540 VLC65539:VLD65540 VUY65539:VUZ65540 WEU65539:WEV65540 WOQ65539:WOR65540 WYM65539:WYN65540 CE131075:CF131076 MA131075:MB131076 VW131075:VX131076 AFS131075:AFT131076 APO131075:APP131076 AZK131075:AZL131076 BJG131075:BJH131076 BTC131075:BTD131076 CCY131075:CCZ131076 CMU131075:CMV131076 CWQ131075:CWR131076 DGM131075:DGN131076 DQI131075:DQJ131076 EAE131075:EAF131076 EKA131075:EKB131076 ETW131075:ETX131076 FDS131075:FDT131076 FNO131075:FNP131076 FXK131075:FXL131076 GHG131075:GHH131076 GRC131075:GRD131076 HAY131075:HAZ131076 HKU131075:HKV131076 HUQ131075:HUR131076 IEM131075:IEN131076 IOI131075:IOJ131076 IYE131075:IYF131076 JIA131075:JIB131076 JRW131075:JRX131076 KBS131075:KBT131076 KLO131075:KLP131076 KVK131075:KVL131076 LFG131075:LFH131076 LPC131075:LPD131076 LYY131075:LYZ131076 MIU131075:MIV131076 MSQ131075:MSR131076 NCM131075:NCN131076 NMI131075:NMJ131076 NWE131075:NWF131076 OGA131075:OGB131076 OPW131075:OPX131076 OZS131075:OZT131076 PJO131075:PJP131076 PTK131075:PTL131076 QDG131075:QDH131076 QNC131075:QND131076 QWY131075:QWZ131076 RGU131075:RGV131076 RQQ131075:RQR131076 SAM131075:SAN131076 SKI131075:SKJ131076 SUE131075:SUF131076 TEA131075:TEB131076 TNW131075:TNX131076 TXS131075:TXT131076 UHO131075:UHP131076 URK131075:URL131076 VBG131075:VBH131076 VLC131075:VLD131076 VUY131075:VUZ131076 WEU131075:WEV131076 WOQ131075:WOR131076 WYM131075:WYN131076 CE196611:CF196612 MA196611:MB196612 VW196611:VX196612 AFS196611:AFT196612 APO196611:APP196612 AZK196611:AZL196612 BJG196611:BJH196612 BTC196611:BTD196612 CCY196611:CCZ196612 CMU196611:CMV196612 CWQ196611:CWR196612 DGM196611:DGN196612 DQI196611:DQJ196612 EAE196611:EAF196612 EKA196611:EKB196612 ETW196611:ETX196612 FDS196611:FDT196612 FNO196611:FNP196612 FXK196611:FXL196612 GHG196611:GHH196612 GRC196611:GRD196612 HAY196611:HAZ196612 HKU196611:HKV196612 HUQ196611:HUR196612 IEM196611:IEN196612 IOI196611:IOJ196612 IYE196611:IYF196612 JIA196611:JIB196612 JRW196611:JRX196612 KBS196611:KBT196612 KLO196611:KLP196612 KVK196611:KVL196612 LFG196611:LFH196612 LPC196611:LPD196612 LYY196611:LYZ196612 MIU196611:MIV196612 MSQ196611:MSR196612 NCM196611:NCN196612 NMI196611:NMJ196612 NWE196611:NWF196612 OGA196611:OGB196612 OPW196611:OPX196612 OZS196611:OZT196612 PJO196611:PJP196612 PTK196611:PTL196612 QDG196611:QDH196612 QNC196611:QND196612 QWY196611:QWZ196612 RGU196611:RGV196612 RQQ196611:RQR196612 SAM196611:SAN196612 SKI196611:SKJ196612 SUE196611:SUF196612 TEA196611:TEB196612 TNW196611:TNX196612 TXS196611:TXT196612 UHO196611:UHP196612 URK196611:URL196612 VBG196611:VBH196612 VLC196611:VLD196612 VUY196611:VUZ196612 WEU196611:WEV196612 WOQ196611:WOR196612 WYM196611:WYN196612 CE262147:CF262148 MA262147:MB262148 VW262147:VX262148 AFS262147:AFT262148 APO262147:APP262148 AZK262147:AZL262148 BJG262147:BJH262148 BTC262147:BTD262148 CCY262147:CCZ262148 CMU262147:CMV262148 CWQ262147:CWR262148 DGM262147:DGN262148 DQI262147:DQJ262148 EAE262147:EAF262148 EKA262147:EKB262148 ETW262147:ETX262148 FDS262147:FDT262148 FNO262147:FNP262148 FXK262147:FXL262148 GHG262147:GHH262148 GRC262147:GRD262148 HAY262147:HAZ262148 HKU262147:HKV262148 HUQ262147:HUR262148 IEM262147:IEN262148 IOI262147:IOJ262148 IYE262147:IYF262148 JIA262147:JIB262148 JRW262147:JRX262148 KBS262147:KBT262148 KLO262147:KLP262148 KVK262147:KVL262148 LFG262147:LFH262148 LPC262147:LPD262148 LYY262147:LYZ262148 MIU262147:MIV262148 MSQ262147:MSR262148 NCM262147:NCN262148 NMI262147:NMJ262148 NWE262147:NWF262148 OGA262147:OGB262148 OPW262147:OPX262148 OZS262147:OZT262148 PJO262147:PJP262148 PTK262147:PTL262148 QDG262147:QDH262148 QNC262147:QND262148 QWY262147:QWZ262148 RGU262147:RGV262148 RQQ262147:RQR262148 SAM262147:SAN262148 SKI262147:SKJ262148 SUE262147:SUF262148 TEA262147:TEB262148 TNW262147:TNX262148 TXS262147:TXT262148 UHO262147:UHP262148 URK262147:URL262148 VBG262147:VBH262148 VLC262147:VLD262148 VUY262147:VUZ262148 WEU262147:WEV262148 WOQ262147:WOR262148 WYM262147:WYN262148 CE327683:CF327684 MA327683:MB327684 VW327683:VX327684 AFS327683:AFT327684 APO327683:APP327684 AZK327683:AZL327684 BJG327683:BJH327684 BTC327683:BTD327684 CCY327683:CCZ327684 CMU327683:CMV327684 CWQ327683:CWR327684 DGM327683:DGN327684 DQI327683:DQJ327684 EAE327683:EAF327684 EKA327683:EKB327684 ETW327683:ETX327684 FDS327683:FDT327684 FNO327683:FNP327684 FXK327683:FXL327684 GHG327683:GHH327684 GRC327683:GRD327684 HAY327683:HAZ327684 HKU327683:HKV327684 HUQ327683:HUR327684 IEM327683:IEN327684 IOI327683:IOJ327684 IYE327683:IYF327684 JIA327683:JIB327684 JRW327683:JRX327684 KBS327683:KBT327684 KLO327683:KLP327684 KVK327683:KVL327684 LFG327683:LFH327684 LPC327683:LPD327684 LYY327683:LYZ327684 MIU327683:MIV327684 MSQ327683:MSR327684 NCM327683:NCN327684 NMI327683:NMJ327684 NWE327683:NWF327684 OGA327683:OGB327684 OPW327683:OPX327684 OZS327683:OZT327684 PJO327683:PJP327684 PTK327683:PTL327684 QDG327683:QDH327684 QNC327683:QND327684 QWY327683:QWZ327684 RGU327683:RGV327684 RQQ327683:RQR327684 SAM327683:SAN327684 SKI327683:SKJ327684 SUE327683:SUF327684 TEA327683:TEB327684 TNW327683:TNX327684 TXS327683:TXT327684 UHO327683:UHP327684 URK327683:URL327684 VBG327683:VBH327684 VLC327683:VLD327684 VUY327683:VUZ327684 WEU327683:WEV327684 WOQ327683:WOR327684 WYM327683:WYN327684 CE393219:CF393220 MA393219:MB393220 VW393219:VX393220 AFS393219:AFT393220 APO393219:APP393220 AZK393219:AZL393220 BJG393219:BJH393220 BTC393219:BTD393220 CCY393219:CCZ393220 CMU393219:CMV393220 CWQ393219:CWR393220 DGM393219:DGN393220 DQI393219:DQJ393220 EAE393219:EAF393220 EKA393219:EKB393220 ETW393219:ETX393220 FDS393219:FDT393220 FNO393219:FNP393220 FXK393219:FXL393220 GHG393219:GHH393220 GRC393219:GRD393220 HAY393219:HAZ393220 HKU393219:HKV393220 HUQ393219:HUR393220 IEM393219:IEN393220 IOI393219:IOJ393220 IYE393219:IYF393220 JIA393219:JIB393220 JRW393219:JRX393220 KBS393219:KBT393220 KLO393219:KLP393220 KVK393219:KVL393220 LFG393219:LFH393220 LPC393219:LPD393220 LYY393219:LYZ393220 MIU393219:MIV393220 MSQ393219:MSR393220 NCM393219:NCN393220 NMI393219:NMJ393220 NWE393219:NWF393220 OGA393219:OGB393220 OPW393219:OPX393220 OZS393219:OZT393220 PJO393219:PJP393220 PTK393219:PTL393220 QDG393219:QDH393220 QNC393219:QND393220 QWY393219:QWZ393220 RGU393219:RGV393220 RQQ393219:RQR393220 SAM393219:SAN393220 SKI393219:SKJ393220 SUE393219:SUF393220 TEA393219:TEB393220 TNW393219:TNX393220 TXS393219:TXT393220 UHO393219:UHP393220 URK393219:URL393220 VBG393219:VBH393220 VLC393219:VLD393220 VUY393219:VUZ393220 WEU393219:WEV393220 WOQ393219:WOR393220 WYM393219:WYN393220 CE458755:CF458756 MA458755:MB458756 VW458755:VX458756 AFS458755:AFT458756 APO458755:APP458756 AZK458755:AZL458756 BJG458755:BJH458756 BTC458755:BTD458756 CCY458755:CCZ458756 CMU458755:CMV458756 CWQ458755:CWR458756 DGM458755:DGN458756 DQI458755:DQJ458756 EAE458755:EAF458756 EKA458755:EKB458756 ETW458755:ETX458756 FDS458755:FDT458756 FNO458755:FNP458756 FXK458755:FXL458756 GHG458755:GHH458756 GRC458755:GRD458756 HAY458755:HAZ458756 HKU458755:HKV458756 HUQ458755:HUR458756 IEM458755:IEN458756 IOI458755:IOJ458756 IYE458755:IYF458756 JIA458755:JIB458756 JRW458755:JRX458756 KBS458755:KBT458756 KLO458755:KLP458756 KVK458755:KVL458756 LFG458755:LFH458756 LPC458755:LPD458756 LYY458755:LYZ458756 MIU458755:MIV458756 MSQ458755:MSR458756 NCM458755:NCN458756 NMI458755:NMJ458756 NWE458755:NWF458756 OGA458755:OGB458756 OPW458755:OPX458756 OZS458755:OZT458756 PJO458755:PJP458756 PTK458755:PTL458756 QDG458755:QDH458756 QNC458755:QND458756 QWY458755:QWZ458756 RGU458755:RGV458756 RQQ458755:RQR458756 SAM458755:SAN458756 SKI458755:SKJ458756 SUE458755:SUF458756 TEA458755:TEB458756 TNW458755:TNX458756 TXS458755:TXT458756 UHO458755:UHP458756 URK458755:URL458756 VBG458755:VBH458756 VLC458755:VLD458756 VUY458755:VUZ458756 WEU458755:WEV458756 WOQ458755:WOR458756 WYM458755:WYN458756 CE524291:CF524292 MA524291:MB524292 VW524291:VX524292 AFS524291:AFT524292 APO524291:APP524292 AZK524291:AZL524292 BJG524291:BJH524292 BTC524291:BTD524292 CCY524291:CCZ524292 CMU524291:CMV524292 CWQ524291:CWR524292 DGM524291:DGN524292 DQI524291:DQJ524292 EAE524291:EAF524292 EKA524291:EKB524292 ETW524291:ETX524292 FDS524291:FDT524292 FNO524291:FNP524292 FXK524291:FXL524292 GHG524291:GHH524292 GRC524291:GRD524292 HAY524291:HAZ524292 HKU524291:HKV524292 HUQ524291:HUR524292 IEM524291:IEN524292 IOI524291:IOJ524292 IYE524291:IYF524292 JIA524291:JIB524292 JRW524291:JRX524292 KBS524291:KBT524292 KLO524291:KLP524292 KVK524291:KVL524292 LFG524291:LFH524292 LPC524291:LPD524292 LYY524291:LYZ524292 MIU524291:MIV524292 MSQ524291:MSR524292 NCM524291:NCN524292 NMI524291:NMJ524292 NWE524291:NWF524292 OGA524291:OGB524292 OPW524291:OPX524292 OZS524291:OZT524292 PJO524291:PJP524292 PTK524291:PTL524292 QDG524291:QDH524292 QNC524291:QND524292 QWY524291:QWZ524292 RGU524291:RGV524292 RQQ524291:RQR524292 SAM524291:SAN524292 SKI524291:SKJ524292 SUE524291:SUF524292 TEA524291:TEB524292 TNW524291:TNX524292 TXS524291:TXT524292 UHO524291:UHP524292 URK524291:URL524292 VBG524291:VBH524292 VLC524291:VLD524292 VUY524291:VUZ524292 WEU524291:WEV524292 WOQ524291:WOR524292 WYM524291:WYN524292 CE589827:CF589828 MA589827:MB589828 VW589827:VX589828 AFS589827:AFT589828 APO589827:APP589828 AZK589827:AZL589828 BJG589827:BJH589828 BTC589827:BTD589828 CCY589827:CCZ589828 CMU589827:CMV589828 CWQ589827:CWR589828 DGM589827:DGN589828 DQI589827:DQJ589828 EAE589827:EAF589828 EKA589827:EKB589828 ETW589827:ETX589828 FDS589827:FDT589828 FNO589827:FNP589828 FXK589827:FXL589828 GHG589827:GHH589828 GRC589827:GRD589828 HAY589827:HAZ589828 HKU589827:HKV589828 HUQ589827:HUR589828 IEM589827:IEN589828 IOI589827:IOJ589828 IYE589827:IYF589828 JIA589827:JIB589828 JRW589827:JRX589828 KBS589827:KBT589828 KLO589827:KLP589828 KVK589827:KVL589828 LFG589827:LFH589828 LPC589827:LPD589828 LYY589827:LYZ589828 MIU589827:MIV589828 MSQ589827:MSR589828 NCM589827:NCN589828 NMI589827:NMJ589828 NWE589827:NWF589828 OGA589827:OGB589828 OPW589827:OPX589828 OZS589827:OZT589828 PJO589827:PJP589828 PTK589827:PTL589828 QDG589827:QDH589828 QNC589827:QND589828 QWY589827:QWZ589828 RGU589827:RGV589828 RQQ589827:RQR589828 SAM589827:SAN589828 SKI589827:SKJ589828 SUE589827:SUF589828 TEA589827:TEB589828 TNW589827:TNX589828 TXS589827:TXT589828 UHO589827:UHP589828 URK589827:URL589828 VBG589827:VBH589828 VLC589827:VLD589828 VUY589827:VUZ589828 WEU589827:WEV589828 WOQ589827:WOR589828 WYM589827:WYN589828 CE655363:CF655364 MA655363:MB655364 VW655363:VX655364 AFS655363:AFT655364 APO655363:APP655364 AZK655363:AZL655364 BJG655363:BJH655364 BTC655363:BTD655364 CCY655363:CCZ655364 CMU655363:CMV655364 CWQ655363:CWR655364 DGM655363:DGN655364 DQI655363:DQJ655364 EAE655363:EAF655364 EKA655363:EKB655364 ETW655363:ETX655364 FDS655363:FDT655364 FNO655363:FNP655364 FXK655363:FXL655364 GHG655363:GHH655364 GRC655363:GRD655364 HAY655363:HAZ655364 HKU655363:HKV655364 HUQ655363:HUR655364 IEM655363:IEN655364 IOI655363:IOJ655364 IYE655363:IYF655364 JIA655363:JIB655364 JRW655363:JRX655364 KBS655363:KBT655364 KLO655363:KLP655364 KVK655363:KVL655364 LFG655363:LFH655364 LPC655363:LPD655364 LYY655363:LYZ655364 MIU655363:MIV655364 MSQ655363:MSR655364 NCM655363:NCN655364 NMI655363:NMJ655364 NWE655363:NWF655364 OGA655363:OGB655364 OPW655363:OPX655364 OZS655363:OZT655364 PJO655363:PJP655364 PTK655363:PTL655364 QDG655363:QDH655364 QNC655363:QND655364 QWY655363:QWZ655364 RGU655363:RGV655364 RQQ655363:RQR655364 SAM655363:SAN655364 SKI655363:SKJ655364 SUE655363:SUF655364 TEA655363:TEB655364 TNW655363:TNX655364 TXS655363:TXT655364 UHO655363:UHP655364 URK655363:URL655364 VBG655363:VBH655364 VLC655363:VLD655364 VUY655363:VUZ655364 WEU655363:WEV655364 WOQ655363:WOR655364 WYM655363:WYN655364 CE720899:CF720900 MA720899:MB720900 VW720899:VX720900 AFS720899:AFT720900 APO720899:APP720900 AZK720899:AZL720900 BJG720899:BJH720900 BTC720899:BTD720900 CCY720899:CCZ720900 CMU720899:CMV720900 CWQ720899:CWR720900 DGM720899:DGN720900 DQI720899:DQJ720900 EAE720899:EAF720900 EKA720899:EKB720900 ETW720899:ETX720900 FDS720899:FDT720900 FNO720899:FNP720900 FXK720899:FXL720900 GHG720899:GHH720900 GRC720899:GRD720900 HAY720899:HAZ720900 HKU720899:HKV720900 HUQ720899:HUR720900 IEM720899:IEN720900 IOI720899:IOJ720900 IYE720899:IYF720900 JIA720899:JIB720900 JRW720899:JRX720900 KBS720899:KBT720900 KLO720899:KLP720900 KVK720899:KVL720900 LFG720899:LFH720900 LPC720899:LPD720900 LYY720899:LYZ720900 MIU720899:MIV720900 MSQ720899:MSR720900 NCM720899:NCN720900 NMI720899:NMJ720900 NWE720899:NWF720900 OGA720899:OGB720900 OPW720899:OPX720900 OZS720899:OZT720900 PJO720899:PJP720900 PTK720899:PTL720900 QDG720899:QDH720900 QNC720899:QND720900 QWY720899:QWZ720900 RGU720899:RGV720900 RQQ720899:RQR720900 SAM720899:SAN720900 SKI720899:SKJ720900 SUE720899:SUF720900 TEA720899:TEB720900 TNW720899:TNX720900 TXS720899:TXT720900 UHO720899:UHP720900 URK720899:URL720900 VBG720899:VBH720900 VLC720899:VLD720900 VUY720899:VUZ720900 WEU720899:WEV720900 WOQ720899:WOR720900 WYM720899:WYN720900 CE786435:CF786436 MA786435:MB786436 VW786435:VX786436 AFS786435:AFT786436 APO786435:APP786436 AZK786435:AZL786436 BJG786435:BJH786436 BTC786435:BTD786436 CCY786435:CCZ786436 CMU786435:CMV786436 CWQ786435:CWR786436 DGM786435:DGN786436 DQI786435:DQJ786436 EAE786435:EAF786436 EKA786435:EKB786436 ETW786435:ETX786436 FDS786435:FDT786436 FNO786435:FNP786436 FXK786435:FXL786436 GHG786435:GHH786436 GRC786435:GRD786436 HAY786435:HAZ786436 HKU786435:HKV786436 HUQ786435:HUR786436 IEM786435:IEN786436 IOI786435:IOJ786436 IYE786435:IYF786436 JIA786435:JIB786436 JRW786435:JRX786436 KBS786435:KBT786436 KLO786435:KLP786436 KVK786435:KVL786436 LFG786435:LFH786436 LPC786435:LPD786436 LYY786435:LYZ786436 MIU786435:MIV786436 MSQ786435:MSR786436 NCM786435:NCN786436 NMI786435:NMJ786436 NWE786435:NWF786436 OGA786435:OGB786436 OPW786435:OPX786436 OZS786435:OZT786436 PJO786435:PJP786436 PTK786435:PTL786436 QDG786435:QDH786436 QNC786435:QND786436 QWY786435:QWZ786436 RGU786435:RGV786436 RQQ786435:RQR786436 SAM786435:SAN786436 SKI786435:SKJ786436 SUE786435:SUF786436 TEA786435:TEB786436 TNW786435:TNX786436 TXS786435:TXT786436 UHO786435:UHP786436 URK786435:URL786436 VBG786435:VBH786436 VLC786435:VLD786436 VUY786435:VUZ786436 WEU786435:WEV786436 WOQ786435:WOR786436 WYM786435:WYN786436 CE851971:CF851972 MA851971:MB851972 VW851971:VX851972 AFS851971:AFT851972 APO851971:APP851972 AZK851971:AZL851972 BJG851971:BJH851972 BTC851971:BTD851972 CCY851971:CCZ851972 CMU851971:CMV851972 CWQ851971:CWR851972 DGM851971:DGN851972 DQI851971:DQJ851972 EAE851971:EAF851972 EKA851971:EKB851972 ETW851971:ETX851972 FDS851971:FDT851972 FNO851971:FNP851972 FXK851971:FXL851972 GHG851971:GHH851972 GRC851971:GRD851972 HAY851971:HAZ851972 HKU851971:HKV851972 HUQ851971:HUR851972 IEM851971:IEN851972 IOI851971:IOJ851972 IYE851971:IYF851972 JIA851971:JIB851972 JRW851971:JRX851972 KBS851971:KBT851972 KLO851971:KLP851972 KVK851971:KVL851972 LFG851971:LFH851972 LPC851971:LPD851972 LYY851971:LYZ851972 MIU851971:MIV851972 MSQ851971:MSR851972 NCM851971:NCN851972 NMI851971:NMJ851972 NWE851971:NWF851972 OGA851971:OGB851972 OPW851971:OPX851972 OZS851971:OZT851972 PJO851971:PJP851972 PTK851971:PTL851972 QDG851971:QDH851972 QNC851971:QND851972 QWY851971:QWZ851972 RGU851971:RGV851972 RQQ851971:RQR851972 SAM851971:SAN851972 SKI851971:SKJ851972 SUE851971:SUF851972 TEA851971:TEB851972 TNW851971:TNX851972 TXS851971:TXT851972 UHO851971:UHP851972 URK851971:URL851972 VBG851971:VBH851972 VLC851971:VLD851972 VUY851971:VUZ851972 WEU851971:WEV851972 WOQ851971:WOR851972 WYM851971:WYN851972 CE917507:CF917508 MA917507:MB917508 VW917507:VX917508 AFS917507:AFT917508 APO917507:APP917508 AZK917507:AZL917508 BJG917507:BJH917508 BTC917507:BTD917508 CCY917507:CCZ917508 CMU917507:CMV917508 CWQ917507:CWR917508 DGM917507:DGN917508 DQI917507:DQJ917508 EAE917507:EAF917508 EKA917507:EKB917508 ETW917507:ETX917508 FDS917507:FDT917508 FNO917507:FNP917508 FXK917507:FXL917508 GHG917507:GHH917508 GRC917507:GRD917508 HAY917507:HAZ917508 HKU917507:HKV917508 HUQ917507:HUR917508 IEM917507:IEN917508 IOI917507:IOJ917508 IYE917507:IYF917508 JIA917507:JIB917508 JRW917507:JRX917508 KBS917507:KBT917508 KLO917507:KLP917508 KVK917507:KVL917508 LFG917507:LFH917508 LPC917507:LPD917508 LYY917507:LYZ917508 MIU917507:MIV917508 MSQ917507:MSR917508 NCM917507:NCN917508 NMI917507:NMJ917508 NWE917507:NWF917508 OGA917507:OGB917508 OPW917507:OPX917508 OZS917507:OZT917508 PJO917507:PJP917508 PTK917507:PTL917508 QDG917507:QDH917508 QNC917507:QND917508 QWY917507:QWZ917508 RGU917507:RGV917508 RQQ917507:RQR917508 SAM917507:SAN917508 SKI917507:SKJ917508 SUE917507:SUF917508 TEA917507:TEB917508 TNW917507:TNX917508 TXS917507:TXT917508 UHO917507:UHP917508 URK917507:URL917508 VBG917507:VBH917508 VLC917507:VLD917508 VUY917507:VUZ917508 WEU917507:WEV917508 WOQ917507:WOR917508 WYM917507:WYN917508 CE983043:CF983044 MA983043:MB983044 VW983043:VX983044 AFS983043:AFT983044 APO983043:APP983044 AZK983043:AZL983044 BJG983043:BJH983044 BTC983043:BTD983044 CCY983043:CCZ983044 CMU983043:CMV983044 CWQ983043:CWR983044 DGM983043:DGN983044 DQI983043:DQJ983044 EAE983043:EAF983044 EKA983043:EKB983044 ETW983043:ETX983044 FDS983043:FDT983044 FNO983043:FNP983044 FXK983043:FXL983044 GHG983043:GHH983044 GRC983043:GRD983044 HAY983043:HAZ983044 HKU983043:HKV983044 HUQ983043:HUR983044 IEM983043:IEN983044 IOI983043:IOJ983044 IYE983043:IYF983044 JIA983043:JIB983044 JRW983043:JRX983044 KBS983043:KBT983044 KLO983043:KLP983044 KVK983043:KVL983044 LFG983043:LFH983044 LPC983043:LPD983044 LYY983043:LYZ983044 MIU983043:MIV983044 MSQ983043:MSR983044 NCM983043:NCN983044 NMI983043:NMJ983044 NWE983043:NWF983044 OGA983043:OGB983044 OPW983043:OPX983044 OZS983043:OZT983044 PJO983043:PJP983044 PTK983043:PTL983044 QDG983043:QDH983044 QNC983043:QND983044 QWY983043:QWZ983044 RGU983043:RGV983044 RQQ983043:RQR983044 SAM983043:SAN983044 SKI983043:SKJ983044 SUE983043:SUF983044 TEA983043:TEB983044 TNW983043:TNX983044 TXS983043:TXT983044 UHO983043:UHP983044 URK983043:URL983044 VBG983043:VBH983044 VLC983043:VLD983044 VUY983043:VUZ983044 WEU983043:WEV983044 WOQ983043:WOR983044 WYM983043:WYN983044 BB2 KX2 UT2 AEP2 AOL2 AYH2 BID2 BRZ2 CBV2 CLR2 CVN2 DFJ2 DPF2 DZB2 EIX2 EST2 FCP2 FML2 FWH2 GGD2 GPZ2 GZV2 HJR2 HTN2 IDJ2 INF2 IXB2 JGX2 JQT2 KAP2 KKL2 KUH2 LED2 LNZ2 LXV2 MHR2 MRN2 NBJ2 NLF2 NVB2 OEX2 OOT2 OYP2 PIL2 PSH2 QCD2 QLZ2 QVV2 RFR2 RPN2 RZJ2 SJF2 STB2 TCX2 TMT2 TWP2 UGL2 UQH2 VAD2 VJZ2 VTV2 WDR2 WNN2 WXJ2 BB65538 KX65538 UT65538 AEP65538 AOL65538 AYH65538 BID65538 BRZ65538 CBV65538 CLR65538 CVN65538 DFJ65538 DPF65538 DZB65538 EIX65538 EST65538 FCP65538 FML65538 FWH65538 GGD65538 GPZ65538 GZV65538 HJR65538 HTN65538 IDJ65538 INF65538 IXB65538 JGX65538 JQT65538 KAP65538 KKL65538 KUH65538 LED65538 LNZ65538 LXV65538 MHR65538 MRN65538 NBJ65538 NLF65538 NVB65538 OEX65538 OOT65538 OYP65538 PIL65538 PSH65538 QCD65538 QLZ65538 QVV65538 RFR65538 RPN65538 RZJ65538 SJF65538 STB65538 TCX65538 TMT65538 TWP65538 UGL65538 UQH65538 VAD65538 VJZ65538 VTV65538 WDR65538 WNN65538 WXJ65538 BB131074 KX131074 UT131074 AEP131074 AOL131074 AYH131074 BID131074 BRZ131074 CBV131074 CLR131074 CVN131074 DFJ131074 DPF131074 DZB131074 EIX131074 EST131074 FCP131074 FML131074 FWH131074 GGD131074 GPZ131074 GZV131074 HJR131074 HTN131074 IDJ131074 INF131074 IXB131074 JGX131074 JQT131074 KAP131074 KKL131074 KUH131074 LED131074 LNZ131074 LXV131074 MHR131074 MRN131074 NBJ131074 NLF131074 NVB131074 OEX131074 OOT131074 OYP131074 PIL131074 PSH131074 QCD131074 QLZ131074 QVV131074 RFR131074 RPN131074 RZJ131074 SJF131074 STB131074 TCX131074 TMT131074 TWP131074 UGL131074 UQH131074 VAD131074 VJZ131074 VTV131074 WDR131074 WNN131074 WXJ131074 BB196610 KX196610 UT196610 AEP196610 AOL196610 AYH196610 BID196610 BRZ196610 CBV196610 CLR196610 CVN196610 DFJ196610 DPF196610 DZB196610 EIX196610 EST196610 FCP196610 FML196610 FWH196610 GGD196610 GPZ196610 GZV196610 HJR196610 HTN196610 IDJ196610 INF196610 IXB196610 JGX196610 JQT196610 KAP196610 KKL196610 KUH196610 LED196610 LNZ196610 LXV196610 MHR196610 MRN196610 NBJ196610 NLF196610 NVB196610 OEX196610 OOT196610 OYP196610 PIL196610 PSH196610 QCD196610 QLZ196610 QVV196610 RFR196610 RPN196610 RZJ196610 SJF196610 STB196610 TCX196610 TMT196610 TWP196610 UGL196610 UQH196610 VAD196610 VJZ196610 VTV196610 WDR196610 WNN196610 WXJ196610 BB262146 KX262146 UT262146 AEP262146 AOL262146 AYH262146 BID262146 BRZ262146 CBV262146 CLR262146 CVN262146 DFJ262146 DPF262146 DZB262146 EIX262146 EST262146 FCP262146 FML262146 FWH262146 GGD262146 GPZ262146 GZV262146 HJR262146 HTN262146 IDJ262146 INF262146 IXB262146 JGX262146 JQT262146 KAP262146 KKL262146 KUH262146 LED262146 LNZ262146 LXV262146 MHR262146 MRN262146 NBJ262146 NLF262146 NVB262146 OEX262146 OOT262146 OYP262146 PIL262146 PSH262146 QCD262146 QLZ262146 QVV262146 RFR262146 RPN262146 RZJ262146 SJF262146 STB262146 TCX262146 TMT262146 TWP262146 UGL262146 UQH262146 VAD262146 VJZ262146 VTV262146 WDR262146 WNN262146 WXJ262146 BB327682 KX327682 UT327682 AEP327682 AOL327682 AYH327682 BID327682 BRZ327682 CBV327682 CLR327682 CVN327682 DFJ327682 DPF327682 DZB327682 EIX327682 EST327682 FCP327682 FML327682 FWH327682 GGD327682 GPZ327682 GZV327682 HJR327682 HTN327682 IDJ327682 INF327682 IXB327682 JGX327682 JQT327682 KAP327682 KKL327682 KUH327682 LED327682 LNZ327682 LXV327682 MHR327682 MRN327682 NBJ327682 NLF327682 NVB327682 OEX327682 OOT327682 OYP327682 PIL327682 PSH327682 QCD327682 QLZ327682 QVV327682 RFR327682 RPN327682 RZJ327682 SJF327682 STB327682 TCX327682 TMT327682 TWP327682 UGL327682 UQH327682 VAD327682 VJZ327682 VTV327682 WDR327682 WNN327682 WXJ327682 BB393218 KX393218 UT393218 AEP393218 AOL393218 AYH393218 BID393218 BRZ393218 CBV393218 CLR393218 CVN393218 DFJ393218 DPF393218 DZB393218 EIX393218 EST393218 FCP393218 FML393218 FWH393218 GGD393218 GPZ393218 GZV393218 HJR393218 HTN393218 IDJ393218 INF393218 IXB393218 JGX393218 JQT393218 KAP393218 KKL393218 KUH393218 LED393218 LNZ393218 LXV393218 MHR393218 MRN393218 NBJ393218 NLF393218 NVB393218 OEX393218 OOT393218 OYP393218 PIL393218 PSH393218 QCD393218 QLZ393218 QVV393218 RFR393218 RPN393218 RZJ393218 SJF393218 STB393218 TCX393218 TMT393218 TWP393218 UGL393218 UQH393218 VAD393218 VJZ393218 VTV393218 WDR393218 WNN393218 WXJ393218 BB458754 KX458754 UT458754 AEP458754 AOL458754 AYH458754 BID458754 BRZ458754 CBV458754 CLR458754 CVN458754 DFJ458754 DPF458754 DZB458754 EIX458754 EST458754 FCP458754 FML458754 FWH458754 GGD458754 GPZ458754 GZV458754 HJR458754 HTN458754 IDJ458754 INF458754 IXB458754 JGX458754 JQT458754 KAP458754 KKL458754 KUH458754 LED458754 LNZ458754 LXV458754 MHR458754 MRN458754 NBJ458754 NLF458754 NVB458754 OEX458754 OOT458754 OYP458754 PIL458754 PSH458754 QCD458754 QLZ458754 QVV458754 RFR458754 RPN458754 RZJ458754 SJF458754 STB458754 TCX458754 TMT458754 TWP458754 UGL458754 UQH458754 VAD458754 VJZ458754 VTV458754 WDR458754 WNN458754 WXJ458754 BB524290 KX524290 UT524290 AEP524290 AOL524290 AYH524290 BID524290 BRZ524290 CBV524290 CLR524290 CVN524290 DFJ524290 DPF524290 DZB524290 EIX524290 EST524290 FCP524290 FML524290 FWH524290 GGD524290 GPZ524290 GZV524290 HJR524290 HTN524290 IDJ524290 INF524290 IXB524290 JGX524290 JQT524290 KAP524290 KKL524290 KUH524290 LED524290 LNZ524290 LXV524290 MHR524290 MRN524290 NBJ524290 NLF524290 NVB524290 OEX524290 OOT524290 OYP524290 PIL524290 PSH524290 QCD524290 QLZ524290 QVV524290 RFR524290 RPN524290 RZJ524290 SJF524290 STB524290 TCX524290 TMT524290 TWP524290 UGL524290 UQH524290 VAD524290 VJZ524290 VTV524290 WDR524290 WNN524290 WXJ524290 BB589826 KX589826 UT589826 AEP589826 AOL589826 AYH589826 BID589826 BRZ589826 CBV589826 CLR589826 CVN589826 DFJ589826 DPF589826 DZB589826 EIX589826 EST589826 FCP589826 FML589826 FWH589826 GGD589826 GPZ589826 GZV589826 HJR589826 HTN589826 IDJ589826 INF589826 IXB589826 JGX589826 JQT589826 KAP589826 KKL589826 KUH589826 LED589826 LNZ589826 LXV589826 MHR589826 MRN589826 NBJ589826 NLF589826 NVB589826 OEX589826 OOT589826 OYP589826 PIL589826 PSH589826 QCD589826 QLZ589826 QVV589826 RFR589826 RPN589826 RZJ589826 SJF589826 STB589826 TCX589826 TMT589826 TWP589826 UGL589826 UQH589826 VAD589826 VJZ589826 VTV589826 WDR589826 WNN589826 WXJ589826 BB655362 KX655362 UT655362 AEP655362 AOL655362 AYH655362 BID655362 BRZ655362 CBV655362 CLR655362 CVN655362 DFJ655362 DPF655362 DZB655362 EIX655362 EST655362 FCP655362 FML655362 FWH655362 GGD655362 GPZ655362 GZV655362 HJR655362 HTN655362 IDJ655362 INF655362 IXB655362 JGX655362 JQT655362 KAP655362 KKL655362 KUH655362 LED655362 LNZ655362 LXV655362 MHR655362 MRN655362 NBJ655362 NLF655362 NVB655362 OEX655362 OOT655362 OYP655362 PIL655362 PSH655362 QCD655362 QLZ655362 QVV655362 RFR655362 RPN655362 RZJ655362 SJF655362 STB655362 TCX655362 TMT655362 TWP655362 UGL655362 UQH655362 VAD655362 VJZ655362 VTV655362 WDR655362 WNN655362 WXJ655362 BB720898 KX720898 UT720898 AEP720898 AOL720898 AYH720898 BID720898 BRZ720898 CBV720898 CLR720898 CVN720898 DFJ720898 DPF720898 DZB720898 EIX720898 EST720898 FCP720898 FML720898 FWH720898 GGD720898 GPZ720898 GZV720898 HJR720898 HTN720898 IDJ720898 INF720898 IXB720898 JGX720898 JQT720898 KAP720898 KKL720898 KUH720898 LED720898 LNZ720898 LXV720898 MHR720898 MRN720898 NBJ720898 NLF720898 NVB720898 OEX720898 OOT720898 OYP720898 PIL720898 PSH720898 QCD720898 QLZ720898 QVV720898 RFR720898 RPN720898 RZJ720898 SJF720898 STB720898 TCX720898 TMT720898 TWP720898 UGL720898 UQH720898 VAD720898 VJZ720898 VTV720898 WDR720898 WNN720898 WXJ720898 BB786434 KX786434 UT786434 AEP786434 AOL786434 AYH786434 BID786434 BRZ786434 CBV786434 CLR786434 CVN786434 DFJ786434 DPF786434 DZB786434 EIX786434 EST786434 FCP786434 FML786434 FWH786434 GGD786434 GPZ786434 GZV786434 HJR786434 HTN786434 IDJ786434 INF786434 IXB786434 JGX786434 JQT786434 KAP786434 KKL786434 KUH786434 LED786434 LNZ786434 LXV786434 MHR786434 MRN786434 NBJ786434 NLF786434 NVB786434 OEX786434 OOT786434 OYP786434 PIL786434 PSH786434 QCD786434 QLZ786434 QVV786434 RFR786434 RPN786434 RZJ786434 SJF786434 STB786434 TCX786434 TMT786434 TWP786434 UGL786434 UQH786434 VAD786434 VJZ786434 VTV786434 WDR786434 WNN786434 WXJ786434 BB851970 KX851970 UT851970 AEP851970 AOL851970 AYH851970 BID851970 BRZ851970 CBV851970 CLR851970 CVN851970 DFJ851970 DPF851970 DZB851970 EIX851970 EST851970 FCP851970 FML851970 FWH851970 GGD851970 GPZ851970 GZV851970 HJR851970 HTN851970 IDJ851970 INF851970 IXB851970 JGX851970 JQT851970 KAP851970 KKL851970 KUH851970 LED851970 LNZ851970 LXV851970 MHR851970 MRN851970 NBJ851970 NLF851970 NVB851970 OEX851970 OOT851970 OYP851970 PIL851970 PSH851970 QCD851970 QLZ851970 QVV851970 RFR851970 RPN851970 RZJ851970 SJF851970 STB851970 TCX851970 TMT851970 TWP851970 UGL851970 UQH851970 VAD851970 VJZ851970 VTV851970 WDR851970 WNN851970 WXJ851970 BB917506 KX917506 UT917506 AEP917506 AOL917506 AYH917506 BID917506 BRZ917506 CBV917506 CLR917506 CVN917506 DFJ917506 DPF917506 DZB917506 EIX917506 EST917506 FCP917506 FML917506 FWH917506 GGD917506 GPZ917506 GZV917506 HJR917506 HTN917506 IDJ917506 INF917506 IXB917506 JGX917506 JQT917506 KAP917506 KKL917506 KUH917506 LED917506 LNZ917506 LXV917506 MHR917506 MRN917506 NBJ917506 NLF917506 NVB917506 OEX917506 OOT917506 OYP917506 PIL917506 PSH917506 QCD917506 QLZ917506 QVV917506 RFR917506 RPN917506 RZJ917506 SJF917506 STB917506 TCX917506 TMT917506 TWP917506 UGL917506 UQH917506 VAD917506 VJZ917506 VTV917506 WDR917506 WNN917506 WXJ917506 BB983042 KX983042 UT983042 AEP983042 AOL983042 AYH983042 BID983042 BRZ983042 CBV983042 CLR983042 CVN983042 DFJ983042 DPF983042 DZB983042 EIX983042 EST983042 FCP983042 FML983042 FWH983042 GGD983042 GPZ983042 GZV983042 HJR983042 HTN983042 IDJ983042 INF983042 IXB983042 JGX983042 JQT983042 KAP983042 KKL983042 KUH983042 LED983042 LNZ983042 LXV983042 MHR983042 MRN983042 NBJ983042 NLF983042 NVB983042 OEX983042 OOT983042 OYP983042 PIL983042 PSH983042 QCD983042 QLZ983042 QVV983042 RFR983042 RPN983042 RZJ983042 SJF983042 STB983042 TCX983042 TMT983042 TWP983042 UGL983042 UQH983042 VAD983042 VJZ983042 VTV983042 WDR983042 WNN983042 WXJ983042 CA3:CB4 LW3:LX4 VS3:VT4 AFO3:AFP4 APK3:APL4 AZG3:AZH4 BJC3:BJD4 BSY3:BSZ4 CCU3:CCV4 CMQ3:CMR4 CWM3:CWN4 DGI3:DGJ4 DQE3:DQF4 EAA3:EAB4 EJW3:EJX4 ETS3:ETT4 FDO3:FDP4 FNK3:FNL4 FXG3:FXH4 GHC3:GHD4 GQY3:GQZ4 HAU3:HAV4 HKQ3:HKR4 HUM3:HUN4 IEI3:IEJ4 IOE3:IOF4 IYA3:IYB4 JHW3:JHX4 JRS3:JRT4 KBO3:KBP4 KLK3:KLL4 KVG3:KVH4 LFC3:LFD4 LOY3:LOZ4 LYU3:LYV4 MIQ3:MIR4 MSM3:MSN4 NCI3:NCJ4 NME3:NMF4 NWA3:NWB4 OFW3:OFX4 OPS3:OPT4 OZO3:OZP4 PJK3:PJL4 PTG3:PTH4 QDC3:QDD4 QMY3:QMZ4 QWU3:QWV4 RGQ3:RGR4 RQM3:RQN4 SAI3:SAJ4 SKE3:SKF4 SUA3:SUB4 TDW3:TDX4 TNS3:TNT4 TXO3:TXP4 UHK3:UHL4 URG3:URH4 VBC3:VBD4 VKY3:VKZ4 VUU3:VUV4 WEQ3:WER4 WOM3:WON4 WYI3:WYJ4 CA65539:CB65540 LW65539:LX65540 VS65539:VT65540 AFO65539:AFP65540 APK65539:APL65540 AZG65539:AZH65540 BJC65539:BJD65540 BSY65539:BSZ65540 CCU65539:CCV65540 CMQ65539:CMR65540 CWM65539:CWN65540 DGI65539:DGJ65540 DQE65539:DQF65540 EAA65539:EAB65540 EJW65539:EJX65540 ETS65539:ETT65540 FDO65539:FDP65540 FNK65539:FNL65540 FXG65539:FXH65540 GHC65539:GHD65540 GQY65539:GQZ65540 HAU65539:HAV65540 HKQ65539:HKR65540 HUM65539:HUN65540 IEI65539:IEJ65540 IOE65539:IOF65540 IYA65539:IYB65540 JHW65539:JHX65540 JRS65539:JRT65540 KBO65539:KBP65540 KLK65539:KLL65540 KVG65539:KVH65540 LFC65539:LFD65540 LOY65539:LOZ65540 LYU65539:LYV65540 MIQ65539:MIR65540 MSM65539:MSN65540 NCI65539:NCJ65540 NME65539:NMF65540 NWA65539:NWB65540 OFW65539:OFX65540 OPS65539:OPT65540 OZO65539:OZP65540 PJK65539:PJL65540 PTG65539:PTH65540 QDC65539:QDD65540 QMY65539:QMZ65540 QWU65539:QWV65540 RGQ65539:RGR65540 RQM65539:RQN65540 SAI65539:SAJ65540 SKE65539:SKF65540 SUA65539:SUB65540 TDW65539:TDX65540 TNS65539:TNT65540 TXO65539:TXP65540 UHK65539:UHL65540 URG65539:URH65540 VBC65539:VBD65540 VKY65539:VKZ65540 VUU65539:VUV65540 WEQ65539:WER65540 WOM65539:WON65540 WYI65539:WYJ65540 CA131075:CB131076 LW131075:LX131076 VS131075:VT131076 AFO131075:AFP131076 APK131075:APL131076 AZG131075:AZH131076 BJC131075:BJD131076 BSY131075:BSZ131076 CCU131075:CCV131076 CMQ131075:CMR131076 CWM131075:CWN131076 DGI131075:DGJ131076 DQE131075:DQF131076 EAA131075:EAB131076 EJW131075:EJX131076 ETS131075:ETT131076 FDO131075:FDP131076 FNK131075:FNL131076 FXG131075:FXH131076 GHC131075:GHD131076 GQY131075:GQZ131076 HAU131075:HAV131076 HKQ131075:HKR131076 HUM131075:HUN131076 IEI131075:IEJ131076 IOE131075:IOF131076 IYA131075:IYB131076 JHW131075:JHX131076 JRS131075:JRT131076 KBO131075:KBP131076 KLK131075:KLL131076 KVG131075:KVH131076 LFC131075:LFD131076 LOY131075:LOZ131076 LYU131075:LYV131076 MIQ131075:MIR131076 MSM131075:MSN131076 NCI131075:NCJ131076 NME131075:NMF131076 NWA131075:NWB131076 OFW131075:OFX131076 OPS131075:OPT131076 OZO131075:OZP131076 PJK131075:PJL131076 PTG131075:PTH131076 QDC131075:QDD131076 QMY131075:QMZ131076 QWU131075:QWV131076 RGQ131075:RGR131076 RQM131075:RQN131076 SAI131075:SAJ131076 SKE131075:SKF131076 SUA131075:SUB131076 TDW131075:TDX131076 TNS131075:TNT131076 TXO131075:TXP131076 UHK131075:UHL131076 URG131075:URH131076 VBC131075:VBD131076 VKY131075:VKZ131076 VUU131075:VUV131076 WEQ131075:WER131076 WOM131075:WON131076 WYI131075:WYJ131076 CA196611:CB196612 LW196611:LX196612 VS196611:VT196612 AFO196611:AFP196612 APK196611:APL196612 AZG196611:AZH196612 BJC196611:BJD196612 BSY196611:BSZ196612 CCU196611:CCV196612 CMQ196611:CMR196612 CWM196611:CWN196612 DGI196611:DGJ196612 DQE196611:DQF196612 EAA196611:EAB196612 EJW196611:EJX196612 ETS196611:ETT196612 FDO196611:FDP196612 FNK196611:FNL196612 FXG196611:FXH196612 GHC196611:GHD196612 GQY196611:GQZ196612 HAU196611:HAV196612 HKQ196611:HKR196612 HUM196611:HUN196612 IEI196611:IEJ196612 IOE196611:IOF196612 IYA196611:IYB196612 JHW196611:JHX196612 JRS196611:JRT196612 KBO196611:KBP196612 KLK196611:KLL196612 KVG196611:KVH196612 LFC196611:LFD196612 LOY196611:LOZ196612 LYU196611:LYV196612 MIQ196611:MIR196612 MSM196611:MSN196612 NCI196611:NCJ196612 NME196611:NMF196612 NWA196611:NWB196612 OFW196611:OFX196612 OPS196611:OPT196612 OZO196611:OZP196612 PJK196611:PJL196612 PTG196611:PTH196612 QDC196611:QDD196612 QMY196611:QMZ196612 QWU196611:QWV196612 RGQ196611:RGR196612 RQM196611:RQN196612 SAI196611:SAJ196612 SKE196611:SKF196612 SUA196611:SUB196612 TDW196611:TDX196612 TNS196611:TNT196612 TXO196611:TXP196612 UHK196611:UHL196612 URG196611:URH196612 VBC196611:VBD196612 VKY196611:VKZ196612 VUU196611:VUV196612 WEQ196611:WER196612 WOM196611:WON196612 WYI196611:WYJ196612 CA262147:CB262148 LW262147:LX262148 VS262147:VT262148 AFO262147:AFP262148 APK262147:APL262148 AZG262147:AZH262148 BJC262147:BJD262148 BSY262147:BSZ262148 CCU262147:CCV262148 CMQ262147:CMR262148 CWM262147:CWN262148 DGI262147:DGJ262148 DQE262147:DQF262148 EAA262147:EAB262148 EJW262147:EJX262148 ETS262147:ETT262148 FDO262147:FDP262148 FNK262147:FNL262148 FXG262147:FXH262148 GHC262147:GHD262148 GQY262147:GQZ262148 HAU262147:HAV262148 HKQ262147:HKR262148 HUM262147:HUN262148 IEI262147:IEJ262148 IOE262147:IOF262148 IYA262147:IYB262148 JHW262147:JHX262148 JRS262147:JRT262148 KBO262147:KBP262148 KLK262147:KLL262148 KVG262147:KVH262148 LFC262147:LFD262148 LOY262147:LOZ262148 LYU262147:LYV262148 MIQ262147:MIR262148 MSM262147:MSN262148 NCI262147:NCJ262148 NME262147:NMF262148 NWA262147:NWB262148 OFW262147:OFX262148 OPS262147:OPT262148 OZO262147:OZP262148 PJK262147:PJL262148 PTG262147:PTH262148 QDC262147:QDD262148 QMY262147:QMZ262148 QWU262147:QWV262148 RGQ262147:RGR262148 RQM262147:RQN262148 SAI262147:SAJ262148 SKE262147:SKF262148 SUA262147:SUB262148 TDW262147:TDX262148 TNS262147:TNT262148 TXO262147:TXP262148 UHK262147:UHL262148 URG262147:URH262148 VBC262147:VBD262148 VKY262147:VKZ262148 VUU262147:VUV262148 WEQ262147:WER262148 WOM262147:WON262148 WYI262147:WYJ262148 CA327683:CB327684 LW327683:LX327684 VS327683:VT327684 AFO327683:AFP327684 APK327683:APL327684 AZG327683:AZH327684 BJC327683:BJD327684 BSY327683:BSZ327684 CCU327683:CCV327684 CMQ327683:CMR327684 CWM327683:CWN327684 DGI327683:DGJ327684 DQE327683:DQF327684 EAA327683:EAB327684 EJW327683:EJX327684 ETS327683:ETT327684 FDO327683:FDP327684 FNK327683:FNL327684 FXG327683:FXH327684 GHC327683:GHD327684 GQY327683:GQZ327684 HAU327683:HAV327684 HKQ327683:HKR327684 HUM327683:HUN327684 IEI327683:IEJ327684 IOE327683:IOF327684 IYA327683:IYB327684 JHW327683:JHX327684 JRS327683:JRT327684 KBO327683:KBP327684 KLK327683:KLL327684 KVG327683:KVH327684 LFC327683:LFD327684 LOY327683:LOZ327684 LYU327683:LYV327684 MIQ327683:MIR327684 MSM327683:MSN327684 NCI327683:NCJ327684 NME327683:NMF327684 NWA327683:NWB327684 OFW327683:OFX327684 OPS327683:OPT327684 OZO327683:OZP327684 PJK327683:PJL327684 PTG327683:PTH327684 QDC327683:QDD327684 QMY327683:QMZ327684 QWU327683:QWV327684 RGQ327683:RGR327684 RQM327683:RQN327684 SAI327683:SAJ327684 SKE327683:SKF327684 SUA327683:SUB327684 TDW327683:TDX327684 TNS327683:TNT327684 TXO327683:TXP327684 UHK327683:UHL327684 URG327683:URH327684 VBC327683:VBD327684 VKY327683:VKZ327684 VUU327683:VUV327684 WEQ327683:WER327684 WOM327683:WON327684 WYI327683:WYJ327684 CA393219:CB393220 LW393219:LX393220 VS393219:VT393220 AFO393219:AFP393220 APK393219:APL393220 AZG393219:AZH393220 BJC393219:BJD393220 BSY393219:BSZ393220 CCU393219:CCV393220 CMQ393219:CMR393220 CWM393219:CWN393220 DGI393219:DGJ393220 DQE393219:DQF393220 EAA393219:EAB393220 EJW393219:EJX393220 ETS393219:ETT393220 FDO393219:FDP393220 FNK393219:FNL393220 FXG393219:FXH393220 GHC393219:GHD393220 GQY393219:GQZ393220 HAU393219:HAV393220 HKQ393219:HKR393220 HUM393219:HUN393220 IEI393219:IEJ393220 IOE393219:IOF393220 IYA393219:IYB393220 JHW393219:JHX393220 JRS393219:JRT393220 KBO393219:KBP393220 KLK393219:KLL393220 KVG393219:KVH393220 LFC393219:LFD393220 LOY393219:LOZ393220 LYU393219:LYV393220 MIQ393219:MIR393220 MSM393219:MSN393220 NCI393219:NCJ393220 NME393219:NMF393220 NWA393219:NWB393220 OFW393219:OFX393220 OPS393219:OPT393220 OZO393219:OZP393220 PJK393219:PJL393220 PTG393219:PTH393220 QDC393219:QDD393220 QMY393219:QMZ393220 QWU393219:QWV393220 RGQ393219:RGR393220 RQM393219:RQN393220 SAI393219:SAJ393220 SKE393219:SKF393220 SUA393219:SUB393220 TDW393219:TDX393220 TNS393219:TNT393220 TXO393219:TXP393220 UHK393219:UHL393220 URG393219:URH393220 VBC393219:VBD393220 VKY393219:VKZ393220 VUU393219:VUV393220 WEQ393219:WER393220 WOM393219:WON393220 WYI393219:WYJ393220 CA458755:CB458756 LW458755:LX458756 VS458755:VT458756 AFO458755:AFP458756 APK458755:APL458756 AZG458755:AZH458756 BJC458755:BJD458756 BSY458755:BSZ458756 CCU458755:CCV458756 CMQ458755:CMR458756 CWM458755:CWN458756 DGI458755:DGJ458756 DQE458755:DQF458756 EAA458755:EAB458756 EJW458755:EJX458756 ETS458755:ETT458756 FDO458755:FDP458756 FNK458755:FNL458756 FXG458755:FXH458756 GHC458755:GHD458756 GQY458755:GQZ458756 HAU458755:HAV458756 HKQ458755:HKR458756 HUM458755:HUN458756 IEI458755:IEJ458756 IOE458755:IOF458756 IYA458755:IYB458756 JHW458755:JHX458756 JRS458755:JRT458756 KBO458755:KBP458756 KLK458755:KLL458756 KVG458755:KVH458756 LFC458755:LFD458756 LOY458755:LOZ458756 LYU458755:LYV458756 MIQ458755:MIR458756 MSM458755:MSN458756 NCI458755:NCJ458756 NME458755:NMF458756 NWA458755:NWB458756 OFW458755:OFX458756 OPS458755:OPT458756 OZO458755:OZP458756 PJK458755:PJL458756 PTG458755:PTH458756 QDC458755:QDD458756 QMY458755:QMZ458756 QWU458755:QWV458756 RGQ458755:RGR458756 RQM458755:RQN458756 SAI458755:SAJ458756 SKE458755:SKF458756 SUA458755:SUB458756 TDW458755:TDX458756 TNS458755:TNT458756 TXO458755:TXP458756 UHK458755:UHL458756 URG458755:URH458756 VBC458755:VBD458756 VKY458755:VKZ458756 VUU458755:VUV458756 WEQ458755:WER458756 WOM458755:WON458756 WYI458755:WYJ458756 CA524291:CB524292 LW524291:LX524292 VS524291:VT524292 AFO524291:AFP524292 APK524291:APL524292 AZG524291:AZH524292 BJC524291:BJD524292 BSY524291:BSZ524292 CCU524291:CCV524292 CMQ524291:CMR524292 CWM524291:CWN524292 DGI524291:DGJ524292 DQE524291:DQF524292 EAA524291:EAB524292 EJW524291:EJX524292 ETS524291:ETT524292 FDO524291:FDP524292 FNK524291:FNL524292 FXG524291:FXH524292 GHC524291:GHD524292 GQY524291:GQZ524292 HAU524291:HAV524292 HKQ524291:HKR524292 HUM524291:HUN524292 IEI524291:IEJ524292 IOE524291:IOF524292 IYA524291:IYB524292 JHW524291:JHX524292 JRS524291:JRT524292 KBO524291:KBP524292 KLK524291:KLL524292 KVG524291:KVH524292 LFC524291:LFD524292 LOY524291:LOZ524292 LYU524291:LYV524292 MIQ524291:MIR524292 MSM524291:MSN524292 NCI524291:NCJ524292 NME524291:NMF524292 NWA524291:NWB524292 OFW524291:OFX524292 OPS524291:OPT524292 OZO524291:OZP524292 PJK524291:PJL524292 PTG524291:PTH524292 QDC524291:QDD524292 QMY524291:QMZ524292 QWU524291:QWV524292 RGQ524291:RGR524292 RQM524291:RQN524292 SAI524291:SAJ524292 SKE524291:SKF524292 SUA524291:SUB524292 TDW524291:TDX524292 TNS524291:TNT524292 TXO524291:TXP524292 UHK524291:UHL524292 URG524291:URH524292 VBC524291:VBD524292 VKY524291:VKZ524292 VUU524291:VUV524292 WEQ524291:WER524292 WOM524291:WON524292 WYI524291:WYJ524292 CA589827:CB589828 LW589827:LX589828 VS589827:VT589828 AFO589827:AFP589828 APK589827:APL589828 AZG589827:AZH589828 BJC589827:BJD589828 BSY589827:BSZ589828 CCU589827:CCV589828 CMQ589827:CMR589828 CWM589827:CWN589828 DGI589827:DGJ589828 DQE589827:DQF589828 EAA589827:EAB589828 EJW589827:EJX589828 ETS589827:ETT589828 FDO589827:FDP589828 FNK589827:FNL589828 FXG589827:FXH589828 GHC589827:GHD589828 GQY589827:GQZ589828 HAU589827:HAV589828 HKQ589827:HKR589828 HUM589827:HUN589828 IEI589827:IEJ589828 IOE589827:IOF589828 IYA589827:IYB589828 JHW589827:JHX589828 JRS589827:JRT589828 KBO589827:KBP589828 KLK589827:KLL589828 KVG589827:KVH589828 LFC589827:LFD589828 LOY589827:LOZ589828 LYU589827:LYV589828 MIQ589827:MIR589828 MSM589827:MSN589828 NCI589827:NCJ589828 NME589827:NMF589828 NWA589827:NWB589828 OFW589827:OFX589828 OPS589827:OPT589828 OZO589827:OZP589828 PJK589827:PJL589828 PTG589827:PTH589828 QDC589827:QDD589828 QMY589827:QMZ589828 QWU589827:QWV589828 RGQ589827:RGR589828 RQM589827:RQN589828 SAI589827:SAJ589828 SKE589827:SKF589828 SUA589827:SUB589828 TDW589827:TDX589828 TNS589827:TNT589828 TXO589827:TXP589828 UHK589827:UHL589828 URG589827:URH589828 VBC589827:VBD589828 VKY589827:VKZ589828 VUU589827:VUV589828 WEQ589827:WER589828 WOM589827:WON589828 WYI589827:WYJ589828 CA655363:CB655364 LW655363:LX655364 VS655363:VT655364 AFO655363:AFP655364 APK655363:APL655364 AZG655363:AZH655364 BJC655363:BJD655364 BSY655363:BSZ655364 CCU655363:CCV655364 CMQ655363:CMR655364 CWM655363:CWN655364 DGI655363:DGJ655364 DQE655363:DQF655364 EAA655363:EAB655364 EJW655363:EJX655364 ETS655363:ETT655364 FDO655363:FDP655364 FNK655363:FNL655364 FXG655363:FXH655364 GHC655363:GHD655364 GQY655363:GQZ655364 HAU655363:HAV655364 HKQ655363:HKR655364 HUM655363:HUN655364 IEI655363:IEJ655364 IOE655363:IOF655364 IYA655363:IYB655364 JHW655363:JHX655364 JRS655363:JRT655364 KBO655363:KBP655364 KLK655363:KLL655364 KVG655363:KVH655364 LFC655363:LFD655364 LOY655363:LOZ655364 LYU655363:LYV655364 MIQ655363:MIR655364 MSM655363:MSN655364 NCI655363:NCJ655364 NME655363:NMF655364 NWA655363:NWB655364 OFW655363:OFX655364 OPS655363:OPT655364 OZO655363:OZP655364 PJK655363:PJL655364 PTG655363:PTH655364 QDC655363:QDD655364 QMY655363:QMZ655364 QWU655363:QWV655364 RGQ655363:RGR655364 RQM655363:RQN655364 SAI655363:SAJ655364 SKE655363:SKF655364 SUA655363:SUB655364 TDW655363:TDX655364 TNS655363:TNT655364 TXO655363:TXP655364 UHK655363:UHL655364 URG655363:URH655364 VBC655363:VBD655364 VKY655363:VKZ655364 VUU655363:VUV655364 WEQ655363:WER655364 WOM655363:WON655364 WYI655363:WYJ655364 CA720899:CB720900 LW720899:LX720900 VS720899:VT720900 AFO720899:AFP720900 APK720899:APL720900 AZG720899:AZH720900 BJC720899:BJD720900 BSY720899:BSZ720900 CCU720899:CCV720900 CMQ720899:CMR720900 CWM720899:CWN720900 DGI720899:DGJ720900 DQE720899:DQF720900 EAA720899:EAB720900 EJW720899:EJX720900 ETS720899:ETT720900 FDO720899:FDP720900 FNK720899:FNL720900 FXG720899:FXH720900 GHC720899:GHD720900 GQY720899:GQZ720900 HAU720899:HAV720900 HKQ720899:HKR720900 HUM720899:HUN720900 IEI720899:IEJ720900 IOE720899:IOF720900 IYA720899:IYB720900 JHW720899:JHX720900 JRS720899:JRT720900 KBO720899:KBP720900 KLK720899:KLL720900 KVG720899:KVH720900 LFC720899:LFD720900 LOY720899:LOZ720900 LYU720899:LYV720900 MIQ720899:MIR720900 MSM720899:MSN720900 NCI720899:NCJ720900 NME720899:NMF720900 NWA720899:NWB720900 OFW720899:OFX720900 OPS720899:OPT720900 OZO720899:OZP720900 PJK720899:PJL720900 PTG720899:PTH720900 QDC720899:QDD720900 QMY720899:QMZ720900 QWU720899:QWV720900 RGQ720899:RGR720900 RQM720899:RQN720900 SAI720899:SAJ720900 SKE720899:SKF720900 SUA720899:SUB720900 TDW720899:TDX720900 TNS720899:TNT720900 TXO720899:TXP720900 UHK720899:UHL720900 URG720899:URH720900 VBC720899:VBD720900 VKY720899:VKZ720900 VUU720899:VUV720900 WEQ720899:WER720900 WOM720899:WON720900 WYI720899:WYJ720900 CA786435:CB786436 LW786435:LX786436 VS786435:VT786436 AFO786435:AFP786436 APK786435:APL786436 AZG786435:AZH786436 BJC786435:BJD786436 BSY786435:BSZ786436 CCU786435:CCV786436 CMQ786435:CMR786436 CWM786435:CWN786436 DGI786435:DGJ786436 DQE786435:DQF786436 EAA786435:EAB786436 EJW786435:EJX786436 ETS786435:ETT786436 FDO786435:FDP786436 FNK786435:FNL786436 FXG786435:FXH786436 GHC786435:GHD786436 GQY786435:GQZ786436 HAU786435:HAV786436 HKQ786435:HKR786436 HUM786435:HUN786436 IEI786435:IEJ786436 IOE786435:IOF786436 IYA786435:IYB786436 JHW786435:JHX786436 JRS786435:JRT786436 KBO786435:KBP786436 KLK786435:KLL786436 KVG786435:KVH786436 LFC786435:LFD786436 LOY786435:LOZ786436 LYU786435:LYV786436 MIQ786435:MIR786436 MSM786435:MSN786436 NCI786435:NCJ786436 NME786435:NMF786436 NWA786435:NWB786436 OFW786435:OFX786436 OPS786435:OPT786436 OZO786435:OZP786436 PJK786435:PJL786436 PTG786435:PTH786436 QDC786435:QDD786436 QMY786435:QMZ786436 QWU786435:QWV786436 RGQ786435:RGR786436 RQM786435:RQN786436 SAI786435:SAJ786436 SKE786435:SKF786436 SUA786435:SUB786436 TDW786435:TDX786436 TNS786435:TNT786436 TXO786435:TXP786436 UHK786435:UHL786436 URG786435:URH786436 VBC786435:VBD786436 VKY786435:VKZ786436 VUU786435:VUV786436 WEQ786435:WER786436 WOM786435:WON786436 WYI786435:WYJ786436 CA851971:CB851972 LW851971:LX851972 VS851971:VT851972 AFO851971:AFP851972 APK851971:APL851972 AZG851971:AZH851972 BJC851971:BJD851972 BSY851971:BSZ851972 CCU851971:CCV851972 CMQ851971:CMR851972 CWM851971:CWN851972 DGI851971:DGJ851972 DQE851971:DQF851972 EAA851971:EAB851972 EJW851971:EJX851972 ETS851971:ETT851972 FDO851971:FDP851972 FNK851971:FNL851972 FXG851971:FXH851972 GHC851971:GHD851972 GQY851971:GQZ851972 HAU851971:HAV851972 HKQ851971:HKR851972 HUM851971:HUN851972 IEI851971:IEJ851972 IOE851971:IOF851972 IYA851971:IYB851972 JHW851971:JHX851972 JRS851971:JRT851972 KBO851971:KBP851972 KLK851971:KLL851972 KVG851971:KVH851972 LFC851971:LFD851972 LOY851971:LOZ851972 LYU851971:LYV851972 MIQ851971:MIR851972 MSM851971:MSN851972 NCI851971:NCJ851972 NME851971:NMF851972 NWA851971:NWB851972 OFW851971:OFX851972 OPS851971:OPT851972 OZO851971:OZP851972 PJK851971:PJL851972 PTG851971:PTH851972 QDC851971:QDD851972 QMY851971:QMZ851972 QWU851971:QWV851972 RGQ851971:RGR851972 RQM851971:RQN851972 SAI851971:SAJ851972 SKE851971:SKF851972 SUA851971:SUB851972 TDW851971:TDX851972 TNS851971:TNT851972 TXO851971:TXP851972 UHK851971:UHL851972 URG851971:URH851972 VBC851971:VBD851972 VKY851971:VKZ851972 VUU851971:VUV851972 WEQ851971:WER851972 WOM851971:WON851972 WYI851971:WYJ851972 CA917507:CB917508 LW917507:LX917508 VS917507:VT917508 AFO917507:AFP917508 APK917507:APL917508 AZG917507:AZH917508 BJC917507:BJD917508 BSY917507:BSZ917508 CCU917507:CCV917508 CMQ917507:CMR917508 CWM917507:CWN917508 DGI917507:DGJ917508 DQE917507:DQF917508 EAA917507:EAB917508 EJW917507:EJX917508 ETS917507:ETT917508 FDO917507:FDP917508 FNK917507:FNL917508 FXG917507:FXH917508 GHC917507:GHD917508 GQY917507:GQZ917508 HAU917507:HAV917508 HKQ917507:HKR917508 HUM917507:HUN917508 IEI917507:IEJ917508 IOE917507:IOF917508 IYA917507:IYB917508 JHW917507:JHX917508 JRS917507:JRT917508 KBO917507:KBP917508 KLK917507:KLL917508 KVG917507:KVH917508 LFC917507:LFD917508 LOY917507:LOZ917508 LYU917507:LYV917508 MIQ917507:MIR917508 MSM917507:MSN917508 NCI917507:NCJ917508 NME917507:NMF917508 NWA917507:NWB917508 OFW917507:OFX917508 OPS917507:OPT917508 OZO917507:OZP917508 PJK917507:PJL917508 PTG917507:PTH917508 QDC917507:QDD917508 QMY917507:QMZ917508 QWU917507:QWV917508 RGQ917507:RGR917508 RQM917507:RQN917508 SAI917507:SAJ917508 SKE917507:SKF917508 SUA917507:SUB917508 TDW917507:TDX917508 TNS917507:TNT917508 TXO917507:TXP917508 UHK917507:UHL917508 URG917507:URH917508 VBC917507:VBD917508 VKY917507:VKZ917508 VUU917507:VUV917508 WEQ917507:WER917508 WOM917507:WON917508 WYI917507:WYJ917508 CA983043:CB983044 LW983043:LX983044 VS983043:VT983044 AFO983043:AFP983044 APK983043:APL983044 AZG983043:AZH983044 BJC983043:BJD983044 BSY983043:BSZ983044 CCU983043:CCV983044 CMQ983043:CMR983044 CWM983043:CWN983044 DGI983043:DGJ983044 DQE983043:DQF983044 EAA983043:EAB983044 EJW983043:EJX983044 ETS983043:ETT983044 FDO983043:FDP983044 FNK983043:FNL983044 FXG983043:FXH983044 GHC983043:GHD983044 GQY983043:GQZ983044 HAU983043:HAV983044 HKQ983043:HKR983044 HUM983043:HUN983044 IEI983043:IEJ983044 IOE983043:IOF983044 IYA983043:IYB983044 JHW983043:JHX983044 JRS983043:JRT983044 KBO983043:KBP983044 KLK983043:KLL983044 KVG983043:KVH983044 LFC983043:LFD983044 LOY983043:LOZ983044 LYU983043:LYV983044 MIQ983043:MIR983044 MSM983043:MSN983044 NCI983043:NCJ983044 NME983043:NMF983044 NWA983043:NWB983044 OFW983043:OFX983044 OPS983043:OPT983044 OZO983043:OZP983044 PJK983043:PJL983044 PTG983043:PTH983044 QDC983043:QDD983044 QMY983043:QMZ983044 QWU983043:QWV983044 RGQ983043:RGR983044 RQM983043:RQN983044 SAI983043:SAJ983044 SKE983043:SKF983044 SUA983043:SUB983044 TDW983043:TDX983044 TNS983043:TNT983044 TXO983043:TXP983044 UHK983043:UHL983044 URG983043:URH983044 VBC983043:VBD983044 VKY983043:VKZ983044 VUU983043:VUV983044 WEQ983043:WER983044 WOM983043:WON983044 WYI983043:WYJ983044 BJ2 LF2 VB2 AEX2 AOT2 AYP2 BIL2 BSH2 CCD2 CLZ2 CVV2 DFR2 DPN2 DZJ2 EJF2 ETB2 FCX2 FMT2 FWP2 GGL2 GQH2 HAD2 HJZ2 HTV2 IDR2 INN2 IXJ2 JHF2 JRB2 KAX2 KKT2 KUP2 LEL2 LOH2 LYD2 MHZ2 MRV2 NBR2 NLN2 NVJ2 OFF2 OPB2 OYX2 PIT2 PSP2 QCL2 QMH2 QWD2 RFZ2 RPV2 RZR2 SJN2 STJ2 TDF2 TNB2 TWX2 UGT2 UQP2 VAL2 VKH2 VUD2 WDZ2 WNV2 WXR2 BJ65538 LF65538 VB65538 AEX65538 AOT65538 AYP65538 BIL65538 BSH65538 CCD65538 CLZ65538 CVV65538 DFR65538 DPN65538 DZJ65538 EJF65538 ETB65538 FCX65538 FMT65538 FWP65538 GGL65538 GQH65538 HAD65538 HJZ65538 HTV65538 IDR65538 INN65538 IXJ65538 JHF65538 JRB65538 KAX65538 KKT65538 KUP65538 LEL65538 LOH65538 LYD65538 MHZ65538 MRV65538 NBR65538 NLN65538 NVJ65538 OFF65538 OPB65538 OYX65538 PIT65538 PSP65538 QCL65538 QMH65538 QWD65538 RFZ65538 RPV65538 RZR65538 SJN65538 STJ65538 TDF65538 TNB65538 TWX65538 UGT65538 UQP65538 VAL65538 VKH65538 VUD65538 WDZ65538 WNV65538 WXR65538 BJ131074 LF131074 VB131074 AEX131074 AOT131074 AYP131074 BIL131074 BSH131074 CCD131074 CLZ131074 CVV131074 DFR131074 DPN131074 DZJ131074 EJF131074 ETB131074 FCX131074 FMT131074 FWP131074 GGL131074 GQH131074 HAD131074 HJZ131074 HTV131074 IDR131074 INN131074 IXJ131074 JHF131074 JRB131074 KAX131074 KKT131074 KUP131074 LEL131074 LOH131074 LYD131074 MHZ131074 MRV131074 NBR131074 NLN131074 NVJ131074 OFF131074 OPB131074 OYX131074 PIT131074 PSP131074 QCL131074 QMH131074 QWD131074 RFZ131074 RPV131074 RZR131074 SJN131074 STJ131074 TDF131074 TNB131074 TWX131074 UGT131074 UQP131074 VAL131074 VKH131074 VUD131074 WDZ131074 WNV131074 WXR131074 BJ196610 LF196610 VB196610 AEX196610 AOT196610 AYP196610 BIL196610 BSH196610 CCD196610 CLZ196610 CVV196610 DFR196610 DPN196610 DZJ196610 EJF196610 ETB196610 FCX196610 FMT196610 FWP196610 GGL196610 GQH196610 HAD196610 HJZ196610 HTV196610 IDR196610 INN196610 IXJ196610 JHF196610 JRB196610 KAX196610 KKT196610 KUP196610 LEL196610 LOH196610 LYD196610 MHZ196610 MRV196610 NBR196610 NLN196610 NVJ196610 OFF196610 OPB196610 OYX196610 PIT196610 PSP196610 QCL196610 QMH196610 QWD196610 RFZ196610 RPV196610 RZR196610 SJN196610 STJ196610 TDF196610 TNB196610 TWX196610 UGT196610 UQP196610 VAL196610 VKH196610 VUD196610 WDZ196610 WNV196610 WXR196610 BJ262146 LF262146 VB262146 AEX262146 AOT262146 AYP262146 BIL262146 BSH262146 CCD262146 CLZ262146 CVV262146 DFR262146 DPN262146 DZJ262146 EJF262146 ETB262146 FCX262146 FMT262146 FWP262146 GGL262146 GQH262146 HAD262146 HJZ262146 HTV262146 IDR262146 INN262146 IXJ262146 JHF262146 JRB262146 KAX262146 KKT262146 KUP262146 LEL262146 LOH262146 LYD262146 MHZ262146 MRV262146 NBR262146 NLN262146 NVJ262146 OFF262146 OPB262146 OYX262146 PIT262146 PSP262146 QCL262146 QMH262146 QWD262146 RFZ262146 RPV262146 RZR262146 SJN262146 STJ262146 TDF262146 TNB262146 TWX262146 UGT262146 UQP262146 VAL262146 VKH262146 VUD262146 WDZ262146 WNV262146 WXR262146 BJ327682 LF327682 VB327682 AEX327682 AOT327682 AYP327682 BIL327682 BSH327682 CCD327682 CLZ327682 CVV327682 DFR327682 DPN327682 DZJ327682 EJF327682 ETB327682 FCX327682 FMT327682 FWP327682 GGL327682 GQH327682 HAD327682 HJZ327682 HTV327682 IDR327682 INN327682 IXJ327682 JHF327682 JRB327682 KAX327682 KKT327682 KUP327682 LEL327682 LOH327682 LYD327682 MHZ327682 MRV327682 NBR327682 NLN327682 NVJ327682 OFF327682 OPB327682 OYX327682 PIT327682 PSP327682 QCL327682 QMH327682 QWD327682 RFZ327682 RPV327682 RZR327682 SJN327682 STJ327682 TDF327682 TNB327682 TWX327682 UGT327682 UQP327682 VAL327682 VKH327682 VUD327682 WDZ327682 WNV327682 WXR327682 BJ393218 LF393218 VB393218 AEX393218 AOT393218 AYP393218 BIL393218 BSH393218 CCD393218 CLZ393218 CVV393218 DFR393218 DPN393218 DZJ393218 EJF393218 ETB393218 FCX393218 FMT393218 FWP393218 GGL393218 GQH393218 HAD393218 HJZ393218 HTV393218 IDR393218 INN393218 IXJ393218 JHF393218 JRB393218 KAX393218 KKT393218 KUP393218 LEL393218 LOH393218 LYD393218 MHZ393218 MRV393218 NBR393218 NLN393218 NVJ393218 OFF393218 OPB393218 OYX393218 PIT393218 PSP393218 QCL393218 QMH393218 QWD393218 RFZ393218 RPV393218 RZR393218 SJN393218 STJ393218 TDF393218 TNB393218 TWX393218 UGT393218 UQP393218 VAL393218 VKH393218 VUD393218 WDZ393218 WNV393218 WXR393218 BJ458754 LF458754 VB458754 AEX458754 AOT458754 AYP458754 BIL458754 BSH458754 CCD458754 CLZ458754 CVV458754 DFR458754 DPN458754 DZJ458754 EJF458754 ETB458754 FCX458754 FMT458754 FWP458754 GGL458754 GQH458754 HAD458754 HJZ458754 HTV458754 IDR458754 INN458754 IXJ458754 JHF458754 JRB458754 KAX458754 KKT458754 KUP458754 LEL458754 LOH458754 LYD458754 MHZ458754 MRV458754 NBR458754 NLN458754 NVJ458754 OFF458754 OPB458754 OYX458754 PIT458754 PSP458754 QCL458754 QMH458754 QWD458754 RFZ458754 RPV458754 RZR458754 SJN458754 STJ458754 TDF458754 TNB458754 TWX458754 UGT458754 UQP458754 VAL458754 VKH458754 VUD458754 WDZ458754 WNV458754 WXR458754 BJ524290 LF524290 VB524290 AEX524290 AOT524290 AYP524290 BIL524290 BSH524290 CCD524290 CLZ524290 CVV524290 DFR524290 DPN524290 DZJ524290 EJF524290 ETB524290 FCX524290 FMT524290 FWP524290 GGL524290 GQH524290 HAD524290 HJZ524290 HTV524290 IDR524290 INN524290 IXJ524290 JHF524290 JRB524290 KAX524290 KKT524290 KUP524290 LEL524290 LOH524290 LYD524290 MHZ524290 MRV524290 NBR524290 NLN524290 NVJ524290 OFF524290 OPB524290 OYX524290 PIT524290 PSP524290 QCL524290 QMH524290 QWD524290 RFZ524290 RPV524290 RZR524290 SJN524290 STJ524290 TDF524290 TNB524290 TWX524290 UGT524290 UQP524290 VAL524290 VKH524290 VUD524290 WDZ524290 WNV524290 WXR524290 BJ589826 LF589826 VB589826 AEX589826 AOT589826 AYP589826 BIL589826 BSH589826 CCD589826 CLZ589826 CVV589826 DFR589826 DPN589826 DZJ589826 EJF589826 ETB589826 FCX589826 FMT589826 FWP589826 GGL589826 GQH589826 HAD589826 HJZ589826 HTV589826 IDR589826 INN589826 IXJ589826 JHF589826 JRB589826 KAX589826 KKT589826 KUP589826 LEL589826 LOH589826 LYD589826 MHZ589826 MRV589826 NBR589826 NLN589826 NVJ589826 OFF589826 OPB589826 OYX589826 PIT589826 PSP589826 QCL589826 QMH589826 QWD589826 RFZ589826 RPV589826 RZR589826 SJN589826 STJ589826 TDF589826 TNB589826 TWX589826 UGT589826 UQP589826 VAL589826 VKH589826 VUD589826 WDZ589826 WNV589826 WXR589826 BJ655362 LF655362 VB655362 AEX655362 AOT655362 AYP655362 BIL655362 BSH655362 CCD655362 CLZ655362 CVV655362 DFR655362 DPN655362 DZJ655362 EJF655362 ETB655362 FCX655362 FMT655362 FWP655362 GGL655362 GQH655362 HAD655362 HJZ655362 HTV655362 IDR655362 INN655362 IXJ655362 JHF655362 JRB655362 KAX655362 KKT655362 KUP655362 LEL655362 LOH655362 LYD655362 MHZ655362 MRV655362 NBR655362 NLN655362 NVJ655362 OFF655362 OPB655362 OYX655362 PIT655362 PSP655362 QCL655362 QMH655362 QWD655362 RFZ655362 RPV655362 RZR655362 SJN655362 STJ655362 TDF655362 TNB655362 TWX655362 UGT655362 UQP655362 VAL655362 VKH655362 VUD655362 WDZ655362 WNV655362 WXR655362 BJ720898 LF720898 VB720898 AEX720898 AOT720898 AYP720898 BIL720898 BSH720898 CCD720898 CLZ720898 CVV720898 DFR720898 DPN720898 DZJ720898 EJF720898 ETB720898 FCX720898 FMT720898 FWP720898 GGL720898 GQH720898 HAD720898 HJZ720898 HTV720898 IDR720898 INN720898 IXJ720898 JHF720898 JRB720898 KAX720898 KKT720898 KUP720898 LEL720898 LOH720898 LYD720898 MHZ720898 MRV720898 NBR720898 NLN720898 NVJ720898 OFF720898 OPB720898 OYX720898 PIT720898 PSP720898 QCL720898 QMH720898 QWD720898 RFZ720898 RPV720898 RZR720898 SJN720898 STJ720898 TDF720898 TNB720898 TWX720898 UGT720898 UQP720898 VAL720898 VKH720898 VUD720898 WDZ720898 WNV720898 WXR720898 BJ786434 LF786434 VB786434 AEX786434 AOT786434 AYP786434 BIL786434 BSH786434 CCD786434 CLZ786434 CVV786434 DFR786434 DPN786434 DZJ786434 EJF786434 ETB786434 FCX786434 FMT786434 FWP786434 GGL786434 GQH786434 HAD786434 HJZ786434 HTV786434 IDR786434 INN786434 IXJ786434 JHF786434 JRB786434 KAX786434 KKT786434 KUP786434 LEL786434 LOH786434 LYD786434 MHZ786434 MRV786434 NBR786434 NLN786434 NVJ786434 OFF786434 OPB786434 OYX786434 PIT786434 PSP786434 QCL786434 QMH786434 QWD786434 RFZ786434 RPV786434 RZR786434 SJN786434 STJ786434 TDF786434 TNB786434 TWX786434 UGT786434 UQP786434 VAL786434 VKH786434 VUD786434 WDZ786434 WNV786434 WXR786434 BJ851970 LF851970 VB851970 AEX851970 AOT851970 AYP851970 BIL851970 BSH851970 CCD851970 CLZ851970 CVV851970 DFR851970 DPN851970 DZJ851970 EJF851970 ETB851970 FCX851970 FMT851970 FWP851970 GGL851970 GQH851970 HAD851970 HJZ851970 HTV851970 IDR851970 INN851970 IXJ851970 JHF851970 JRB851970 KAX851970 KKT851970 KUP851970 LEL851970 LOH851970 LYD851970 MHZ851970 MRV851970 NBR851970 NLN851970 NVJ851970 OFF851970 OPB851970 OYX851970 PIT851970 PSP851970 QCL851970 QMH851970 QWD851970 RFZ851970 RPV851970 RZR851970 SJN851970 STJ851970 TDF851970 TNB851970 TWX851970 UGT851970 UQP851970 VAL851970 VKH851970 VUD851970 WDZ851970 WNV851970 WXR851970 BJ917506 LF917506 VB917506 AEX917506 AOT917506 AYP917506 BIL917506 BSH917506 CCD917506 CLZ917506 CVV917506 DFR917506 DPN917506 DZJ917506 EJF917506 ETB917506 FCX917506 FMT917506 FWP917506 GGL917506 GQH917506 HAD917506 HJZ917506 HTV917506 IDR917506 INN917506 IXJ917506 JHF917506 JRB917506 KAX917506 KKT917506 KUP917506 LEL917506 LOH917506 LYD917506 MHZ917506 MRV917506 NBR917506 NLN917506 NVJ917506 OFF917506 OPB917506 OYX917506 PIT917506 PSP917506 QCL917506 QMH917506 QWD917506 RFZ917506 RPV917506 RZR917506 SJN917506 STJ917506 TDF917506 TNB917506 TWX917506 UGT917506 UQP917506 VAL917506 VKH917506 VUD917506 WDZ917506 WNV917506 WXR917506 BJ983042 LF983042 VB983042 AEX983042 AOT983042 AYP983042 BIL983042 BSH983042 CCD983042 CLZ983042 CVV983042 DFR983042 DPN983042 DZJ983042 EJF983042 ETB983042 FCX983042 FMT983042 FWP983042 GGL983042 GQH983042 HAD983042 HJZ983042 HTV983042 IDR983042 INN983042 IXJ983042 JHF983042 JRB983042 KAX983042 KKT983042 KUP983042 LEL983042 LOH983042 LYD983042 MHZ983042 MRV983042 NBR983042 NLN983042 NVJ983042 OFF983042 OPB983042 OYX983042 PIT983042 PSP983042 QCL983042 QMH983042 QWD983042 RFZ983042 RPV983042 RZR983042 SJN983042 STJ983042 TDF983042 TNB983042 TWX983042 UGT983042 UQP983042 VAL983042 VKH983042 VUD983042 WDZ983042 WNV983042 WXR983042" xr:uid="{D12DFB54-E9D6-4AAB-BC53-361925616FEE}">
      <formula1>0</formula1>
    </dataValidation>
    <dataValidation type="whole" imeMode="halfAlpha" operator="greaterThan" allowBlank="1" showInputMessage="1" showErrorMessage="1" sqref="BD82 KZ82 UV82 AER82 AON82 AYJ82 BIF82 BSB82 CBX82 CLT82 CVP82 DFL82 DPH82 DZD82 EIZ82 ESV82 FCR82 FMN82 FWJ82 GGF82 GQB82 GZX82 HJT82 HTP82 IDL82 INH82 IXD82 JGZ82 JQV82 KAR82 KKN82 KUJ82 LEF82 LOB82 LXX82 MHT82 MRP82 NBL82 NLH82 NVD82 OEZ82 OOV82 OYR82 PIN82 PSJ82 QCF82 QMB82 QVX82 RFT82 RPP82 RZL82 SJH82 STD82 TCZ82 TMV82 TWR82 UGN82 UQJ82 VAF82 VKB82 VTX82 WDT82 WNP82 WXL82 BD65618 KZ65618 UV65618 AER65618 AON65618 AYJ65618 BIF65618 BSB65618 CBX65618 CLT65618 CVP65618 DFL65618 DPH65618 DZD65618 EIZ65618 ESV65618 FCR65618 FMN65618 FWJ65618 GGF65618 GQB65618 GZX65618 HJT65618 HTP65618 IDL65618 INH65618 IXD65618 JGZ65618 JQV65618 KAR65618 KKN65618 KUJ65618 LEF65618 LOB65618 LXX65618 MHT65618 MRP65618 NBL65618 NLH65618 NVD65618 OEZ65618 OOV65618 OYR65618 PIN65618 PSJ65618 QCF65618 QMB65618 QVX65618 RFT65618 RPP65618 RZL65618 SJH65618 STD65618 TCZ65618 TMV65618 TWR65618 UGN65618 UQJ65618 VAF65618 VKB65618 VTX65618 WDT65618 WNP65618 WXL65618 BD131154 KZ131154 UV131154 AER131154 AON131154 AYJ131154 BIF131154 BSB131154 CBX131154 CLT131154 CVP131154 DFL131154 DPH131154 DZD131154 EIZ131154 ESV131154 FCR131154 FMN131154 FWJ131154 GGF131154 GQB131154 GZX131154 HJT131154 HTP131154 IDL131154 INH131154 IXD131154 JGZ131154 JQV131154 KAR131154 KKN131154 KUJ131154 LEF131154 LOB131154 LXX131154 MHT131154 MRP131154 NBL131154 NLH131154 NVD131154 OEZ131154 OOV131154 OYR131154 PIN131154 PSJ131154 QCF131154 QMB131154 QVX131154 RFT131154 RPP131154 RZL131154 SJH131154 STD131154 TCZ131154 TMV131154 TWR131154 UGN131154 UQJ131154 VAF131154 VKB131154 VTX131154 WDT131154 WNP131154 WXL131154 BD196690 KZ196690 UV196690 AER196690 AON196690 AYJ196690 BIF196690 BSB196690 CBX196690 CLT196690 CVP196690 DFL196690 DPH196690 DZD196690 EIZ196690 ESV196690 FCR196690 FMN196690 FWJ196690 GGF196690 GQB196690 GZX196690 HJT196690 HTP196690 IDL196690 INH196690 IXD196690 JGZ196690 JQV196690 KAR196690 KKN196690 KUJ196690 LEF196690 LOB196690 LXX196690 MHT196690 MRP196690 NBL196690 NLH196690 NVD196690 OEZ196690 OOV196690 OYR196690 PIN196690 PSJ196690 QCF196690 QMB196690 QVX196690 RFT196690 RPP196690 RZL196690 SJH196690 STD196690 TCZ196690 TMV196690 TWR196690 UGN196690 UQJ196690 VAF196690 VKB196690 VTX196690 WDT196690 WNP196690 WXL196690 BD262226 KZ262226 UV262226 AER262226 AON262226 AYJ262226 BIF262226 BSB262226 CBX262226 CLT262226 CVP262226 DFL262226 DPH262226 DZD262226 EIZ262226 ESV262226 FCR262226 FMN262226 FWJ262226 GGF262226 GQB262226 GZX262226 HJT262226 HTP262226 IDL262226 INH262226 IXD262226 JGZ262226 JQV262226 KAR262226 KKN262226 KUJ262226 LEF262226 LOB262226 LXX262226 MHT262226 MRP262226 NBL262226 NLH262226 NVD262226 OEZ262226 OOV262226 OYR262226 PIN262226 PSJ262226 QCF262226 QMB262226 QVX262226 RFT262226 RPP262226 RZL262226 SJH262226 STD262226 TCZ262226 TMV262226 TWR262226 UGN262226 UQJ262226 VAF262226 VKB262226 VTX262226 WDT262226 WNP262226 WXL262226 BD327762 KZ327762 UV327762 AER327762 AON327762 AYJ327762 BIF327762 BSB327762 CBX327762 CLT327762 CVP327762 DFL327762 DPH327762 DZD327762 EIZ327762 ESV327762 FCR327762 FMN327762 FWJ327762 GGF327762 GQB327762 GZX327762 HJT327762 HTP327762 IDL327762 INH327762 IXD327762 JGZ327762 JQV327762 KAR327762 KKN327762 KUJ327762 LEF327762 LOB327762 LXX327762 MHT327762 MRP327762 NBL327762 NLH327762 NVD327762 OEZ327762 OOV327762 OYR327762 PIN327762 PSJ327762 QCF327762 QMB327762 QVX327762 RFT327762 RPP327762 RZL327762 SJH327762 STD327762 TCZ327762 TMV327762 TWR327762 UGN327762 UQJ327762 VAF327762 VKB327762 VTX327762 WDT327762 WNP327762 WXL327762 BD393298 KZ393298 UV393298 AER393298 AON393298 AYJ393298 BIF393298 BSB393298 CBX393298 CLT393298 CVP393298 DFL393298 DPH393298 DZD393298 EIZ393298 ESV393298 FCR393298 FMN393298 FWJ393298 GGF393298 GQB393298 GZX393298 HJT393298 HTP393298 IDL393298 INH393298 IXD393298 JGZ393298 JQV393298 KAR393298 KKN393298 KUJ393298 LEF393298 LOB393298 LXX393298 MHT393298 MRP393298 NBL393298 NLH393298 NVD393298 OEZ393298 OOV393298 OYR393298 PIN393298 PSJ393298 QCF393298 QMB393298 QVX393298 RFT393298 RPP393298 RZL393298 SJH393298 STD393298 TCZ393298 TMV393298 TWR393298 UGN393298 UQJ393298 VAF393298 VKB393298 VTX393298 WDT393298 WNP393298 WXL393298 BD458834 KZ458834 UV458834 AER458834 AON458834 AYJ458834 BIF458834 BSB458834 CBX458834 CLT458834 CVP458834 DFL458834 DPH458834 DZD458834 EIZ458834 ESV458834 FCR458834 FMN458834 FWJ458834 GGF458834 GQB458834 GZX458834 HJT458834 HTP458834 IDL458834 INH458834 IXD458834 JGZ458834 JQV458834 KAR458834 KKN458834 KUJ458834 LEF458834 LOB458834 LXX458834 MHT458834 MRP458834 NBL458834 NLH458834 NVD458834 OEZ458834 OOV458834 OYR458834 PIN458834 PSJ458834 QCF458834 QMB458834 QVX458834 RFT458834 RPP458834 RZL458834 SJH458834 STD458834 TCZ458834 TMV458834 TWR458834 UGN458834 UQJ458834 VAF458834 VKB458834 VTX458834 WDT458834 WNP458834 WXL458834 BD524370 KZ524370 UV524370 AER524370 AON524370 AYJ524370 BIF524370 BSB524370 CBX524370 CLT524370 CVP524370 DFL524370 DPH524370 DZD524370 EIZ524370 ESV524370 FCR524370 FMN524370 FWJ524370 GGF524370 GQB524370 GZX524370 HJT524370 HTP524370 IDL524370 INH524370 IXD524370 JGZ524370 JQV524370 KAR524370 KKN524370 KUJ524370 LEF524370 LOB524370 LXX524370 MHT524370 MRP524370 NBL524370 NLH524370 NVD524370 OEZ524370 OOV524370 OYR524370 PIN524370 PSJ524370 QCF524370 QMB524370 QVX524370 RFT524370 RPP524370 RZL524370 SJH524370 STD524370 TCZ524370 TMV524370 TWR524370 UGN524370 UQJ524370 VAF524370 VKB524370 VTX524370 WDT524370 WNP524370 WXL524370 BD589906 KZ589906 UV589906 AER589906 AON589906 AYJ589906 BIF589906 BSB589906 CBX589906 CLT589906 CVP589906 DFL589906 DPH589906 DZD589906 EIZ589906 ESV589906 FCR589906 FMN589906 FWJ589906 GGF589906 GQB589906 GZX589906 HJT589906 HTP589906 IDL589906 INH589906 IXD589906 JGZ589906 JQV589906 KAR589906 KKN589906 KUJ589906 LEF589906 LOB589906 LXX589906 MHT589906 MRP589906 NBL589906 NLH589906 NVD589906 OEZ589906 OOV589906 OYR589906 PIN589906 PSJ589906 QCF589906 QMB589906 QVX589906 RFT589906 RPP589906 RZL589906 SJH589906 STD589906 TCZ589906 TMV589906 TWR589906 UGN589906 UQJ589906 VAF589906 VKB589906 VTX589906 WDT589906 WNP589906 WXL589906 BD655442 KZ655442 UV655442 AER655442 AON655442 AYJ655442 BIF655442 BSB655442 CBX655442 CLT655442 CVP655442 DFL655442 DPH655442 DZD655442 EIZ655442 ESV655442 FCR655442 FMN655442 FWJ655442 GGF655442 GQB655442 GZX655442 HJT655442 HTP655442 IDL655442 INH655442 IXD655442 JGZ655442 JQV655442 KAR655442 KKN655442 KUJ655442 LEF655442 LOB655442 LXX655442 MHT655442 MRP655442 NBL655442 NLH655442 NVD655442 OEZ655442 OOV655442 OYR655442 PIN655442 PSJ655442 QCF655442 QMB655442 QVX655442 RFT655442 RPP655442 RZL655442 SJH655442 STD655442 TCZ655442 TMV655442 TWR655442 UGN655442 UQJ655442 VAF655442 VKB655442 VTX655442 WDT655442 WNP655442 WXL655442 BD720978 KZ720978 UV720978 AER720978 AON720978 AYJ720978 BIF720978 BSB720978 CBX720978 CLT720978 CVP720978 DFL720978 DPH720978 DZD720978 EIZ720978 ESV720978 FCR720978 FMN720978 FWJ720978 GGF720978 GQB720978 GZX720978 HJT720978 HTP720978 IDL720978 INH720978 IXD720978 JGZ720978 JQV720978 KAR720978 KKN720978 KUJ720978 LEF720978 LOB720978 LXX720978 MHT720978 MRP720978 NBL720978 NLH720978 NVD720978 OEZ720978 OOV720978 OYR720978 PIN720978 PSJ720978 QCF720978 QMB720978 QVX720978 RFT720978 RPP720978 RZL720978 SJH720978 STD720978 TCZ720978 TMV720978 TWR720978 UGN720978 UQJ720978 VAF720978 VKB720978 VTX720978 WDT720978 WNP720978 WXL720978 BD786514 KZ786514 UV786514 AER786514 AON786514 AYJ786514 BIF786514 BSB786514 CBX786514 CLT786514 CVP786514 DFL786514 DPH786514 DZD786514 EIZ786514 ESV786514 FCR786514 FMN786514 FWJ786514 GGF786514 GQB786514 GZX786514 HJT786514 HTP786514 IDL786514 INH786514 IXD786514 JGZ786514 JQV786514 KAR786514 KKN786514 KUJ786514 LEF786514 LOB786514 LXX786514 MHT786514 MRP786514 NBL786514 NLH786514 NVD786514 OEZ786514 OOV786514 OYR786514 PIN786514 PSJ786514 QCF786514 QMB786514 QVX786514 RFT786514 RPP786514 RZL786514 SJH786514 STD786514 TCZ786514 TMV786514 TWR786514 UGN786514 UQJ786514 VAF786514 VKB786514 VTX786514 WDT786514 WNP786514 WXL786514 BD852050 KZ852050 UV852050 AER852050 AON852050 AYJ852050 BIF852050 BSB852050 CBX852050 CLT852050 CVP852050 DFL852050 DPH852050 DZD852050 EIZ852050 ESV852050 FCR852050 FMN852050 FWJ852050 GGF852050 GQB852050 GZX852050 HJT852050 HTP852050 IDL852050 INH852050 IXD852050 JGZ852050 JQV852050 KAR852050 KKN852050 KUJ852050 LEF852050 LOB852050 LXX852050 MHT852050 MRP852050 NBL852050 NLH852050 NVD852050 OEZ852050 OOV852050 OYR852050 PIN852050 PSJ852050 QCF852050 QMB852050 QVX852050 RFT852050 RPP852050 RZL852050 SJH852050 STD852050 TCZ852050 TMV852050 TWR852050 UGN852050 UQJ852050 VAF852050 VKB852050 VTX852050 WDT852050 WNP852050 WXL852050 BD917586 KZ917586 UV917586 AER917586 AON917586 AYJ917586 BIF917586 BSB917586 CBX917586 CLT917586 CVP917586 DFL917586 DPH917586 DZD917586 EIZ917586 ESV917586 FCR917586 FMN917586 FWJ917586 GGF917586 GQB917586 GZX917586 HJT917586 HTP917586 IDL917586 INH917586 IXD917586 JGZ917586 JQV917586 KAR917586 KKN917586 KUJ917586 LEF917586 LOB917586 LXX917586 MHT917586 MRP917586 NBL917586 NLH917586 NVD917586 OEZ917586 OOV917586 OYR917586 PIN917586 PSJ917586 QCF917586 QMB917586 QVX917586 RFT917586 RPP917586 RZL917586 SJH917586 STD917586 TCZ917586 TMV917586 TWR917586 UGN917586 UQJ917586 VAF917586 VKB917586 VTX917586 WDT917586 WNP917586 WXL917586 BD983122 KZ983122 UV983122 AER983122 AON983122 AYJ983122 BIF983122 BSB983122 CBX983122 CLT983122 CVP983122 DFL983122 DPH983122 DZD983122 EIZ983122 ESV983122 FCR983122 FMN983122 FWJ983122 GGF983122 GQB983122 GZX983122 HJT983122 HTP983122 IDL983122 INH983122 IXD983122 JGZ983122 JQV983122 KAR983122 KKN983122 KUJ983122 LEF983122 LOB983122 LXX983122 MHT983122 MRP983122 NBL983122 NLH983122 NVD983122 OEZ983122 OOV983122 OYR983122 PIN983122 PSJ983122 QCF983122 QMB983122 QVX983122 RFT983122 RPP983122 RZL983122 SJH983122 STD983122 TCZ983122 TMV983122 TWR983122 UGN983122 UQJ983122 VAF983122 VKB983122 VTX983122 WDT983122 WNP983122 WXL983122 AY82 KU82 UQ82 AEM82 AOI82 AYE82 BIA82 BRW82 CBS82 CLO82 CVK82 DFG82 DPC82 DYY82 EIU82 ESQ82 FCM82 FMI82 FWE82 GGA82 GPW82 GZS82 HJO82 HTK82 IDG82 INC82 IWY82 JGU82 JQQ82 KAM82 KKI82 KUE82 LEA82 LNW82 LXS82 MHO82 MRK82 NBG82 NLC82 NUY82 OEU82 OOQ82 OYM82 PII82 PSE82 QCA82 QLW82 QVS82 RFO82 RPK82 RZG82 SJC82 SSY82 TCU82 TMQ82 TWM82 UGI82 UQE82 VAA82 VJW82 VTS82 WDO82 WNK82 WXG82 AY65618 KU65618 UQ65618 AEM65618 AOI65618 AYE65618 BIA65618 BRW65618 CBS65618 CLO65618 CVK65618 DFG65618 DPC65618 DYY65618 EIU65618 ESQ65618 FCM65618 FMI65618 FWE65618 GGA65618 GPW65618 GZS65618 HJO65618 HTK65618 IDG65618 INC65618 IWY65618 JGU65618 JQQ65618 KAM65618 KKI65618 KUE65618 LEA65618 LNW65618 LXS65618 MHO65618 MRK65618 NBG65618 NLC65618 NUY65618 OEU65618 OOQ65618 OYM65618 PII65618 PSE65618 QCA65618 QLW65618 QVS65618 RFO65618 RPK65618 RZG65618 SJC65618 SSY65618 TCU65618 TMQ65618 TWM65618 UGI65618 UQE65618 VAA65618 VJW65618 VTS65618 WDO65618 WNK65618 WXG65618 AY131154 KU131154 UQ131154 AEM131154 AOI131154 AYE131154 BIA131154 BRW131154 CBS131154 CLO131154 CVK131154 DFG131154 DPC131154 DYY131154 EIU131154 ESQ131154 FCM131154 FMI131154 FWE131154 GGA131154 GPW131154 GZS131154 HJO131154 HTK131154 IDG131154 INC131154 IWY131154 JGU131154 JQQ131154 KAM131154 KKI131154 KUE131154 LEA131154 LNW131154 LXS131154 MHO131154 MRK131154 NBG131154 NLC131154 NUY131154 OEU131154 OOQ131154 OYM131154 PII131154 PSE131154 QCA131154 QLW131154 QVS131154 RFO131154 RPK131154 RZG131154 SJC131154 SSY131154 TCU131154 TMQ131154 TWM131154 UGI131154 UQE131154 VAA131154 VJW131154 VTS131154 WDO131154 WNK131154 WXG131154 AY196690 KU196690 UQ196690 AEM196690 AOI196690 AYE196690 BIA196690 BRW196690 CBS196690 CLO196690 CVK196690 DFG196690 DPC196690 DYY196690 EIU196690 ESQ196690 FCM196690 FMI196690 FWE196690 GGA196690 GPW196690 GZS196690 HJO196690 HTK196690 IDG196690 INC196690 IWY196690 JGU196690 JQQ196690 KAM196690 KKI196690 KUE196690 LEA196690 LNW196690 LXS196690 MHO196690 MRK196690 NBG196690 NLC196690 NUY196690 OEU196690 OOQ196690 OYM196690 PII196690 PSE196690 QCA196690 QLW196690 QVS196690 RFO196690 RPK196690 RZG196690 SJC196690 SSY196690 TCU196690 TMQ196690 TWM196690 UGI196690 UQE196690 VAA196690 VJW196690 VTS196690 WDO196690 WNK196690 WXG196690 AY262226 KU262226 UQ262226 AEM262226 AOI262226 AYE262226 BIA262226 BRW262226 CBS262226 CLO262226 CVK262226 DFG262226 DPC262226 DYY262226 EIU262226 ESQ262226 FCM262226 FMI262226 FWE262226 GGA262226 GPW262226 GZS262226 HJO262226 HTK262226 IDG262226 INC262226 IWY262226 JGU262226 JQQ262226 KAM262226 KKI262226 KUE262226 LEA262226 LNW262226 LXS262226 MHO262226 MRK262226 NBG262226 NLC262226 NUY262226 OEU262226 OOQ262226 OYM262226 PII262226 PSE262226 QCA262226 QLW262226 QVS262226 RFO262226 RPK262226 RZG262226 SJC262226 SSY262226 TCU262226 TMQ262226 TWM262226 UGI262226 UQE262226 VAA262226 VJW262226 VTS262226 WDO262226 WNK262226 WXG262226 AY327762 KU327762 UQ327762 AEM327762 AOI327762 AYE327762 BIA327762 BRW327762 CBS327762 CLO327762 CVK327762 DFG327762 DPC327762 DYY327762 EIU327762 ESQ327762 FCM327762 FMI327762 FWE327762 GGA327762 GPW327762 GZS327762 HJO327762 HTK327762 IDG327762 INC327762 IWY327762 JGU327762 JQQ327762 KAM327762 KKI327762 KUE327762 LEA327762 LNW327762 LXS327762 MHO327762 MRK327762 NBG327762 NLC327762 NUY327762 OEU327762 OOQ327762 OYM327762 PII327762 PSE327762 QCA327762 QLW327762 QVS327762 RFO327762 RPK327762 RZG327762 SJC327762 SSY327762 TCU327762 TMQ327762 TWM327762 UGI327762 UQE327762 VAA327762 VJW327762 VTS327762 WDO327762 WNK327762 WXG327762 AY393298 KU393298 UQ393298 AEM393298 AOI393298 AYE393298 BIA393298 BRW393298 CBS393298 CLO393298 CVK393298 DFG393298 DPC393298 DYY393298 EIU393298 ESQ393298 FCM393298 FMI393298 FWE393298 GGA393298 GPW393298 GZS393298 HJO393298 HTK393298 IDG393298 INC393298 IWY393298 JGU393298 JQQ393298 KAM393298 KKI393298 KUE393298 LEA393298 LNW393298 LXS393298 MHO393298 MRK393298 NBG393298 NLC393298 NUY393298 OEU393298 OOQ393298 OYM393298 PII393298 PSE393298 QCA393298 QLW393298 QVS393298 RFO393298 RPK393298 RZG393298 SJC393298 SSY393298 TCU393298 TMQ393298 TWM393298 UGI393298 UQE393298 VAA393298 VJW393298 VTS393298 WDO393298 WNK393298 WXG393298 AY458834 KU458834 UQ458834 AEM458834 AOI458834 AYE458834 BIA458834 BRW458834 CBS458834 CLO458834 CVK458834 DFG458834 DPC458834 DYY458834 EIU458834 ESQ458834 FCM458834 FMI458834 FWE458834 GGA458834 GPW458834 GZS458834 HJO458834 HTK458834 IDG458834 INC458834 IWY458834 JGU458834 JQQ458834 KAM458834 KKI458834 KUE458834 LEA458834 LNW458834 LXS458834 MHO458834 MRK458834 NBG458834 NLC458834 NUY458834 OEU458834 OOQ458834 OYM458834 PII458834 PSE458834 QCA458834 QLW458834 QVS458834 RFO458834 RPK458834 RZG458834 SJC458834 SSY458834 TCU458834 TMQ458834 TWM458834 UGI458834 UQE458834 VAA458834 VJW458834 VTS458834 WDO458834 WNK458834 WXG458834 AY524370 KU524370 UQ524370 AEM524370 AOI524370 AYE524370 BIA524370 BRW524370 CBS524370 CLO524370 CVK524370 DFG524370 DPC524370 DYY524370 EIU524370 ESQ524370 FCM524370 FMI524370 FWE524370 GGA524370 GPW524370 GZS524370 HJO524370 HTK524370 IDG524370 INC524370 IWY524370 JGU524370 JQQ524370 KAM524370 KKI524370 KUE524370 LEA524370 LNW524370 LXS524370 MHO524370 MRK524370 NBG524370 NLC524370 NUY524370 OEU524370 OOQ524370 OYM524370 PII524370 PSE524370 QCA524370 QLW524370 QVS524370 RFO524370 RPK524370 RZG524370 SJC524370 SSY524370 TCU524370 TMQ524370 TWM524370 UGI524370 UQE524370 VAA524370 VJW524370 VTS524370 WDO524370 WNK524370 WXG524370 AY589906 KU589906 UQ589906 AEM589906 AOI589906 AYE589906 BIA589906 BRW589906 CBS589906 CLO589906 CVK589906 DFG589906 DPC589906 DYY589906 EIU589906 ESQ589906 FCM589906 FMI589906 FWE589906 GGA589906 GPW589906 GZS589906 HJO589906 HTK589906 IDG589906 INC589906 IWY589906 JGU589906 JQQ589906 KAM589906 KKI589906 KUE589906 LEA589906 LNW589906 LXS589906 MHO589906 MRK589906 NBG589906 NLC589906 NUY589906 OEU589906 OOQ589906 OYM589906 PII589906 PSE589906 QCA589906 QLW589906 QVS589906 RFO589906 RPK589906 RZG589906 SJC589906 SSY589906 TCU589906 TMQ589906 TWM589906 UGI589906 UQE589906 VAA589906 VJW589906 VTS589906 WDO589906 WNK589906 WXG589906 AY655442 KU655442 UQ655442 AEM655442 AOI655442 AYE655442 BIA655442 BRW655442 CBS655442 CLO655442 CVK655442 DFG655442 DPC655442 DYY655442 EIU655442 ESQ655442 FCM655442 FMI655442 FWE655442 GGA655442 GPW655442 GZS655442 HJO655442 HTK655442 IDG655442 INC655442 IWY655442 JGU655442 JQQ655442 KAM655442 KKI655442 KUE655442 LEA655442 LNW655442 LXS655442 MHO655442 MRK655442 NBG655442 NLC655442 NUY655442 OEU655442 OOQ655442 OYM655442 PII655442 PSE655442 QCA655442 QLW655442 QVS655442 RFO655442 RPK655442 RZG655442 SJC655442 SSY655442 TCU655442 TMQ655442 TWM655442 UGI655442 UQE655442 VAA655442 VJW655442 VTS655442 WDO655442 WNK655442 WXG655442 AY720978 KU720978 UQ720978 AEM720978 AOI720978 AYE720978 BIA720978 BRW720978 CBS720978 CLO720978 CVK720978 DFG720978 DPC720978 DYY720978 EIU720978 ESQ720978 FCM720978 FMI720978 FWE720978 GGA720978 GPW720978 GZS720978 HJO720978 HTK720978 IDG720978 INC720978 IWY720978 JGU720978 JQQ720978 KAM720978 KKI720978 KUE720978 LEA720978 LNW720978 LXS720978 MHO720978 MRK720978 NBG720978 NLC720978 NUY720978 OEU720978 OOQ720978 OYM720978 PII720978 PSE720978 QCA720978 QLW720978 QVS720978 RFO720978 RPK720978 RZG720978 SJC720978 SSY720978 TCU720978 TMQ720978 TWM720978 UGI720978 UQE720978 VAA720978 VJW720978 VTS720978 WDO720978 WNK720978 WXG720978 AY786514 KU786514 UQ786514 AEM786514 AOI786514 AYE786514 BIA786514 BRW786514 CBS786514 CLO786514 CVK786514 DFG786514 DPC786514 DYY786514 EIU786514 ESQ786514 FCM786514 FMI786514 FWE786514 GGA786514 GPW786514 GZS786514 HJO786514 HTK786514 IDG786514 INC786514 IWY786514 JGU786514 JQQ786514 KAM786514 KKI786514 KUE786514 LEA786514 LNW786514 LXS786514 MHO786514 MRK786514 NBG786514 NLC786514 NUY786514 OEU786514 OOQ786514 OYM786514 PII786514 PSE786514 QCA786514 QLW786514 QVS786514 RFO786514 RPK786514 RZG786514 SJC786514 SSY786514 TCU786514 TMQ786514 TWM786514 UGI786514 UQE786514 VAA786514 VJW786514 VTS786514 WDO786514 WNK786514 WXG786514 AY852050 KU852050 UQ852050 AEM852050 AOI852050 AYE852050 BIA852050 BRW852050 CBS852050 CLO852050 CVK852050 DFG852050 DPC852050 DYY852050 EIU852050 ESQ852050 FCM852050 FMI852050 FWE852050 GGA852050 GPW852050 GZS852050 HJO852050 HTK852050 IDG852050 INC852050 IWY852050 JGU852050 JQQ852050 KAM852050 KKI852050 KUE852050 LEA852050 LNW852050 LXS852050 MHO852050 MRK852050 NBG852050 NLC852050 NUY852050 OEU852050 OOQ852050 OYM852050 PII852050 PSE852050 QCA852050 QLW852050 QVS852050 RFO852050 RPK852050 RZG852050 SJC852050 SSY852050 TCU852050 TMQ852050 TWM852050 UGI852050 UQE852050 VAA852050 VJW852050 VTS852050 WDO852050 WNK852050 WXG852050 AY917586 KU917586 UQ917586 AEM917586 AOI917586 AYE917586 BIA917586 BRW917586 CBS917586 CLO917586 CVK917586 DFG917586 DPC917586 DYY917586 EIU917586 ESQ917586 FCM917586 FMI917586 FWE917586 GGA917586 GPW917586 GZS917586 HJO917586 HTK917586 IDG917586 INC917586 IWY917586 JGU917586 JQQ917586 KAM917586 KKI917586 KUE917586 LEA917586 LNW917586 LXS917586 MHO917586 MRK917586 NBG917586 NLC917586 NUY917586 OEU917586 OOQ917586 OYM917586 PII917586 PSE917586 QCA917586 QLW917586 QVS917586 RFO917586 RPK917586 RZG917586 SJC917586 SSY917586 TCU917586 TMQ917586 TWM917586 UGI917586 UQE917586 VAA917586 VJW917586 VTS917586 WDO917586 WNK917586 WXG917586 AY983122 KU983122 UQ983122 AEM983122 AOI983122 AYE983122 BIA983122 BRW983122 CBS983122 CLO983122 CVK983122 DFG983122 DPC983122 DYY983122 EIU983122 ESQ983122 FCM983122 FMI983122 FWE983122 GGA983122 GPW983122 GZS983122 HJO983122 HTK983122 IDG983122 INC983122 IWY983122 JGU983122 JQQ983122 KAM983122 KKI983122 KUE983122 LEA983122 LNW983122 LXS983122 MHO983122 MRK983122 NBG983122 NLC983122 NUY983122 OEU983122 OOQ983122 OYM983122 PII983122 PSE983122 QCA983122 QLW983122 QVS983122 RFO983122 RPK983122 RZG983122 SJC983122 SSY983122 TCU983122 TMQ983122 TWM983122 UGI983122 UQE983122 VAA983122 VJW983122 VTS983122 WDO983122 WNK983122 WXG983122 BI82 LE82 VA82 AEW82 AOS82 AYO82 BIK82 BSG82 CCC82 CLY82 CVU82 DFQ82 DPM82 DZI82 EJE82 ETA82 FCW82 FMS82 FWO82 GGK82 GQG82 HAC82 HJY82 HTU82 IDQ82 INM82 IXI82 JHE82 JRA82 KAW82 KKS82 KUO82 LEK82 LOG82 LYC82 MHY82 MRU82 NBQ82 NLM82 NVI82 OFE82 OPA82 OYW82 PIS82 PSO82 QCK82 QMG82 QWC82 RFY82 RPU82 RZQ82 SJM82 STI82 TDE82 TNA82 TWW82 UGS82 UQO82 VAK82 VKG82 VUC82 WDY82 WNU82 WXQ82 BI65618 LE65618 VA65618 AEW65618 AOS65618 AYO65618 BIK65618 BSG65618 CCC65618 CLY65618 CVU65618 DFQ65618 DPM65618 DZI65618 EJE65618 ETA65618 FCW65618 FMS65618 FWO65618 GGK65618 GQG65618 HAC65618 HJY65618 HTU65618 IDQ65618 INM65618 IXI65618 JHE65618 JRA65618 KAW65618 KKS65618 KUO65618 LEK65618 LOG65618 LYC65618 MHY65618 MRU65618 NBQ65618 NLM65618 NVI65618 OFE65618 OPA65618 OYW65618 PIS65618 PSO65618 QCK65618 QMG65618 QWC65618 RFY65618 RPU65618 RZQ65618 SJM65618 STI65618 TDE65618 TNA65618 TWW65618 UGS65618 UQO65618 VAK65618 VKG65618 VUC65618 WDY65618 WNU65618 WXQ65618 BI131154 LE131154 VA131154 AEW131154 AOS131154 AYO131154 BIK131154 BSG131154 CCC131154 CLY131154 CVU131154 DFQ131154 DPM131154 DZI131154 EJE131154 ETA131154 FCW131154 FMS131154 FWO131154 GGK131154 GQG131154 HAC131154 HJY131154 HTU131154 IDQ131154 INM131154 IXI131154 JHE131154 JRA131154 KAW131154 KKS131154 KUO131154 LEK131154 LOG131154 LYC131154 MHY131154 MRU131154 NBQ131154 NLM131154 NVI131154 OFE131154 OPA131154 OYW131154 PIS131154 PSO131154 QCK131154 QMG131154 QWC131154 RFY131154 RPU131154 RZQ131154 SJM131154 STI131154 TDE131154 TNA131154 TWW131154 UGS131154 UQO131154 VAK131154 VKG131154 VUC131154 WDY131154 WNU131154 WXQ131154 BI196690 LE196690 VA196690 AEW196690 AOS196690 AYO196690 BIK196690 BSG196690 CCC196690 CLY196690 CVU196690 DFQ196690 DPM196690 DZI196690 EJE196690 ETA196690 FCW196690 FMS196690 FWO196690 GGK196690 GQG196690 HAC196690 HJY196690 HTU196690 IDQ196690 INM196690 IXI196690 JHE196690 JRA196690 KAW196690 KKS196690 KUO196690 LEK196690 LOG196690 LYC196690 MHY196690 MRU196690 NBQ196690 NLM196690 NVI196690 OFE196690 OPA196690 OYW196690 PIS196690 PSO196690 QCK196690 QMG196690 QWC196690 RFY196690 RPU196690 RZQ196690 SJM196690 STI196690 TDE196690 TNA196690 TWW196690 UGS196690 UQO196690 VAK196690 VKG196690 VUC196690 WDY196690 WNU196690 WXQ196690 BI262226 LE262226 VA262226 AEW262226 AOS262226 AYO262226 BIK262226 BSG262226 CCC262226 CLY262226 CVU262226 DFQ262226 DPM262226 DZI262226 EJE262226 ETA262226 FCW262226 FMS262226 FWO262226 GGK262226 GQG262226 HAC262226 HJY262226 HTU262226 IDQ262226 INM262226 IXI262226 JHE262226 JRA262226 KAW262226 KKS262226 KUO262226 LEK262226 LOG262226 LYC262226 MHY262226 MRU262226 NBQ262226 NLM262226 NVI262226 OFE262226 OPA262226 OYW262226 PIS262226 PSO262226 QCK262226 QMG262226 QWC262226 RFY262226 RPU262226 RZQ262226 SJM262226 STI262226 TDE262226 TNA262226 TWW262226 UGS262226 UQO262226 VAK262226 VKG262226 VUC262226 WDY262226 WNU262226 WXQ262226 BI327762 LE327762 VA327762 AEW327762 AOS327762 AYO327762 BIK327762 BSG327762 CCC327762 CLY327762 CVU327762 DFQ327762 DPM327762 DZI327762 EJE327762 ETA327762 FCW327762 FMS327762 FWO327762 GGK327762 GQG327762 HAC327762 HJY327762 HTU327762 IDQ327762 INM327762 IXI327762 JHE327762 JRA327762 KAW327762 KKS327762 KUO327762 LEK327762 LOG327762 LYC327762 MHY327762 MRU327762 NBQ327762 NLM327762 NVI327762 OFE327762 OPA327762 OYW327762 PIS327762 PSO327762 QCK327762 QMG327762 QWC327762 RFY327762 RPU327762 RZQ327762 SJM327762 STI327762 TDE327762 TNA327762 TWW327762 UGS327762 UQO327762 VAK327762 VKG327762 VUC327762 WDY327762 WNU327762 WXQ327762 BI393298 LE393298 VA393298 AEW393298 AOS393298 AYO393298 BIK393298 BSG393298 CCC393298 CLY393298 CVU393298 DFQ393298 DPM393298 DZI393298 EJE393298 ETA393298 FCW393298 FMS393298 FWO393298 GGK393298 GQG393298 HAC393298 HJY393298 HTU393298 IDQ393298 INM393298 IXI393298 JHE393298 JRA393298 KAW393298 KKS393298 KUO393298 LEK393298 LOG393298 LYC393298 MHY393298 MRU393298 NBQ393298 NLM393298 NVI393298 OFE393298 OPA393298 OYW393298 PIS393298 PSO393298 QCK393298 QMG393298 QWC393298 RFY393298 RPU393298 RZQ393298 SJM393298 STI393298 TDE393298 TNA393298 TWW393298 UGS393298 UQO393298 VAK393298 VKG393298 VUC393298 WDY393298 WNU393298 WXQ393298 BI458834 LE458834 VA458834 AEW458834 AOS458834 AYO458834 BIK458834 BSG458834 CCC458834 CLY458834 CVU458834 DFQ458834 DPM458834 DZI458834 EJE458834 ETA458834 FCW458834 FMS458834 FWO458834 GGK458834 GQG458834 HAC458834 HJY458834 HTU458834 IDQ458834 INM458834 IXI458834 JHE458834 JRA458834 KAW458834 KKS458834 KUO458834 LEK458834 LOG458834 LYC458834 MHY458834 MRU458834 NBQ458834 NLM458834 NVI458834 OFE458834 OPA458834 OYW458834 PIS458834 PSO458834 QCK458834 QMG458834 QWC458834 RFY458834 RPU458834 RZQ458834 SJM458834 STI458834 TDE458834 TNA458834 TWW458834 UGS458834 UQO458834 VAK458834 VKG458834 VUC458834 WDY458834 WNU458834 WXQ458834 BI524370 LE524370 VA524370 AEW524370 AOS524370 AYO524370 BIK524370 BSG524370 CCC524370 CLY524370 CVU524370 DFQ524370 DPM524370 DZI524370 EJE524370 ETA524370 FCW524370 FMS524370 FWO524370 GGK524370 GQG524370 HAC524370 HJY524370 HTU524370 IDQ524370 INM524370 IXI524370 JHE524370 JRA524370 KAW524370 KKS524370 KUO524370 LEK524370 LOG524370 LYC524370 MHY524370 MRU524370 NBQ524370 NLM524370 NVI524370 OFE524370 OPA524370 OYW524370 PIS524370 PSO524370 QCK524370 QMG524370 QWC524370 RFY524370 RPU524370 RZQ524370 SJM524370 STI524370 TDE524370 TNA524370 TWW524370 UGS524370 UQO524370 VAK524370 VKG524370 VUC524370 WDY524370 WNU524370 WXQ524370 BI589906 LE589906 VA589906 AEW589906 AOS589906 AYO589906 BIK589906 BSG589906 CCC589906 CLY589906 CVU589906 DFQ589906 DPM589906 DZI589906 EJE589906 ETA589906 FCW589906 FMS589906 FWO589906 GGK589906 GQG589906 HAC589906 HJY589906 HTU589906 IDQ589906 INM589906 IXI589906 JHE589906 JRA589906 KAW589906 KKS589906 KUO589906 LEK589906 LOG589906 LYC589906 MHY589906 MRU589906 NBQ589906 NLM589906 NVI589906 OFE589906 OPA589906 OYW589906 PIS589906 PSO589906 QCK589906 QMG589906 QWC589906 RFY589906 RPU589906 RZQ589906 SJM589906 STI589906 TDE589906 TNA589906 TWW589906 UGS589906 UQO589906 VAK589906 VKG589906 VUC589906 WDY589906 WNU589906 WXQ589906 BI655442 LE655442 VA655442 AEW655442 AOS655442 AYO655442 BIK655442 BSG655442 CCC655442 CLY655442 CVU655442 DFQ655442 DPM655442 DZI655442 EJE655442 ETA655442 FCW655442 FMS655442 FWO655442 GGK655442 GQG655442 HAC655442 HJY655442 HTU655442 IDQ655442 INM655442 IXI655442 JHE655442 JRA655442 KAW655442 KKS655442 KUO655442 LEK655442 LOG655442 LYC655442 MHY655442 MRU655442 NBQ655442 NLM655442 NVI655442 OFE655442 OPA655442 OYW655442 PIS655442 PSO655442 QCK655442 QMG655442 QWC655442 RFY655442 RPU655442 RZQ655442 SJM655442 STI655442 TDE655442 TNA655442 TWW655442 UGS655442 UQO655442 VAK655442 VKG655442 VUC655442 WDY655442 WNU655442 WXQ655442 BI720978 LE720978 VA720978 AEW720978 AOS720978 AYO720978 BIK720978 BSG720978 CCC720978 CLY720978 CVU720978 DFQ720978 DPM720978 DZI720978 EJE720978 ETA720978 FCW720978 FMS720978 FWO720978 GGK720978 GQG720978 HAC720978 HJY720978 HTU720978 IDQ720978 INM720978 IXI720978 JHE720978 JRA720978 KAW720978 KKS720978 KUO720978 LEK720978 LOG720978 LYC720978 MHY720978 MRU720978 NBQ720978 NLM720978 NVI720978 OFE720978 OPA720978 OYW720978 PIS720978 PSO720978 QCK720978 QMG720978 QWC720978 RFY720978 RPU720978 RZQ720978 SJM720978 STI720978 TDE720978 TNA720978 TWW720978 UGS720978 UQO720978 VAK720978 VKG720978 VUC720978 WDY720978 WNU720978 WXQ720978 BI786514 LE786514 VA786514 AEW786514 AOS786514 AYO786514 BIK786514 BSG786514 CCC786514 CLY786514 CVU786514 DFQ786514 DPM786514 DZI786514 EJE786514 ETA786514 FCW786514 FMS786514 FWO786514 GGK786514 GQG786514 HAC786514 HJY786514 HTU786514 IDQ786514 INM786514 IXI786514 JHE786514 JRA786514 KAW786514 KKS786514 KUO786514 LEK786514 LOG786514 LYC786514 MHY786514 MRU786514 NBQ786514 NLM786514 NVI786514 OFE786514 OPA786514 OYW786514 PIS786514 PSO786514 QCK786514 QMG786514 QWC786514 RFY786514 RPU786514 RZQ786514 SJM786514 STI786514 TDE786514 TNA786514 TWW786514 UGS786514 UQO786514 VAK786514 VKG786514 VUC786514 WDY786514 WNU786514 WXQ786514 BI852050 LE852050 VA852050 AEW852050 AOS852050 AYO852050 BIK852050 BSG852050 CCC852050 CLY852050 CVU852050 DFQ852050 DPM852050 DZI852050 EJE852050 ETA852050 FCW852050 FMS852050 FWO852050 GGK852050 GQG852050 HAC852050 HJY852050 HTU852050 IDQ852050 INM852050 IXI852050 JHE852050 JRA852050 KAW852050 KKS852050 KUO852050 LEK852050 LOG852050 LYC852050 MHY852050 MRU852050 NBQ852050 NLM852050 NVI852050 OFE852050 OPA852050 OYW852050 PIS852050 PSO852050 QCK852050 QMG852050 QWC852050 RFY852050 RPU852050 RZQ852050 SJM852050 STI852050 TDE852050 TNA852050 TWW852050 UGS852050 UQO852050 VAK852050 VKG852050 VUC852050 WDY852050 WNU852050 WXQ852050 BI917586 LE917586 VA917586 AEW917586 AOS917586 AYO917586 BIK917586 BSG917586 CCC917586 CLY917586 CVU917586 DFQ917586 DPM917586 DZI917586 EJE917586 ETA917586 FCW917586 FMS917586 FWO917586 GGK917586 GQG917586 HAC917586 HJY917586 HTU917586 IDQ917586 INM917586 IXI917586 JHE917586 JRA917586 KAW917586 KKS917586 KUO917586 LEK917586 LOG917586 LYC917586 MHY917586 MRU917586 NBQ917586 NLM917586 NVI917586 OFE917586 OPA917586 OYW917586 PIS917586 PSO917586 QCK917586 QMG917586 QWC917586 RFY917586 RPU917586 RZQ917586 SJM917586 STI917586 TDE917586 TNA917586 TWW917586 UGS917586 UQO917586 VAK917586 VKG917586 VUC917586 WDY917586 WNU917586 WXQ917586 BI983122 LE983122 VA983122 AEW983122 AOS983122 AYO983122 BIK983122 BSG983122 CCC983122 CLY983122 CVU983122 DFQ983122 DPM983122 DZI983122 EJE983122 ETA983122 FCW983122 FMS983122 FWO983122 GGK983122 GQG983122 HAC983122 HJY983122 HTU983122 IDQ983122 INM983122 IXI983122 JHE983122 JRA983122 KAW983122 KKS983122 KUO983122 LEK983122 LOG983122 LYC983122 MHY983122 MRU983122 NBQ983122 NLM983122 NVI983122 OFE983122 OPA983122 OYW983122 PIS983122 PSO983122 QCK983122 QMG983122 QWC983122 RFY983122 RPU983122 RZQ983122 SJM983122 STI983122 TDE983122 TNA983122 TWW983122 UGS983122 UQO983122 VAK983122 VKG983122 VUC983122 WDY983122 WNU983122 WXQ983122" xr:uid="{4F5EE1AD-6975-4D02-A4C6-F71139D31D03}">
      <formula1>0</formula1>
    </dataValidation>
    <dataValidation type="whole" imeMode="halfAlpha" allowBlank="1" showInputMessage="1" showErrorMessage="1" sqref="V58:Y59 JR58:JU59 TN58:TQ59 ADJ58:ADM59 ANF58:ANI59 AXB58:AXE59 BGX58:BHA59 BQT58:BQW59 CAP58:CAS59 CKL58:CKO59 CUH58:CUK59 DED58:DEG59 DNZ58:DOC59 DXV58:DXY59 EHR58:EHU59 ERN58:ERQ59 FBJ58:FBM59 FLF58:FLI59 FVB58:FVE59 GEX58:GFA59 GOT58:GOW59 GYP58:GYS59 HIL58:HIO59 HSH58:HSK59 ICD58:ICG59 ILZ58:IMC59 IVV58:IVY59 JFR58:JFU59 JPN58:JPQ59 JZJ58:JZM59 KJF58:KJI59 KTB58:KTE59 LCX58:LDA59 LMT58:LMW59 LWP58:LWS59 MGL58:MGO59 MQH58:MQK59 NAD58:NAG59 NJZ58:NKC59 NTV58:NTY59 ODR58:ODU59 ONN58:ONQ59 OXJ58:OXM59 PHF58:PHI59 PRB58:PRE59 QAX58:QBA59 QKT58:QKW59 QUP58:QUS59 REL58:REO59 ROH58:ROK59 RYD58:RYG59 SHZ58:SIC59 SRV58:SRY59 TBR58:TBU59 TLN58:TLQ59 TVJ58:TVM59 UFF58:UFI59 UPB58:UPE59 UYX58:UZA59 VIT58:VIW59 VSP58:VSS59 WCL58:WCO59 WMH58:WMK59 WWD58:WWG59 V65594:Y65595 JR65594:JU65595 TN65594:TQ65595 ADJ65594:ADM65595 ANF65594:ANI65595 AXB65594:AXE65595 BGX65594:BHA65595 BQT65594:BQW65595 CAP65594:CAS65595 CKL65594:CKO65595 CUH65594:CUK65595 DED65594:DEG65595 DNZ65594:DOC65595 DXV65594:DXY65595 EHR65594:EHU65595 ERN65594:ERQ65595 FBJ65594:FBM65595 FLF65594:FLI65595 FVB65594:FVE65595 GEX65594:GFA65595 GOT65594:GOW65595 GYP65594:GYS65595 HIL65594:HIO65595 HSH65594:HSK65595 ICD65594:ICG65595 ILZ65594:IMC65595 IVV65594:IVY65595 JFR65594:JFU65595 JPN65594:JPQ65595 JZJ65594:JZM65595 KJF65594:KJI65595 KTB65594:KTE65595 LCX65594:LDA65595 LMT65594:LMW65595 LWP65594:LWS65595 MGL65594:MGO65595 MQH65594:MQK65595 NAD65594:NAG65595 NJZ65594:NKC65595 NTV65594:NTY65595 ODR65594:ODU65595 ONN65594:ONQ65595 OXJ65594:OXM65595 PHF65594:PHI65595 PRB65594:PRE65595 QAX65594:QBA65595 QKT65594:QKW65595 QUP65594:QUS65595 REL65594:REO65595 ROH65594:ROK65595 RYD65594:RYG65595 SHZ65594:SIC65595 SRV65594:SRY65595 TBR65594:TBU65595 TLN65594:TLQ65595 TVJ65594:TVM65595 UFF65594:UFI65595 UPB65594:UPE65595 UYX65594:UZA65595 VIT65594:VIW65595 VSP65594:VSS65595 WCL65594:WCO65595 WMH65594:WMK65595 WWD65594:WWG65595 V131130:Y131131 JR131130:JU131131 TN131130:TQ131131 ADJ131130:ADM131131 ANF131130:ANI131131 AXB131130:AXE131131 BGX131130:BHA131131 BQT131130:BQW131131 CAP131130:CAS131131 CKL131130:CKO131131 CUH131130:CUK131131 DED131130:DEG131131 DNZ131130:DOC131131 DXV131130:DXY131131 EHR131130:EHU131131 ERN131130:ERQ131131 FBJ131130:FBM131131 FLF131130:FLI131131 FVB131130:FVE131131 GEX131130:GFA131131 GOT131130:GOW131131 GYP131130:GYS131131 HIL131130:HIO131131 HSH131130:HSK131131 ICD131130:ICG131131 ILZ131130:IMC131131 IVV131130:IVY131131 JFR131130:JFU131131 JPN131130:JPQ131131 JZJ131130:JZM131131 KJF131130:KJI131131 KTB131130:KTE131131 LCX131130:LDA131131 LMT131130:LMW131131 LWP131130:LWS131131 MGL131130:MGO131131 MQH131130:MQK131131 NAD131130:NAG131131 NJZ131130:NKC131131 NTV131130:NTY131131 ODR131130:ODU131131 ONN131130:ONQ131131 OXJ131130:OXM131131 PHF131130:PHI131131 PRB131130:PRE131131 QAX131130:QBA131131 QKT131130:QKW131131 QUP131130:QUS131131 REL131130:REO131131 ROH131130:ROK131131 RYD131130:RYG131131 SHZ131130:SIC131131 SRV131130:SRY131131 TBR131130:TBU131131 TLN131130:TLQ131131 TVJ131130:TVM131131 UFF131130:UFI131131 UPB131130:UPE131131 UYX131130:UZA131131 VIT131130:VIW131131 VSP131130:VSS131131 WCL131130:WCO131131 WMH131130:WMK131131 WWD131130:WWG131131 V196666:Y196667 JR196666:JU196667 TN196666:TQ196667 ADJ196666:ADM196667 ANF196666:ANI196667 AXB196666:AXE196667 BGX196666:BHA196667 BQT196666:BQW196667 CAP196666:CAS196667 CKL196666:CKO196667 CUH196666:CUK196667 DED196666:DEG196667 DNZ196666:DOC196667 DXV196666:DXY196667 EHR196666:EHU196667 ERN196666:ERQ196667 FBJ196666:FBM196667 FLF196666:FLI196667 FVB196666:FVE196667 GEX196666:GFA196667 GOT196666:GOW196667 GYP196666:GYS196667 HIL196666:HIO196667 HSH196666:HSK196667 ICD196666:ICG196667 ILZ196666:IMC196667 IVV196666:IVY196667 JFR196666:JFU196667 JPN196666:JPQ196667 JZJ196666:JZM196667 KJF196666:KJI196667 KTB196666:KTE196667 LCX196666:LDA196667 LMT196666:LMW196667 LWP196666:LWS196667 MGL196666:MGO196667 MQH196666:MQK196667 NAD196666:NAG196667 NJZ196666:NKC196667 NTV196666:NTY196667 ODR196666:ODU196667 ONN196666:ONQ196667 OXJ196666:OXM196667 PHF196666:PHI196667 PRB196666:PRE196667 QAX196666:QBA196667 QKT196666:QKW196667 QUP196666:QUS196667 REL196666:REO196667 ROH196666:ROK196667 RYD196666:RYG196667 SHZ196666:SIC196667 SRV196666:SRY196667 TBR196666:TBU196667 TLN196666:TLQ196667 TVJ196666:TVM196667 UFF196666:UFI196667 UPB196666:UPE196667 UYX196666:UZA196667 VIT196666:VIW196667 VSP196666:VSS196667 WCL196666:WCO196667 WMH196666:WMK196667 WWD196666:WWG196667 V262202:Y262203 JR262202:JU262203 TN262202:TQ262203 ADJ262202:ADM262203 ANF262202:ANI262203 AXB262202:AXE262203 BGX262202:BHA262203 BQT262202:BQW262203 CAP262202:CAS262203 CKL262202:CKO262203 CUH262202:CUK262203 DED262202:DEG262203 DNZ262202:DOC262203 DXV262202:DXY262203 EHR262202:EHU262203 ERN262202:ERQ262203 FBJ262202:FBM262203 FLF262202:FLI262203 FVB262202:FVE262203 GEX262202:GFA262203 GOT262202:GOW262203 GYP262202:GYS262203 HIL262202:HIO262203 HSH262202:HSK262203 ICD262202:ICG262203 ILZ262202:IMC262203 IVV262202:IVY262203 JFR262202:JFU262203 JPN262202:JPQ262203 JZJ262202:JZM262203 KJF262202:KJI262203 KTB262202:KTE262203 LCX262202:LDA262203 LMT262202:LMW262203 LWP262202:LWS262203 MGL262202:MGO262203 MQH262202:MQK262203 NAD262202:NAG262203 NJZ262202:NKC262203 NTV262202:NTY262203 ODR262202:ODU262203 ONN262202:ONQ262203 OXJ262202:OXM262203 PHF262202:PHI262203 PRB262202:PRE262203 QAX262202:QBA262203 QKT262202:QKW262203 QUP262202:QUS262203 REL262202:REO262203 ROH262202:ROK262203 RYD262202:RYG262203 SHZ262202:SIC262203 SRV262202:SRY262203 TBR262202:TBU262203 TLN262202:TLQ262203 TVJ262202:TVM262203 UFF262202:UFI262203 UPB262202:UPE262203 UYX262202:UZA262203 VIT262202:VIW262203 VSP262202:VSS262203 WCL262202:WCO262203 WMH262202:WMK262203 WWD262202:WWG262203 V327738:Y327739 JR327738:JU327739 TN327738:TQ327739 ADJ327738:ADM327739 ANF327738:ANI327739 AXB327738:AXE327739 BGX327738:BHA327739 BQT327738:BQW327739 CAP327738:CAS327739 CKL327738:CKO327739 CUH327738:CUK327739 DED327738:DEG327739 DNZ327738:DOC327739 DXV327738:DXY327739 EHR327738:EHU327739 ERN327738:ERQ327739 FBJ327738:FBM327739 FLF327738:FLI327739 FVB327738:FVE327739 GEX327738:GFA327739 GOT327738:GOW327739 GYP327738:GYS327739 HIL327738:HIO327739 HSH327738:HSK327739 ICD327738:ICG327739 ILZ327738:IMC327739 IVV327738:IVY327739 JFR327738:JFU327739 JPN327738:JPQ327739 JZJ327738:JZM327739 KJF327738:KJI327739 KTB327738:KTE327739 LCX327738:LDA327739 LMT327738:LMW327739 LWP327738:LWS327739 MGL327738:MGO327739 MQH327738:MQK327739 NAD327738:NAG327739 NJZ327738:NKC327739 NTV327738:NTY327739 ODR327738:ODU327739 ONN327738:ONQ327739 OXJ327738:OXM327739 PHF327738:PHI327739 PRB327738:PRE327739 QAX327738:QBA327739 QKT327738:QKW327739 QUP327738:QUS327739 REL327738:REO327739 ROH327738:ROK327739 RYD327738:RYG327739 SHZ327738:SIC327739 SRV327738:SRY327739 TBR327738:TBU327739 TLN327738:TLQ327739 TVJ327738:TVM327739 UFF327738:UFI327739 UPB327738:UPE327739 UYX327738:UZA327739 VIT327738:VIW327739 VSP327738:VSS327739 WCL327738:WCO327739 WMH327738:WMK327739 WWD327738:WWG327739 V393274:Y393275 JR393274:JU393275 TN393274:TQ393275 ADJ393274:ADM393275 ANF393274:ANI393275 AXB393274:AXE393275 BGX393274:BHA393275 BQT393274:BQW393275 CAP393274:CAS393275 CKL393274:CKO393275 CUH393274:CUK393275 DED393274:DEG393275 DNZ393274:DOC393275 DXV393274:DXY393275 EHR393274:EHU393275 ERN393274:ERQ393275 FBJ393274:FBM393275 FLF393274:FLI393275 FVB393274:FVE393275 GEX393274:GFA393275 GOT393274:GOW393275 GYP393274:GYS393275 HIL393274:HIO393275 HSH393274:HSK393275 ICD393274:ICG393275 ILZ393274:IMC393275 IVV393274:IVY393275 JFR393274:JFU393275 JPN393274:JPQ393275 JZJ393274:JZM393275 KJF393274:KJI393275 KTB393274:KTE393275 LCX393274:LDA393275 LMT393274:LMW393275 LWP393274:LWS393275 MGL393274:MGO393275 MQH393274:MQK393275 NAD393274:NAG393275 NJZ393274:NKC393275 NTV393274:NTY393275 ODR393274:ODU393275 ONN393274:ONQ393275 OXJ393274:OXM393275 PHF393274:PHI393275 PRB393274:PRE393275 QAX393274:QBA393275 QKT393274:QKW393275 QUP393274:QUS393275 REL393274:REO393275 ROH393274:ROK393275 RYD393274:RYG393275 SHZ393274:SIC393275 SRV393274:SRY393275 TBR393274:TBU393275 TLN393274:TLQ393275 TVJ393274:TVM393275 UFF393274:UFI393275 UPB393274:UPE393275 UYX393274:UZA393275 VIT393274:VIW393275 VSP393274:VSS393275 WCL393274:WCO393275 WMH393274:WMK393275 WWD393274:WWG393275 V458810:Y458811 JR458810:JU458811 TN458810:TQ458811 ADJ458810:ADM458811 ANF458810:ANI458811 AXB458810:AXE458811 BGX458810:BHA458811 BQT458810:BQW458811 CAP458810:CAS458811 CKL458810:CKO458811 CUH458810:CUK458811 DED458810:DEG458811 DNZ458810:DOC458811 DXV458810:DXY458811 EHR458810:EHU458811 ERN458810:ERQ458811 FBJ458810:FBM458811 FLF458810:FLI458811 FVB458810:FVE458811 GEX458810:GFA458811 GOT458810:GOW458811 GYP458810:GYS458811 HIL458810:HIO458811 HSH458810:HSK458811 ICD458810:ICG458811 ILZ458810:IMC458811 IVV458810:IVY458811 JFR458810:JFU458811 JPN458810:JPQ458811 JZJ458810:JZM458811 KJF458810:KJI458811 KTB458810:KTE458811 LCX458810:LDA458811 LMT458810:LMW458811 LWP458810:LWS458811 MGL458810:MGO458811 MQH458810:MQK458811 NAD458810:NAG458811 NJZ458810:NKC458811 NTV458810:NTY458811 ODR458810:ODU458811 ONN458810:ONQ458811 OXJ458810:OXM458811 PHF458810:PHI458811 PRB458810:PRE458811 QAX458810:QBA458811 QKT458810:QKW458811 QUP458810:QUS458811 REL458810:REO458811 ROH458810:ROK458811 RYD458810:RYG458811 SHZ458810:SIC458811 SRV458810:SRY458811 TBR458810:TBU458811 TLN458810:TLQ458811 TVJ458810:TVM458811 UFF458810:UFI458811 UPB458810:UPE458811 UYX458810:UZA458811 VIT458810:VIW458811 VSP458810:VSS458811 WCL458810:WCO458811 WMH458810:WMK458811 WWD458810:WWG458811 V524346:Y524347 JR524346:JU524347 TN524346:TQ524347 ADJ524346:ADM524347 ANF524346:ANI524347 AXB524346:AXE524347 BGX524346:BHA524347 BQT524346:BQW524347 CAP524346:CAS524347 CKL524346:CKO524347 CUH524346:CUK524347 DED524346:DEG524347 DNZ524346:DOC524347 DXV524346:DXY524347 EHR524346:EHU524347 ERN524346:ERQ524347 FBJ524346:FBM524347 FLF524346:FLI524347 FVB524346:FVE524347 GEX524346:GFA524347 GOT524346:GOW524347 GYP524346:GYS524347 HIL524346:HIO524347 HSH524346:HSK524347 ICD524346:ICG524347 ILZ524346:IMC524347 IVV524346:IVY524347 JFR524346:JFU524347 JPN524346:JPQ524347 JZJ524346:JZM524347 KJF524346:KJI524347 KTB524346:KTE524347 LCX524346:LDA524347 LMT524346:LMW524347 LWP524346:LWS524347 MGL524346:MGO524347 MQH524346:MQK524347 NAD524346:NAG524347 NJZ524346:NKC524347 NTV524346:NTY524347 ODR524346:ODU524347 ONN524346:ONQ524347 OXJ524346:OXM524347 PHF524346:PHI524347 PRB524346:PRE524347 QAX524346:QBA524347 QKT524346:QKW524347 QUP524346:QUS524347 REL524346:REO524347 ROH524346:ROK524347 RYD524346:RYG524347 SHZ524346:SIC524347 SRV524346:SRY524347 TBR524346:TBU524347 TLN524346:TLQ524347 TVJ524346:TVM524347 UFF524346:UFI524347 UPB524346:UPE524347 UYX524346:UZA524347 VIT524346:VIW524347 VSP524346:VSS524347 WCL524346:WCO524347 WMH524346:WMK524347 WWD524346:WWG524347 V589882:Y589883 JR589882:JU589883 TN589882:TQ589883 ADJ589882:ADM589883 ANF589882:ANI589883 AXB589882:AXE589883 BGX589882:BHA589883 BQT589882:BQW589883 CAP589882:CAS589883 CKL589882:CKO589883 CUH589882:CUK589883 DED589882:DEG589883 DNZ589882:DOC589883 DXV589882:DXY589883 EHR589882:EHU589883 ERN589882:ERQ589883 FBJ589882:FBM589883 FLF589882:FLI589883 FVB589882:FVE589883 GEX589882:GFA589883 GOT589882:GOW589883 GYP589882:GYS589883 HIL589882:HIO589883 HSH589882:HSK589883 ICD589882:ICG589883 ILZ589882:IMC589883 IVV589882:IVY589883 JFR589882:JFU589883 JPN589882:JPQ589883 JZJ589882:JZM589883 KJF589882:KJI589883 KTB589882:KTE589883 LCX589882:LDA589883 LMT589882:LMW589883 LWP589882:LWS589883 MGL589882:MGO589883 MQH589882:MQK589883 NAD589882:NAG589883 NJZ589882:NKC589883 NTV589882:NTY589883 ODR589882:ODU589883 ONN589882:ONQ589883 OXJ589882:OXM589883 PHF589882:PHI589883 PRB589882:PRE589883 QAX589882:QBA589883 QKT589882:QKW589883 QUP589882:QUS589883 REL589882:REO589883 ROH589882:ROK589883 RYD589882:RYG589883 SHZ589882:SIC589883 SRV589882:SRY589883 TBR589882:TBU589883 TLN589882:TLQ589883 TVJ589882:TVM589883 UFF589882:UFI589883 UPB589882:UPE589883 UYX589882:UZA589883 VIT589882:VIW589883 VSP589882:VSS589883 WCL589882:WCO589883 WMH589882:WMK589883 WWD589882:WWG589883 V655418:Y655419 JR655418:JU655419 TN655418:TQ655419 ADJ655418:ADM655419 ANF655418:ANI655419 AXB655418:AXE655419 BGX655418:BHA655419 BQT655418:BQW655419 CAP655418:CAS655419 CKL655418:CKO655419 CUH655418:CUK655419 DED655418:DEG655419 DNZ655418:DOC655419 DXV655418:DXY655419 EHR655418:EHU655419 ERN655418:ERQ655419 FBJ655418:FBM655419 FLF655418:FLI655419 FVB655418:FVE655419 GEX655418:GFA655419 GOT655418:GOW655419 GYP655418:GYS655419 HIL655418:HIO655419 HSH655418:HSK655419 ICD655418:ICG655419 ILZ655418:IMC655419 IVV655418:IVY655419 JFR655418:JFU655419 JPN655418:JPQ655419 JZJ655418:JZM655419 KJF655418:KJI655419 KTB655418:KTE655419 LCX655418:LDA655419 LMT655418:LMW655419 LWP655418:LWS655419 MGL655418:MGO655419 MQH655418:MQK655419 NAD655418:NAG655419 NJZ655418:NKC655419 NTV655418:NTY655419 ODR655418:ODU655419 ONN655418:ONQ655419 OXJ655418:OXM655419 PHF655418:PHI655419 PRB655418:PRE655419 QAX655418:QBA655419 QKT655418:QKW655419 QUP655418:QUS655419 REL655418:REO655419 ROH655418:ROK655419 RYD655418:RYG655419 SHZ655418:SIC655419 SRV655418:SRY655419 TBR655418:TBU655419 TLN655418:TLQ655419 TVJ655418:TVM655419 UFF655418:UFI655419 UPB655418:UPE655419 UYX655418:UZA655419 VIT655418:VIW655419 VSP655418:VSS655419 WCL655418:WCO655419 WMH655418:WMK655419 WWD655418:WWG655419 V720954:Y720955 JR720954:JU720955 TN720954:TQ720955 ADJ720954:ADM720955 ANF720954:ANI720955 AXB720954:AXE720955 BGX720954:BHA720955 BQT720954:BQW720955 CAP720954:CAS720955 CKL720954:CKO720955 CUH720954:CUK720955 DED720954:DEG720955 DNZ720954:DOC720955 DXV720954:DXY720955 EHR720954:EHU720955 ERN720954:ERQ720955 FBJ720954:FBM720955 FLF720954:FLI720955 FVB720954:FVE720955 GEX720954:GFA720955 GOT720954:GOW720955 GYP720954:GYS720955 HIL720954:HIO720955 HSH720954:HSK720955 ICD720954:ICG720955 ILZ720954:IMC720955 IVV720954:IVY720955 JFR720954:JFU720955 JPN720954:JPQ720955 JZJ720954:JZM720955 KJF720954:KJI720955 KTB720954:KTE720955 LCX720954:LDA720955 LMT720954:LMW720955 LWP720954:LWS720955 MGL720954:MGO720955 MQH720954:MQK720955 NAD720954:NAG720955 NJZ720954:NKC720955 NTV720954:NTY720955 ODR720954:ODU720955 ONN720954:ONQ720955 OXJ720954:OXM720955 PHF720954:PHI720955 PRB720954:PRE720955 QAX720954:QBA720955 QKT720954:QKW720955 QUP720954:QUS720955 REL720954:REO720955 ROH720954:ROK720955 RYD720954:RYG720955 SHZ720954:SIC720955 SRV720954:SRY720955 TBR720954:TBU720955 TLN720954:TLQ720955 TVJ720954:TVM720955 UFF720954:UFI720955 UPB720954:UPE720955 UYX720954:UZA720955 VIT720954:VIW720955 VSP720954:VSS720955 WCL720954:WCO720955 WMH720954:WMK720955 WWD720954:WWG720955 V786490:Y786491 JR786490:JU786491 TN786490:TQ786491 ADJ786490:ADM786491 ANF786490:ANI786491 AXB786490:AXE786491 BGX786490:BHA786491 BQT786490:BQW786491 CAP786490:CAS786491 CKL786490:CKO786491 CUH786490:CUK786491 DED786490:DEG786491 DNZ786490:DOC786491 DXV786490:DXY786491 EHR786490:EHU786491 ERN786490:ERQ786491 FBJ786490:FBM786491 FLF786490:FLI786491 FVB786490:FVE786491 GEX786490:GFA786491 GOT786490:GOW786491 GYP786490:GYS786491 HIL786490:HIO786491 HSH786490:HSK786491 ICD786490:ICG786491 ILZ786490:IMC786491 IVV786490:IVY786491 JFR786490:JFU786491 JPN786490:JPQ786491 JZJ786490:JZM786491 KJF786490:KJI786491 KTB786490:KTE786491 LCX786490:LDA786491 LMT786490:LMW786491 LWP786490:LWS786491 MGL786490:MGO786491 MQH786490:MQK786491 NAD786490:NAG786491 NJZ786490:NKC786491 NTV786490:NTY786491 ODR786490:ODU786491 ONN786490:ONQ786491 OXJ786490:OXM786491 PHF786490:PHI786491 PRB786490:PRE786491 QAX786490:QBA786491 QKT786490:QKW786491 QUP786490:QUS786491 REL786490:REO786491 ROH786490:ROK786491 RYD786490:RYG786491 SHZ786490:SIC786491 SRV786490:SRY786491 TBR786490:TBU786491 TLN786490:TLQ786491 TVJ786490:TVM786491 UFF786490:UFI786491 UPB786490:UPE786491 UYX786490:UZA786491 VIT786490:VIW786491 VSP786490:VSS786491 WCL786490:WCO786491 WMH786490:WMK786491 WWD786490:WWG786491 V852026:Y852027 JR852026:JU852027 TN852026:TQ852027 ADJ852026:ADM852027 ANF852026:ANI852027 AXB852026:AXE852027 BGX852026:BHA852027 BQT852026:BQW852027 CAP852026:CAS852027 CKL852026:CKO852027 CUH852026:CUK852027 DED852026:DEG852027 DNZ852026:DOC852027 DXV852026:DXY852027 EHR852026:EHU852027 ERN852026:ERQ852027 FBJ852026:FBM852027 FLF852026:FLI852027 FVB852026:FVE852027 GEX852026:GFA852027 GOT852026:GOW852027 GYP852026:GYS852027 HIL852026:HIO852027 HSH852026:HSK852027 ICD852026:ICG852027 ILZ852026:IMC852027 IVV852026:IVY852027 JFR852026:JFU852027 JPN852026:JPQ852027 JZJ852026:JZM852027 KJF852026:KJI852027 KTB852026:KTE852027 LCX852026:LDA852027 LMT852026:LMW852027 LWP852026:LWS852027 MGL852026:MGO852027 MQH852026:MQK852027 NAD852026:NAG852027 NJZ852026:NKC852027 NTV852026:NTY852027 ODR852026:ODU852027 ONN852026:ONQ852027 OXJ852026:OXM852027 PHF852026:PHI852027 PRB852026:PRE852027 QAX852026:QBA852027 QKT852026:QKW852027 QUP852026:QUS852027 REL852026:REO852027 ROH852026:ROK852027 RYD852026:RYG852027 SHZ852026:SIC852027 SRV852026:SRY852027 TBR852026:TBU852027 TLN852026:TLQ852027 TVJ852026:TVM852027 UFF852026:UFI852027 UPB852026:UPE852027 UYX852026:UZA852027 VIT852026:VIW852027 VSP852026:VSS852027 WCL852026:WCO852027 WMH852026:WMK852027 WWD852026:WWG852027 V917562:Y917563 JR917562:JU917563 TN917562:TQ917563 ADJ917562:ADM917563 ANF917562:ANI917563 AXB917562:AXE917563 BGX917562:BHA917563 BQT917562:BQW917563 CAP917562:CAS917563 CKL917562:CKO917563 CUH917562:CUK917563 DED917562:DEG917563 DNZ917562:DOC917563 DXV917562:DXY917563 EHR917562:EHU917563 ERN917562:ERQ917563 FBJ917562:FBM917563 FLF917562:FLI917563 FVB917562:FVE917563 GEX917562:GFA917563 GOT917562:GOW917563 GYP917562:GYS917563 HIL917562:HIO917563 HSH917562:HSK917563 ICD917562:ICG917563 ILZ917562:IMC917563 IVV917562:IVY917563 JFR917562:JFU917563 JPN917562:JPQ917563 JZJ917562:JZM917563 KJF917562:KJI917563 KTB917562:KTE917563 LCX917562:LDA917563 LMT917562:LMW917563 LWP917562:LWS917563 MGL917562:MGO917563 MQH917562:MQK917563 NAD917562:NAG917563 NJZ917562:NKC917563 NTV917562:NTY917563 ODR917562:ODU917563 ONN917562:ONQ917563 OXJ917562:OXM917563 PHF917562:PHI917563 PRB917562:PRE917563 QAX917562:QBA917563 QKT917562:QKW917563 QUP917562:QUS917563 REL917562:REO917563 ROH917562:ROK917563 RYD917562:RYG917563 SHZ917562:SIC917563 SRV917562:SRY917563 TBR917562:TBU917563 TLN917562:TLQ917563 TVJ917562:TVM917563 UFF917562:UFI917563 UPB917562:UPE917563 UYX917562:UZA917563 VIT917562:VIW917563 VSP917562:VSS917563 WCL917562:WCO917563 WMH917562:WMK917563 WWD917562:WWG917563 V983098:Y983099 JR983098:JU983099 TN983098:TQ983099 ADJ983098:ADM983099 ANF983098:ANI983099 AXB983098:AXE983099 BGX983098:BHA983099 BQT983098:BQW983099 CAP983098:CAS983099 CKL983098:CKO983099 CUH983098:CUK983099 DED983098:DEG983099 DNZ983098:DOC983099 DXV983098:DXY983099 EHR983098:EHU983099 ERN983098:ERQ983099 FBJ983098:FBM983099 FLF983098:FLI983099 FVB983098:FVE983099 GEX983098:GFA983099 GOT983098:GOW983099 GYP983098:GYS983099 HIL983098:HIO983099 HSH983098:HSK983099 ICD983098:ICG983099 ILZ983098:IMC983099 IVV983098:IVY983099 JFR983098:JFU983099 JPN983098:JPQ983099 JZJ983098:JZM983099 KJF983098:KJI983099 KTB983098:KTE983099 LCX983098:LDA983099 LMT983098:LMW983099 LWP983098:LWS983099 MGL983098:MGO983099 MQH983098:MQK983099 NAD983098:NAG983099 NJZ983098:NKC983099 NTV983098:NTY983099 ODR983098:ODU983099 ONN983098:ONQ983099 OXJ983098:OXM983099 PHF983098:PHI983099 PRB983098:PRE983099 QAX983098:QBA983099 QKT983098:QKW983099 QUP983098:QUS983099 REL983098:REO983099 ROH983098:ROK983099 RYD983098:RYG983099 SHZ983098:SIC983099 SRV983098:SRY983099 TBR983098:TBU983099 TLN983098:TLQ983099 TVJ983098:TVM983099 UFF983098:UFI983099 UPB983098:UPE983099 UYX983098:UZA983099 VIT983098:VIW983099 VSP983098:VSS983099 WCL983098:WCO983099 WMH983098:WMK983099 WWD983098:WWG983099 N23:Q25 JJ23:JM25 TF23:TI25 ADB23:ADE25 AMX23:ANA25 AWT23:AWW25 BGP23:BGS25 BQL23:BQO25 CAH23:CAK25 CKD23:CKG25 CTZ23:CUC25 DDV23:DDY25 DNR23:DNU25 DXN23:DXQ25 EHJ23:EHM25 ERF23:ERI25 FBB23:FBE25 FKX23:FLA25 FUT23:FUW25 GEP23:GES25 GOL23:GOO25 GYH23:GYK25 HID23:HIG25 HRZ23:HSC25 IBV23:IBY25 ILR23:ILU25 IVN23:IVQ25 JFJ23:JFM25 JPF23:JPI25 JZB23:JZE25 KIX23:KJA25 KST23:KSW25 LCP23:LCS25 LML23:LMO25 LWH23:LWK25 MGD23:MGG25 MPZ23:MQC25 MZV23:MZY25 NJR23:NJU25 NTN23:NTQ25 ODJ23:ODM25 ONF23:ONI25 OXB23:OXE25 PGX23:PHA25 PQT23:PQW25 QAP23:QAS25 QKL23:QKO25 QUH23:QUK25 RED23:REG25 RNZ23:ROC25 RXV23:RXY25 SHR23:SHU25 SRN23:SRQ25 TBJ23:TBM25 TLF23:TLI25 TVB23:TVE25 UEX23:UFA25 UOT23:UOW25 UYP23:UYS25 VIL23:VIO25 VSH23:VSK25 WCD23:WCG25 WLZ23:WMC25 WVV23:WVY25 N65559:Q65561 JJ65559:JM65561 TF65559:TI65561 ADB65559:ADE65561 AMX65559:ANA65561 AWT65559:AWW65561 BGP65559:BGS65561 BQL65559:BQO65561 CAH65559:CAK65561 CKD65559:CKG65561 CTZ65559:CUC65561 DDV65559:DDY65561 DNR65559:DNU65561 DXN65559:DXQ65561 EHJ65559:EHM65561 ERF65559:ERI65561 FBB65559:FBE65561 FKX65559:FLA65561 FUT65559:FUW65561 GEP65559:GES65561 GOL65559:GOO65561 GYH65559:GYK65561 HID65559:HIG65561 HRZ65559:HSC65561 IBV65559:IBY65561 ILR65559:ILU65561 IVN65559:IVQ65561 JFJ65559:JFM65561 JPF65559:JPI65561 JZB65559:JZE65561 KIX65559:KJA65561 KST65559:KSW65561 LCP65559:LCS65561 LML65559:LMO65561 LWH65559:LWK65561 MGD65559:MGG65561 MPZ65559:MQC65561 MZV65559:MZY65561 NJR65559:NJU65561 NTN65559:NTQ65561 ODJ65559:ODM65561 ONF65559:ONI65561 OXB65559:OXE65561 PGX65559:PHA65561 PQT65559:PQW65561 QAP65559:QAS65561 QKL65559:QKO65561 QUH65559:QUK65561 RED65559:REG65561 RNZ65559:ROC65561 RXV65559:RXY65561 SHR65559:SHU65561 SRN65559:SRQ65561 TBJ65559:TBM65561 TLF65559:TLI65561 TVB65559:TVE65561 UEX65559:UFA65561 UOT65559:UOW65561 UYP65559:UYS65561 VIL65559:VIO65561 VSH65559:VSK65561 WCD65559:WCG65561 WLZ65559:WMC65561 WVV65559:WVY65561 N131095:Q131097 JJ131095:JM131097 TF131095:TI131097 ADB131095:ADE131097 AMX131095:ANA131097 AWT131095:AWW131097 BGP131095:BGS131097 BQL131095:BQO131097 CAH131095:CAK131097 CKD131095:CKG131097 CTZ131095:CUC131097 DDV131095:DDY131097 DNR131095:DNU131097 DXN131095:DXQ131097 EHJ131095:EHM131097 ERF131095:ERI131097 FBB131095:FBE131097 FKX131095:FLA131097 FUT131095:FUW131097 GEP131095:GES131097 GOL131095:GOO131097 GYH131095:GYK131097 HID131095:HIG131097 HRZ131095:HSC131097 IBV131095:IBY131097 ILR131095:ILU131097 IVN131095:IVQ131097 JFJ131095:JFM131097 JPF131095:JPI131097 JZB131095:JZE131097 KIX131095:KJA131097 KST131095:KSW131097 LCP131095:LCS131097 LML131095:LMO131097 LWH131095:LWK131097 MGD131095:MGG131097 MPZ131095:MQC131097 MZV131095:MZY131097 NJR131095:NJU131097 NTN131095:NTQ131097 ODJ131095:ODM131097 ONF131095:ONI131097 OXB131095:OXE131097 PGX131095:PHA131097 PQT131095:PQW131097 QAP131095:QAS131097 QKL131095:QKO131097 QUH131095:QUK131097 RED131095:REG131097 RNZ131095:ROC131097 RXV131095:RXY131097 SHR131095:SHU131097 SRN131095:SRQ131097 TBJ131095:TBM131097 TLF131095:TLI131097 TVB131095:TVE131097 UEX131095:UFA131097 UOT131095:UOW131097 UYP131095:UYS131097 VIL131095:VIO131097 VSH131095:VSK131097 WCD131095:WCG131097 WLZ131095:WMC131097 WVV131095:WVY131097 N196631:Q196633 JJ196631:JM196633 TF196631:TI196633 ADB196631:ADE196633 AMX196631:ANA196633 AWT196631:AWW196633 BGP196631:BGS196633 BQL196631:BQO196633 CAH196631:CAK196633 CKD196631:CKG196633 CTZ196631:CUC196633 DDV196631:DDY196633 DNR196631:DNU196633 DXN196631:DXQ196633 EHJ196631:EHM196633 ERF196631:ERI196633 FBB196631:FBE196633 FKX196631:FLA196633 FUT196631:FUW196633 GEP196631:GES196633 GOL196631:GOO196633 GYH196631:GYK196633 HID196631:HIG196633 HRZ196631:HSC196633 IBV196631:IBY196633 ILR196631:ILU196633 IVN196631:IVQ196633 JFJ196631:JFM196633 JPF196631:JPI196633 JZB196631:JZE196633 KIX196631:KJA196633 KST196631:KSW196633 LCP196631:LCS196633 LML196631:LMO196633 LWH196631:LWK196633 MGD196631:MGG196633 MPZ196631:MQC196633 MZV196631:MZY196633 NJR196631:NJU196633 NTN196631:NTQ196633 ODJ196631:ODM196633 ONF196631:ONI196633 OXB196631:OXE196633 PGX196631:PHA196633 PQT196631:PQW196633 QAP196631:QAS196633 QKL196631:QKO196633 QUH196631:QUK196633 RED196631:REG196633 RNZ196631:ROC196633 RXV196631:RXY196633 SHR196631:SHU196633 SRN196631:SRQ196633 TBJ196631:TBM196633 TLF196631:TLI196633 TVB196631:TVE196633 UEX196631:UFA196633 UOT196631:UOW196633 UYP196631:UYS196633 VIL196631:VIO196633 VSH196631:VSK196633 WCD196631:WCG196633 WLZ196631:WMC196633 WVV196631:WVY196633 N262167:Q262169 JJ262167:JM262169 TF262167:TI262169 ADB262167:ADE262169 AMX262167:ANA262169 AWT262167:AWW262169 BGP262167:BGS262169 BQL262167:BQO262169 CAH262167:CAK262169 CKD262167:CKG262169 CTZ262167:CUC262169 DDV262167:DDY262169 DNR262167:DNU262169 DXN262167:DXQ262169 EHJ262167:EHM262169 ERF262167:ERI262169 FBB262167:FBE262169 FKX262167:FLA262169 FUT262167:FUW262169 GEP262167:GES262169 GOL262167:GOO262169 GYH262167:GYK262169 HID262167:HIG262169 HRZ262167:HSC262169 IBV262167:IBY262169 ILR262167:ILU262169 IVN262167:IVQ262169 JFJ262167:JFM262169 JPF262167:JPI262169 JZB262167:JZE262169 KIX262167:KJA262169 KST262167:KSW262169 LCP262167:LCS262169 LML262167:LMO262169 LWH262167:LWK262169 MGD262167:MGG262169 MPZ262167:MQC262169 MZV262167:MZY262169 NJR262167:NJU262169 NTN262167:NTQ262169 ODJ262167:ODM262169 ONF262167:ONI262169 OXB262167:OXE262169 PGX262167:PHA262169 PQT262167:PQW262169 QAP262167:QAS262169 QKL262167:QKO262169 QUH262167:QUK262169 RED262167:REG262169 RNZ262167:ROC262169 RXV262167:RXY262169 SHR262167:SHU262169 SRN262167:SRQ262169 TBJ262167:TBM262169 TLF262167:TLI262169 TVB262167:TVE262169 UEX262167:UFA262169 UOT262167:UOW262169 UYP262167:UYS262169 VIL262167:VIO262169 VSH262167:VSK262169 WCD262167:WCG262169 WLZ262167:WMC262169 WVV262167:WVY262169 N327703:Q327705 JJ327703:JM327705 TF327703:TI327705 ADB327703:ADE327705 AMX327703:ANA327705 AWT327703:AWW327705 BGP327703:BGS327705 BQL327703:BQO327705 CAH327703:CAK327705 CKD327703:CKG327705 CTZ327703:CUC327705 DDV327703:DDY327705 DNR327703:DNU327705 DXN327703:DXQ327705 EHJ327703:EHM327705 ERF327703:ERI327705 FBB327703:FBE327705 FKX327703:FLA327705 FUT327703:FUW327705 GEP327703:GES327705 GOL327703:GOO327705 GYH327703:GYK327705 HID327703:HIG327705 HRZ327703:HSC327705 IBV327703:IBY327705 ILR327703:ILU327705 IVN327703:IVQ327705 JFJ327703:JFM327705 JPF327703:JPI327705 JZB327703:JZE327705 KIX327703:KJA327705 KST327703:KSW327705 LCP327703:LCS327705 LML327703:LMO327705 LWH327703:LWK327705 MGD327703:MGG327705 MPZ327703:MQC327705 MZV327703:MZY327705 NJR327703:NJU327705 NTN327703:NTQ327705 ODJ327703:ODM327705 ONF327703:ONI327705 OXB327703:OXE327705 PGX327703:PHA327705 PQT327703:PQW327705 QAP327703:QAS327705 QKL327703:QKO327705 QUH327703:QUK327705 RED327703:REG327705 RNZ327703:ROC327705 RXV327703:RXY327705 SHR327703:SHU327705 SRN327703:SRQ327705 TBJ327703:TBM327705 TLF327703:TLI327705 TVB327703:TVE327705 UEX327703:UFA327705 UOT327703:UOW327705 UYP327703:UYS327705 VIL327703:VIO327705 VSH327703:VSK327705 WCD327703:WCG327705 WLZ327703:WMC327705 WVV327703:WVY327705 N393239:Q393241 JJ393239:JM393241 TF393239:TI393241 ADB393239:ADE393241 AMX393239:ANA393241 AWT393239:AWW393241 BGP393239:BGS393241 BQL393239:BQO393241 CAH393239:CAK393241 CKD393239:CKG393241 CTZ393239:CUC393241 DDV393239:DDY393241 DNR393239:DNU393241 DXN393239:DXQ393241 EHJ393239:EHM393241 ERF393239:ERI393241 FBB393239:FBE393241 FKX393239:FLA393241 FUT393239:FUW393241 GEP393239:GES393241 GOL393239:GOO393241 GYH393239:GYK393241 HID393239:HIG393241 HRZ393239:HSC393241 IBV393239:IBY393241 ILR393239:ILU393241 IVN393239:IVQ393241 JFJ393239:JFM393241 JPF393239:JPI393241 JZB393239:JZE393241 KIX393239:KJA393241 KST393239:KSW393241 LCP393239:LCS393241 LML393239:LMO393241 LWH393239:LWK393241 MGD393239:MGG393241 MPZ393239:MQC393241 MZV393239:MZY393241 NJR393239:NJU393241 NTN393239:NTQ393241 ODJ393239:ODM393241 ONF393239:ONI393241 OXB393239:OXE393241 PGX393239:PHA393241 PQT393239:PQW393241 QAP393239:QAS393241 QKL393239:QKO393241 QUH393239:QUK393241 RED393239:REG393241 RNZ393239:ROC393241 RXV393239:RXY393241 SHR393239:SHU393241 SRN393239:SRQ393241 TBJ393239:TBM393241 TLF393239:TLI393241 TVB393239:TVE393241 UEX393239:UFA393241 UOT393239:UOW393241 UYP393239:UYS393241 VIL393239:VIO393241 VSH393239:VSK393241 WCD393239:WCG393241 WLZ393239:WMC393241 WVV393239:WVY393241 N458775:Q458777 JJ458775:JM458777 TF458775:TI458777 ADB458775:ADE458777 AMX458775:ANA458777 AWT458775:AWW458777 BGP458775:BGS458777 BQL458775:BQO458777 CAH458775:CAK458777 CKD458775:CKG458777 CTZ458775:CUC458777 DDV458775:DDY458777 DNR458775:DNU458777 DXN458775:DXQ458777 EHJ458775:EHM458777 ERF458775:ERI458777 FBB458775:FBE458777 FKX458775:FLA458777 FUT458775:FUW458777 GEP458775:GES458777 GOL458775:GOO458777 GYH458775:GYK458777 HID458775:HIG458777 HRZ458775:HSC458777 IBV458775:IBY458777 ILR458775:ILU458777 IVN458775:IVQ458777 JFJ458775:JFM458777 JPF458775:JPI458777 JZB458775:JZE458777 KIX458775:KJA458777 KST458775:KSW458777 LCP458775:LCS458777 LML458775:LMO458777 LWH458775:LWK458777 MGD458775:MGG458777 MPZ458775:MQC458777 MZV458775:MZY458777 NJR458775:NJU458777 NTN458775:NTQ458777 ODJ458775:ODM458777 ONF458775:ONI458777 OXB458775:OXE458777 PGX458775:PHA458777 PQT458775:PQW458777 QAP458775:QAS458777 QKL458775:QKO458777 QUH458775:QUK458777 RED458775:REG458777 RNZ458775:ROC458777 RXV458775:RXY458777 SHR458775:SHU458777 SRN458775:SRQ458777 TBJ458775:TBM458777 TLF458775:TLI458777 TVB458775:TVE458777 UEX458775:UFA458777 UOT458775:UOW458777 UYP458775:UYS458777 VIL458775:VIO458777 VSH458775:VSK458777 WCD458775:WCG458777 WLZ458775:WMC458777 WVV458775:WVY458777 N524311:Q524313 JJ524311:JM524313 TF524311:TI524313 ADB524311:ADE524313 AMX524311:ANA524313 AWT524311:AWW524313 BGP524311:BGS524313 BQL524311:BQO524313 CAH524311:CAK524313 CKD524311:CKG524313 CTZ524311:CUC524313 DDV524311:DDY524313 DNR524311:DNU524313 DXN524311:DXQ524313 EHJ524311:EHM524313 ERF524311:ERI524313 FBB524311:FBE524313 FKX524311:FLA524313 FUT524311:FUW524313 GEP524311:GES524313 GOL524311:GOO524313 GYH524311:GYK524313 HID524311:HIG524313 HRZ524311:HSC524313 IBV524311:IBY524313 ILR524311:ILU524313 IVN524311:IVQ524313 JFJ524311:JFM524313 JPF524311:JPI524313 JZB524311:JZE524313 KIX524311:KJA524313 KST524311:KSW524313 LCP524311:LCS524313 LML524311:LMO524313 LWH524311:LWK524313 MGD524311:MGG524313 MPZ524311:MQC524313 MZV524311:MZY524313 NJR524311:NJU524313 NTN524311:NTQ524313 ODJ524311:ODM524313 ONF524311:ONI524313 OXB524311:OXE524313 PGX524311:PHA524313 PQT524311:PQW524313 QAP524311:QAS524313 QKL524311:QKO524313 QUH524311:QUK524313 RED524311:REG524313 RNZ524311:ROC524313 RXV524311:RXY524313 SHR524311:SHU524313 SRN524311:SRQ524313 TBJ524311:TBM524313 TLF524311:TLI524313 TVB524311:TVE524313 UEX524311:UFA524313 UOT524311:UOW524313 UYP524311:UYS524313 VIL524311:VIO524313 VSH524311:VSK524313 WCD524311:WCG524313 WLZ524311:WMC524313 WVV524311:WVY524313 N589847:Q589849 JJ589847:JM589849 TF589847:TI589849 ADB589847:ADE589849 AMX589847:ANA589849 AWT589847:AWW589849 BGP589847:BGS589849 BQL589847:BQO589849 CAH589847:CAK589849 CKD589847:CKG589849 CTZ589847:CUC589849 DDV589847:DDY589849 DNR589847:DNU589849 DXN589847:DXQ589849 EHJ589847:EHM589849 ERF589847:ERI589849 FBB589847:FBE589849 FKX589847:FLA589849 FUT589847:FUW589849 GEP589847:GES589849 GOL589847:GOO589849 GYH589847:GYK589849 HID589847:HIG589849 HRZ589847:HSC589849 IBV589847:IBY589849 ILR589847:ILU589849 IVN589847:IVQ589849 JFJ589847:JFM589849 JPF589847:JPI589849 JZB589847:JZE589849 KIX589847:KJA589849 KST589847:KSW589849 LCP589847:LCS589849 LML589847:LMO589849 LWH589847:LWK589849 MGD589847:MGG589849 MPZ589847:MQC589849 MZV589847:MZY589849 NJR589847:NJU589849 NTN589847:NTQ589849 ODJ589847:ODM589849 ONF589847:ONI589849 OXB589847:OXE589849 PGX589847:PHA589849 PQT589847:PQW589849 QAP589847:QAS589849 QKL589847:QKO589849 QUH589847:QUK589849 RED589847:REG589849 RNZ589847:ROC589849 RXV589847:RXY589849 SHR589847:SHU589849 SRN589847:SRQ589849 TBJ589847:TBM589849 TLF589847:TLI589849 TVB589847:TVE589849 UEX589847:UFA589849 UOT589847:UOW589849 UYP589847:UYS589849 VIL589847:VIO589849 VSH589847:VSK589849 WCD589847:WCG589849 WLZ589847:WMC589849 WVV589847:WVY589849 N655383:Q655385 JJ655383:JM655385 TF655383:TI655385 ADB655383:ADE655385 AMX655383:ANA655385 AWT655383:AWW655385 BGP655383:BGS655385 BQL655383:BQO655385 CAH655383:CAK655385 CKD655383:CKG655385 CTZ655383:CUC655385 DDV655383:DDY655385 DNR655383:DNU655385 DXN655383:DXQ655385 EHJ655383:EHM655385 ERF655383:ERI655385 FBB655383:FBE655385 FKX655383:FLA655385 FUT655383:FUW655385 GEP655383:GES655385 GOL655383:GOO655385 GYH655383:GYK655385 HID655383:HIG655385 HRZ655383:HSC655385 IBV655383:IBY655385 ILR655383:ILU655385 IVN655383:IVQ655385 JFJ655383:JFM655385 JPF655383:JPI655385 JZB655383:JZE655385 KIX655383:KJA655385 KST655383:KSW655385 LCP655383:LCS655385 LML655383:LMO655385 LWH655383:LWK655385 MGD655383:MGG655385 MPZ655383:MQC655385 MZV655383:MZY655385 NJR655383:NJU655385 NTN655383:NTQ655385 ODJ655383:ODM655385 ONF655383:ONI655385 OXB655383:OXE655385 PGX655383:PHA655385 PQT655383:PQW655385 QAP655383:QAS655385 QKL655383:QKO655385 QUH655383:QUK655385 RED655383:REG655385 RNZ655383:ROC655385 RXV655383:RXY655385 SHR655383:SHU655385 SRN655383:SRQ655385 TBJ655383:TBM655385 TLF655383:TLI655385 TVB655383:TVE655385 UEX655383:UFA655385 UOT655383:UOW655385 UYP655383:UYS655385 VIL655383:VIO655385 VSH655383:VSK655385 WCD655383:WCG655385 WLZ655383:WMC655385 WVV655383:WVY655385 N720919:Q720921 JJ720919:JM720921 TF720919:TI720921 ADB720919:ADE720921 AMX720919:ANA720921 AWT720919:AWW720921 BGP720919:BGS720921 BQL720919:BQO720921 CAH720919:CAK720921 CKD720919:CKG720921 CTZ720919:CUC720921 DDV720919:DDY720921 DNR720919:DNU720921 DXN720919:DXQ720921 EHJ720919:EHM720921 ERF720919:ERI720921 FBB720919:FBE720921 FKX720919:FLA720921 FUT720919:FUW720921 GEP720919:GES720921 GOL720919:GOO720921 GYH720919:GYK720921 HID720919:HIG720921 HRZ720919:HSC720921 IBV720919:IBY720921 ILR720919:ILU720921 IVN720919:IVQ720921 JFJ720919:JFM720921 JPF720919:JPI720921 JZB720919:JZE720921 KIX720919:KJA720921 KST720919:KSW720921 LCP720919:LCS720921 LML720919:LMO720921 LWH720919:LWK720921 MGD720919:MGG720921 MPZ720919:MQC720921 MZV720919:MZY720921 NJR720919:NJU720921 NTN720919:NTQ720921 ODJ720919:ODM720921 ONF720919:ONI720921 OXB720919:OXE720921 PGX720919:PHA720921 PQT720919:PQW720921 QAP720919:QAS720921 QKL720919:QKO720921 QUH720919:QUK720921 RED720919:REG720921 RNZ720919:ROC720921 RXV720919:RXY720921 SHR720919:SHU720921 SRN720919:SRQ720921 TBJ720919:TBM720921 TLF720919:TLI720921 TVB720919:TVE720921 UEX720919:UFA720921 UOT720919:UOW720921 UYP720919:UYS720921 VIL720919:VIO720921 VSH720919:VSK720921 WCD720919:WCG720921 WLZ720919:WMC720921 WVV720919:WVY720921 N786455:Q786457 JJ786455:JM786457 TF786455:TI786457 ADB786455:ADE786457 AMX786455:ANA786457 AWT786455:AWW786457 BGP786455:BGS786457 BQL786455:BQO786457 CAH786455:CAK786457 CKD786455:CKG786457 CTZ786455:CUC786457 DDV786455:DDY786457 DNR786455:DNU786457 DXN786455:DXQ786457 EHJ786455:EHM786457 ERF786455:ERI786457 FBB786455:FBE786457 FKX786455:FLA786457 FUT786455:FUW786457 GEP786455:GES786457 GOL786455:GOO786457 GYH786455:GYK786457 HID786455:HIG786457 HRZ786455:HSC786457 IBV786455:IBY786457 ILR786455:ILU786457 IVN786455:IVQ786457 JFJ786455:JFM786457 JPF786455:JPI786457 JZB786455:JZE786457 KIX786455:KJA786457 KST786455:KSW786457 LCP786455:LCS786457 LML786455:LMO786457 LWH786455:LWK786457 MGD786455:MGG786457 MPZ786455:MQC786457 MZV786455:MZY786457 NJR786455:NJU786457 NTN786455:NTQ786457 ODJ786455:ODM786457 ONF786455:ONI786457 OXB786455:OXE786457 PGX786455:PHA786457 PQT786455:PQW786457 QAP786455:QAS786457 QKL786455:QKO786457 QUH786455:QUK786457 RED786455:REG786457 RNZ786455:ROC786457 RXV786455:RXY786457 SHR786455:SHU786457 SRN786455:SRQ786457 TBJ786455:TBM786457 TLF786455:TLI786457 TVB786455:TVE786457 UEX786455:UFA786457 UOT786455:UOW786457 UYP786455:UYS786457 VIL786455:VIO786457 VSH786455:VSK786457 WCD786455:WCG786457 WLZ786455:WMC786457 WVV786455:WVY786457 N851991:Q851993 JJ851991:JM851993 TF851991:TI851993 ADB851991:ADE851993 AMX851991:ANA851993 AWT851991:AWW851993 BGP851991:BGS851993 BQL851991:BQO851993 CAH851991:CAK851993 CKD851991:CKG851993 CTZ851991:CUC851993 DDV851991:DDY851993 DNR851991:DNU851993 DXN851991:DXQ851993 EHJ851991:EHM851993 ERF851991:ERI851993 FBB851991:FBE851993 FKX851991:FLA851993 FUT851991:FUW851993 GEP851991:GES851993 GOL851991:GOO851993 GYH851991:GYK851993 HID851991:HIG851993 HRZ851991:HSC851993 IBV851991:IBY851993 ILR851991:ILU851993 IVN851991:IVQ851993 JFJ851991:JFM851993 JPF851991:JPI851993 JZB851991:JZE851993 KIX851991:KJA851993 KST851991:KSW851993 LCP851991:LCS851993 LML851991:LMO851993 LWH851991:LWK851993 MGD851991:MGG851993 MPZ851991:MQC851993 MZV851991:MZY851993 NJR851991:NJU851993 NTN851991:NTQ851993 ODJ851991:ODM851993 ONF851991:ONI851993 OXB851991:OXE851993 PGX851991:PHA851993 PQT851991:PQW851993 QAP851991:QAS851993 QKL851991:QKO851993 QUH851991:QUK851993 RED851991:REG851993 RNZ851991:ROC851993 RXV851991:RXY851993 SHR851991:SHU851993 SRN851991:SRQ851993 TBJ851991:TBM851993 TLF851991:TLI851993 TVB851991:TVE851993 UEX851991:UFA851993 UOT851991:UOW851993 UYP851991:UYS851993 VIL851991:VIO851993 VSH851991:VSK851993 WCD851991:WCG851993 WLZ851991:WMC851993 WVV851991:WVY851993 N917527:Q917529 JJ917527:JM917529 TF917527:TI917529 ADB917527:ADE917529 AMX917527:ANA917529 AWT917527:AWW917529 BGP917527:BGS917529 BQL917527:BQO917529 CAH917527:CAK917529 CKD917527:CKG917529 CTZ917527:CUC917529 DDV917527:DDY917529 DNR917527:DNU917529 DXN917527:DXQ917529 EHJ917527:EHM917529 ERF917527:ERI917529 FBB917527:FBE917529 FKX917527:FLA917529 FUT917527:FUW917529 GEP917527:GES917529 GOL917527:GOO917529 GYH917527:GYK917529 HID917527:HIG917529 HRZ917527:HSC917529 IBV917527:IBY917529 ILR917527:ILU917529 IVN917527:IVQ917529 JFJ917527:JFM917529 JPF917527:JPI917529 JZB917527:JZE917529 KIX917527:KJA917529 KST917527:KSW917529 LCP917527:LCS917529 LML917527:LMO917529 LWH917527:LWK917529 MGD917527:MGG917529 MPZ917527:MQC917529 MZV917527:MZY917529 NJR917527:NJU917529 NTN917527:NTQ917529 ODJ917527:ODM917529 ONF917527:ONI917529 OXB917527:OXE917529 PGX917527:PHA917529 PQT917527:PQW917529 QAP917527:QAS917529 QKL917527:QKO917529 QUH917527:QUK917529 RED917527:REG917529 RNZ917527:ROC917529 RXV917527:RXY917529 SHR917527:SHU917529 SRN917527:SRQ917529 TBJ917527:TBM917529 TLF917527:TLI917529 TVB917527:TVE917529 UEX917527:UFA917529 UOT917527:UOW917529 UYP917527:UYS917529 VIL917527:VIO917529 VSH917527:VSK917529 WCD917527:WCG917529 WLZ917527:WMC917529 WVV917527:WVY917529 N983063:Q983065 JJ983063:JM983065 TF983063:TI983065 ADB983063:ADE983065 AMX983063:ANA983065 AWT983063:AWW983065 BGP983063:BGS983065 BQL983063:BQO983065 CAH983063:CAK983065 CKD983063:CKG983065 CTZ983063:CUC983065 DDV983063:DDY983065 DNR983063:DNU983065 DXN983063:DXQ983065 EHJ983063:EHM983065 ERF983063:ERI983065 FBB983063:FBE983065 FKX983063:FLA983065 FUT983063:FUW983065 GEP983063:GES983065 GOL983063:GOO983065 GYH983063:GYK983065 HID983063:HIG983065 HRZ983063:HSC983065 IBV983063:IBY983065 ILR983063:ILU983065 IVN983063:IVQ983065 JFJ983063:JFM983065 JPF983063:JPI983065 JZB983063:JZE983065 KIX983063:KJA983065 KST983063:KSW983065 LCP983063:LCS983065 LML983063:LMO983065 LWH983063:LWK983065 MGD983063:MGG983065 MPZ983063:MQC983065 MZV983063:MZY983065 NJR983063:NJU983065 NTN983063:NTQ983065 ODJ983063:ODM983065 ONF983063:ONI983065 OXB983063:OXE983065 PGX983063:PHA983065 PQT983063:PQW983065 QAP983063:QAS983065 QKL983063:QKO983065 QUH983063:QUK983065 RED983063:REG983065 RNZ983063:ROC983065 RXV983063:RXY983065 SHR983063:SHU983065 SRN983063:SRQ983065 TBJ983063:TBM983065 TLF983063:TLI983065 TVB983063:TVE983065 UEX983063:UFA983065 UOT983063:UOW983065 UYP983063:UYS983065 VIL983063:VIO983065 VSH983063:VSK983065 WCD983063:WCG983065 WLZ983063:WMC983065 WVV983063:WVY983065 CB58:CE60 LX58:MA60 VT58:VW60 AFP58:AFS60 APL58:APO60 AZH58:AZK60 BJD58:BJG60 BSZ58:BTC60 CCV58:CCY60 CMR58:CMU60 CWN58:CWQ60 DGJ58:DGM60 DQF58:DQI60 EAB58:EAE60 EJX58:EKA60 ETT58:ETW60 FDP58:FDS60 FNL58:FNO60 FXH58:FXK60 GHD58:GHG60 GQZ58:GRC60 HAV58:HAY60 HKR58:HKU60 HUN58:HUQ60 IEJ58:IEM60 IOF58:IOI60 IYB58:IYE60 JHX58:JIA60 JRT58:JRW60 KBP58:KBS60 KLL58:KLO60 KVH58:KVK60 LFD58:LFG60 LOZ58:LPC60 LYV58:LYY60 MIR58:MIU60 MSN58:MSQ60 NCJ58:NCM60 NMF58:NMI60 NWB58:NWE60 OFX58:OGA60 OPT58:OPW60 OZP58:OZS60 PJL58:PJO60 PTH58:PTK60 QDD58:QDG60 QMZ58:QNC60 QWV58:QWY60 RGR58:RGU60 RQN58:RQQ60 SAJ58:SAM60 SKF58:SKI60 SUB58:SUE60 TDX58:TEA60 TNT58:TNW60 TXP58:TXS60 UHL58:UHO60 URH58:URK60 VBD58:VBG60 VKZ58:VLC60 VUV58:VUY60 WER58:WEU60 WON58:WOQ60 WYJ58:WYM60 CB65594:CE65596 LX65594:MA65596 VT65594:VW65596 AFP65594:AFS65596 APL65594:APO65596 AZH65594:AZK65596 BJD65594:BJG65596 BSZ65594:BTC65596 CCV65594:CCY65596 CMR65594:CMU65596 CWN65594:CWQ65596 DGJ65594:DGM65596 DQF65594:DQI65596 EAB65594:EAE65596 EJX65594:EKA65596 ETT65594:ETW65596 FDP65594:FDS65596 FNL65594:FNO65596 FXH65594:FXK65596 GHD65594:GHG65596 GQZ65594:GRC65596 HAV65594:HAY65596 HKR65594:HKU65596 HUN65594:HUQ65596 IEJ65594:IEM65596 IOF65594:IOI65596 IYB65594:IYE65596 JHX65594:JIA65596 JRT65594:JRW65596 KBP65594:KBS65596 KLL65594:KLO65596 KVH65594:KVK65596 LFD65594:LFG65596 LOZ65594:LPC65596 LYV65594:LYY65596 MIR65594:MIU65596 MSN65594:MSQ65596 NCJ65594:NCM65596 NMF65594:NMI65596 NWB65594:NWE65596 OFX65594:OGA65596 OPT65594:OPW65596 OZP65594:OZS65596 PJL65594:PJO65596 PTH65594:PTK65596 QDD65594:QDG65596 QMZ65594:QNC65596 QWV65594:QWY65596 RGR65594:RGU65596 RQN65594:RQQ65596 SAJ65594:SAM65596 SKF65594:SKI65596 SUB65594:SUE65596 TDX65594:TEA65596 TNT65594:TNW65596 TXP65594:TXS65596 UHL65594:UHO65596 URH65594:URK65596 VBD65594:VBG65596 VKZ65594:VLC65596 VUV65594:VUY65596 WER65594:WEU65596 WON65594:WOQ65596 WYJ65594:WYM65596 CB131130:CE131132 LX131130:MA131132 VT131130:VW131132 AFP131130:AFS131132 APL131130:APO131132 AZH131130:AZK131132 BJD131130:BJG131132 BSZ131130:BTC131132 CCV131130:CCY131132 CMR131130:CMU131132 CWN131130:CWQ131132 DGJ131130:DGM131132 DQF131130:DQI131132 EAB131130:EAE131132 EJX131130:EKA131132 ETT131130:ETW131132 FDP131130:FDS131132 FNL131130:FNO131132 FXH131130:FXK131132 GHD131130:GHG131132 GQZ131130:GRC131132 HAV131130:HAY131132 HKR131130:HKU131132 HUN131130:HUQ131132 IEJ131130:IEM131132 IOF131130:IOI131132 IYB131130:IYE131132 JHX131130:JIA131132 JRT131130:JRW131132 KBP131130:KBS131132 KLL131130:KLO131132 KVH131130:KVK131132 LFD131130:LFG131132 LOZ131130:LPC131132 LYV131130:LYY131132 MIR131130:MIU131132 MSN131130:MSQ131132 NCJ131130:NCM131132 NMF131130:NMI131132 NWB131130:NWE131132 OFX131130:OGA131132 OPT131130:OPW131132 OZP131130:OZS131132 PJL131130:PJO131132 PTH131130:PTK131132 QDD131130:QDG131132 QMZ131130:QNC131132 QWV131130:QWY131132 RGR131130:RGU131132 RQN131130:RQQ131132 SAJ131130:SAM131132 SKF131130:SKI131132 SUB131130:SUE131132 TDX131130:TEA131132 TNT131130:TNW131132 TXP131130:TXS131132 UHL131130:UHO131132 URH131130:URK131132 VBD131130:VBG131132 VKZ131130:VLC131132 VUV131130:VUY131132 WER131130:WEU131132 WON131130:WOQ131132 WYJ131130:WYM131132 CB196666:CE196668 LX196666:MA196668 VT196666:VW196668 AFP196666:AFS196668 APL196666:APO196668 AZH196666:AZK196668 BJD196666:BJG196668 BSZ196666:BTC196668 CCV196666:CCY196668 CMR196666:CMU196668 CWN196666:CWQ196668 DGJ196666:DGM196668 DQF196666:DQI196668 EAB196666:EAE196668 EJX196666:EKA196668 ETT196666:ETW196668 FDP196666:FDS196668 FNL196666:FNO196668 FXH196666:FXK196668 GHD196666:GHG196668 GQZ196666:GRC196668 HAV196666:HAY196668 HKR196666:HKU196668 HUN196666:HUQ196668 IEJ196666:IEM196668 IOF196666:IOI196668 IYB196666:IYE196668 JHX196666:JIA196668 JRT196666:JRW196668 KBP196666:KBS196668 KLL196666:KLO196668 KVH196666:KVK196668 LFD196666:LFG196668 LOZ196666:LPC196668 LYV196666:LYY196668 MIR196666:MIU196668 MSN196666:MSQ196668 NCJ196666:NCM196668 NMF196666:NMI196668 NWB196666:NWE196668 OFX196666:OGA196668 OPT196666:OPW196668 OZP196666:OZS196668 PJL196666:PJO196668 PTH196666:PTK196668 QDD196666:QDG196668 QMZ196666:QNC196668 QWV196666:QWY196668 RGR196666:RGU196668 RQN196666:RQQ196668 SAJ196666:SAM196668 SKF196666:SKI196668 SUB196666:SUE196668 TDX196666:TEA196668 TNT196666:TNW196668 TXP196666:TXS196668 UHL196666:UHO196668 URH196666:URK196668 VBD196666:VBG196668 VKZ196666:VLC196668 VUV196666:VUY196668 WER196666:WEU196668 WON196666:WOQ196668 WYJ196666:WYM196668 CB262202:CE262204 LX262202:MA262204 VT262202:VW262204 AFP262202:AFS262204 APL262202:APO262204 AZH262202:AZK262204 BJD262202:BJG262204 BSZ262202:BTC262204 CCV262202:CCY262204 CMR262202:CMU262204 CWN262202:CWQ262204 DGJ262202:DGM262204 DQF262202:DQI262204 EAB262202:EAE262204 EJX262202:EKA262204 ETT262202:ETW262204 FDP262202:FDS262204 FNL262202:FNO262204 FXH262202:FXK262204 GHD262202:GHG262204 GQZ262202:GRC262204 HAV262202:HAY262204 HKR262202:HKU262204 HUN262202:HUQ262204 IEJ262202:IEM262204 IOF262202:IOI262204 IYB262202:IYE262204 JHX262202:JIA262204 JRT262202:JRW262204 KBP262202:KBS262204 KLL262202:KLO262204 KVH262202:KVK262204 LFD262202:LFG262204 LOZ262202:LPC262204 LYV262202:LYY262204 MIR262202:MIU262204 MSN262202:MSQ262204 NCJ262202:NCM262204 NMF262202:NMI262204 NWB262202:NWE262204 OFX262202:OGA262204 OPT262202:OPW262204 OZP262202:OZS262204 PJL262202:PJO262204 PTH262202:PTK262204 QDD262202:QDG262204 QMZ262202:QNC262204 QWV262202:QWY262204 RGR262202:RGU262204 RQN262202:RQQ262204 SAJ262202:SAM262204 SKF262202:SKI262204 SUB262202:SUE262204 TDX262202:TEA262204 TNT262202:TNW262204 TXP262202:TXS262204 UHL262202:UHO262204 URH262202:URK262204 VBD262202:VBG262204 VKZ262202:VLC262204 VUV262202:VUY262204 WER262202:WEU262204 WON262202:WOQ262204 WYJ262202:WYM262204 CB327738:CE327740 LX327738:MA327740 VT327738:VW327740 AFP327738:AFS327740 APL327738:APO327740 AZH327738:AZK327740 BJD327738:BJG327740 BSZ327738:BTC327740 CCV327738:CCY327740 CMR327738:CMU327740 CWN327738:CWQ327740 DGJ327738:DGM327740 DQF327738:DQI327740 EAB327738:EAE327740 EJX327738:EKA327740 ETT327738:ETW327740 FDP327738:FDS327740 FNL327738:FNO327740 FXH327738:FXK327740 GHD327738:GHG327740 GQZ327738:GRC327740 HAV327738:HAY327740 HKR327738:HKU327740 HUN327738:HUQ327740 IEJ327738:IEM327740 IOF327738:IOI327740 IYB327738:IYE327740 JHX327738:JIA327740 JRT327738:JRW327740 KBP327738:KBS327740 KLL327738:KLO327740 KVH327738:KVK327740 LFD327738:LFG327740 LOZ327738:LPC327740 LYV327738:LYY327740 MIR327738:MIU327740 MSN327738:MSQ327740 NCJ327738:NCM327740 NMF327738:NMI327740 NWB327738:NWE327740 OFX327738:OGA327740 OPT327738:OPW327740 OZP327738:OZS327740 PJL327738:PJO327740 PTH327738:PTK327740 QDD327738:QDG327740 QMZ327738:QNC327740 QWV327738:QWY327740 RGR327738:RGU327740 RQN327738:RQQ327740 SAJ327738:SAM327740 SKF327738:SKI327740 SUB327738:SUE327740 TDX327738:TEA327740 TNT327738:TNW327740 TXP327738:TXS327740 UHL327738:UHO327740 URH327738:URK327740 VBD327738:VBG327740 VKZ327738:VLC327740 VUV327738:VUY327740 WER327738:WEU327740 WON327738:WOQ327740 WYJ327738:WYM327740 CB393274:CE393276 LX393274:MA393276 VT393274:VW393276 AFP393274:AFS393276 APL393274:APO393276 AZH393274:AZK393276 BJD393274:BJG393276 BSZ393274:BTC393276 CCV393274:CCY393276 CMR393274:CMU393276 CWN393274:CWQ393276 DGJ393274:DGM393276 DQF393274:DQI393276 EAB393274:EAE393276 EJX393274:EKA393276 ETT393274:ETW393276 FDP393274:FDS393276 FNL393274:FNO393276 FXH393274:FXK393276 GHD393274:GHG393276 GQZ393274:GRC393276 HAV393274:HAY393276 HKR393274:HKU393276 HUN393274:HUQ393276 IEJ393274:IEM393276 IOF393274:IOI393276 IYB393274:IYE393276 JHX393274:JIA393276 JRT393274:JRW393276 KBP393274:KBS393276 KLL393274:KLO393276 KVH393274:KVK393276 LFD393274:LFG393276 LOZ393274:LPC393276 LYV393274:LYY393276 MIR393274:MIU393276 MSN393274:MSQ393276 NCJ393274:NCM393276 NMF393274:NMI393276 NWB393274:NWE393276 OFX393274:OGA393276 OPT393274:OPW393276 OZP393274:OZS393276 PJL393274:PJO393276 PTH393274:PTK393276 QDD393274:QDG393276 QMZ393274:QNC393276 QWV393274:QWY393276 RGR393274:RGU393276 RQN393274:RQQ393276 SAJ393274:SAM393276 SKF393274:SKI393276 SUB393274:SUE393276 TDX393274:TEA393276 TNT393274:TNW393276 TXP393274:TXS393276 UHL393274:UHO393276 URH393274:URK393276 VBD393274:VBG393276 VKZ393274:VLC393276 VUV393274:VUY393276 WER393274:WEU393276 WON393274:WOQ393276 WYJ393274:WYM393276 CB458810:CE458812 LX458810:MA458812 VT458810:VW458812 AFP458810:AFS458812 APL458810:APO458812 AZH458810:AZK458812 BJD458810:BJG458812 BSZ458810:BTC458812 CCV458810:CCY458812 CMR458810:CMU458812 CWN458810:CWQ458812 DGJ458810:DGM458812 DQF458810:DQI458812 EAB458810:EAE458812 EJX458810:EKA458812 ETT458810:ETW458812 FDP458810:FDS458812 FNL458810:FNO458812 FXH458810:FXK458812 GHD458810:GHG458812 GQZ458810:GRC458812 HAV458810:HAY458812 HKR458810:HKU458812 HUN458810:HUQ458812 IEJ458810:IEM458812 IOF458810:IOI458812 IYB458810:IYE458812 JHX458810:JIA458812 JRT458810:JRW458812 KBP458810:KBS458812 KLL458810:KLO458812 KVH458810:KVK458812 LFD458810:LFG458812 LOZ458810:LPC458812 LYV458810:LYY458812 MIR458810:MIU458812 MSN458810:MSQ458812 NCJ458810:NCM458812 NMF458810:NMI458812 NWB458810:NWE458812 OFX458810:OGA458812 OPT458810:OPW458812 OZP458810:OZS458812 PJL458810:PJO458812 PTH458810:PTK458812 QDD458810:QDG458812 QMZ458810:QNC458812 QWV458810:QWY458812 RGR458810:RGU458812 RQN458810:RQQ458812 SAJ458810:SAM458812 SKF458810:SKI458812 SUB458810:SUE458812 TDX458810:TEA458812 TNT458810:TNW458812 TXP458810:TXS458812 UHL458810:UHO458812 URH458810:URK458812 VBD458810:VBG458812 VKZ458810:VLC458812 VUV458810:VUY458812 WER458810:WEU458812 WON458810:WOQ458812 WYJ458810:WYM458812 CB524346:CE524348 LX524346:MA524348 VT524346:VW524348 AFP524346:AFS524348 APL524346:APO524348 AZH524346:AZK524348 BJD524346:BJG524348 BSZ524346:BTC524348 CCV524346:CCY524348 CMR524346:CMU524348 CWN524346:CWQ524348 DGJ524346:DGM524348 DQF524346:DQI524348 EAB524346:EAE524348 EJX524346:EKA524348 ETT524346:ETW524348 FDP524346:FDS524348 FNL524346:FNO524348 FXH524346:FXK524348 GHD524346:GHG524348 GQZ524346:GRC524348 HAV524346:HAY524348 HKR524346:HKU524348 HUN524346:HUQ524348 IEJ524346:IEM524348 IOF524346:IOI524348 IYB524346:IYE524348 JHX524346:JIA524348 JRT524346:JRW524348 KBP524346:KBS524348 KLL524346:KLO524348 KVH524346:KVK524348 LFD524346:LFG524348 LOZ524346:LPC524348 LYV524346:LYY524348 MIR524346:MIU524348 MSN524346:MSQ524348 NCJ524346:NCM524348 NMF524346:NMI524348 NWB524346:NWE524348 OFX524346:OGA524348 OPT524346:OPW524348 OZP524346:OZS524348 PJL524346:PJO524348 PTH524346:PTK524348 QDD524346:QDG524348 QMZ524346:QNC524348 QWV524346:QWY524348 RGR524346:RGU524348 RQN524346:RQQ524348 SAJ524346:SAM524348 SKF524346:SKI524348 SUB524346:SUE524348 TDX524346:TEA524348 TNT524346:TNW524348 TXP524346:TXS524348 UHL524346:UHO524348 URH524346:URK524348 VBD524346:VBG524348 VKZ524346:VLC524348 VUV524346:VUY524348 WER524346:WEU524348 WON524346:WOQ524348 WYJ524346:WYM524348 CB589882:CE589884 LX589882:MA589884 VT589882:VW589884 AFP589882:AFS589884 APL589882:APO589884 AZH589882:AZK589884 BJD589882:BJG589884 BSZ589882:BTC589884 CCV589882:CCY589884 CMR589882:CMU589884 CWN589882:CWQ589884 DGJ589882:DGM589884 DQF589882:DQI589884 EAB589882:EAE589884 EJX589882:EKA589884 ETT589882:ETW589884 FDP589882:FDS589884 FNL589882:FNO589884 FXH589882:FXK589884 GHD589882:GHG589884 GQZ589882:GRC589884 HAV589882:HAY589884 HKR589882:HKU589884 HUN589882:HUQ589884 IEJ589882:IEM589884 IOF589882:IOI589884 IYB589882:IYE589884 JHX589882:JIA589884 JRT589882:JRW589884 KBP589882:KBS589884 KLL589882:KLO589884 KVH589882:KVK589884 LFD589882:LFG589884 LOZ589882:LPC589884 LYV589882:LYY589884 MIR589882:MIU589884 MSN589882:MSQ589884 NCJ589882:NCM589884 NMF589882:NMI589884 NWB589882:NWE589884 OFX589882:OGA589884 OPT589882:OPW589884 OZP589882:OZS589884 PJL589882:PJO589884 PTH589882:PTK589884 QDD589882:QDG589884 QMZ589882:QNC589884 QWV589882:QWY589884 RGR589882:RGU589884 RQN589882:RQQ589884 SAJ589882:SAM589884 SKF589882:SKI589884 SUB589882:SUE589884 TDX589882:TEA589884 TNT589882:TNW589884 TXP589882:TXS589884 UHL589882:UHO589884 URH589882:URK589884 VBD589882:VBG589884 VKZ589882:VLC589884 VUV589882:VUY589884 WER589882:WEU589884 WON589882:WOQ589884 WYJ589882:WYM589884 CB655418:CE655420 LX655418:MA655420 VT655418:VW655420 AFP655418:AFS655420 APL655418:APO655420 AZH655418:AZK655420 BJD655418:BJG655420 BSZ655418:BTC655420 CCV655418:CCY655420 CMR655418:CMU655420 CWN655418:CWQ655420 DGJ655418:DGM655420 DQF655418:DQI655420 EAB655418:EAE655420 EJX655418:EKA655420 ETT655418:ETW655420 FDP655418:FDS655420 FNL655418:FNO655420 FXH655418:FXK655420 GHD655418:GHG655420 GQZ655418:GRC655420 HAV655418:HAY655420 HKR655418:HKU655420 HUN655418:HUQ655420 IEJ655418:IEM655420 IOF655418:IOI655420 IYB655418:IYE655420 JHX655418:JIA655420 JRT655418:JRW655420 KBP655418:KBS655420 KLL655418:KLO655420 KVH655418:KVK655420 LFD655418:LFG655420 LOZ655418:LPC655420 LYV655418:LYY655420 MIR655418:MIU655420 MSN655418:MSQ655420 NCJ655418:NCM655420 NMF655418:NMI655420 NWB655418:NWE655420 OFX655418:OGA655420 OPT655418:OPW655420 OZP655418:OZS655420 PJL655418:PJO655420 PTH655418:PTK655420 QDD655418:QDG655420 QMZ655418:QNC655420 QWV655418:QWY655420 RGR655418:RGU655420 RQN655418:RQQ655420 SAJ655418:SAM655420 SKF655418:SKI655420 SUB655418:SUE655420 TDX655418:TEA655420 TNT655418:TNW655420 TXP655418:TXS655420 UHL655418:UHO655420 URH655418:URK655420 VBD655418:VBG655420 VKZ655418:VLC655420 VUV655418:VUY655420 WER655418:WEU655420 WON655418:WOQ655420 WYJ655418:WYM655420 CB720954:CE720956 LX720954:MA720956 VT720954:VW720956 AFP720954:AFS720956 APL720954:APO720956 AZH720954:AZK720956 BJD720954:BJG720956 BSZ720954:BTC720956 CCV720954:CCY720956 CMR720954:CMU720956 CWN720954:CWQ720956 DGJ720954:DGM720956 DQF720954:DQI720956 EAB720954:EAE720956 EJX720954:EKA720956 ETT720954:ETW720956 FDP720954:FDS720956 FNL720954:FNO720956 FXH720954:FXK720956 GHD720954:GHG720956 GQZ720954:GRC720956 HAV720954:HAY720956 HKR720954:HKU720956 HUN720954:HUQ720956 IEJ720954:IEM720956 IOF720954:IOI720956 IYB720954:IYE720956 JHX720954:JIA720956 JRT720954:JRW720956 KBP720954:KBS720956 KLL720954:KLO720956 KVH720954:KVK720956 LFD720954:LFG720956 LOZ720954:LPC720956 LYV720954:LYY720956 MIR720954:MIU720956 MSN720954:MSQ720956 NCJ720954:NCM720956 NMF720954:NMI720956 NWB720954:NWE720956 OFX720954:OGA720956 OPT720954:OPW720956 OZP720954:OZS720956 PJL720954:PJO720956 PTH720954:PTK720956 QDD720954:QDG720956 QMZ720954:QNC720956 QWV720954:QWY720956 RGR720954:RGU720956 RQN720954:RQQ720956 SAJ720954:SAM720956 SKF720954:SKI720956 SUB720954:SUE720956 TDX720954:TEA720956 TNT720954:TNW720956 TXP720954:TXS720956 UHL720954:UHO720956 URH720954:URK720956 VBD720954:VBG720956 VKZ720954:VLC720956 VUV720954:VUY720956 WER720954:WEU720956 WON720954:WOQ720956 WYJ720954:WYM720956 CB786490:CE786492 LX786490:MA786492 VT786490:VW786492 AFP786490:AFS786492 APL786490:APO786492 AZH786490:AZK786492 BJD786490:BJG786492 BSZ786490:BTC786492 CCV786490:CCY786492 CMR786490:CMU786492 CWN786490:CWQ786492 DGJ786490:DGM786492 DQF786490:DQI786492 EAB786490:EAE786492 EJX786490:EKA786492 ETT786490:ETW786492 FDP786490:FDS786492 FNL786490:FNO786492 FXH786490:FXK786492 GHD786490:GHG786492 GQZ786490:GRC786492 HAV786490:HAY786492 HKR786490:HKU786492 HUN786490:HUQ786492 IEJ786490:IEM786492 IOF786490:IOI786492 IYB786490:IYE786492 JHX786490:JIA786492 JRT786490:JRW786492 KBP786490:KBS786492 KLL786490:KLO786492 KVH786490:KVK786492 LFD786490:LFG786492 LOZ786490:LPC786492 LYV786490:LYY786492 MIR786490:MIU786492 MSN786490:MSQ786492 NCJ786490:NCM786492 NMF786490:NMI786492 NWB786490:NWE786492 OFX786490:OGA786492 OPT786490:OPW786492 OZP786490:OZS786492 PJL786490:PJO786492 PTH786490:PTK786492 QDD786490:QDG786492 QMZ786490:QNC786492 QWV786490:QWY786492 RGR786490:RGU786492 RQN786490:RQQ786492 SAJ786490:SAM786492 SKF786490:SKI786492 SUB786490:SUE786492 TDX786490:TEA786492 TNT786490:TNW786492 TXP786490:TXS786492 UHL786490:UHO786492 URH786490:URK786492 VBD786490:VBG786492 VKZ786490:VLC786492 VUV786490:VUY786492 WER786490:WEU786492 WON786490:WOQ786492 WYJ786490:WYM786492 CB852026:CE852028 LX852026:MA852028 VT852026:VW852028 AFP852026:AFS852028 APL852026:APO852028 AZH852026:AZK852028 BJD852026:BJG852028 BSZ852026:BTC852028 CCV852026:CCY852028 CMR852026:CMU852028 CWN852026:CWQ852028 DGJ852026:DGM852028 DQF852026:DQI852028 EAB852026:EAE852028 EJX852026:EKA852028 ETT852026:ETW852028 FDP852026:FDS852028 FNL852026:FNO852028 FXH852026:FXK852028 GHD852026:GHG852028 GQZ852026:GRC852028 HAV852026:HAY852028 HKR852026:HKU852028 HUN852026:HUQ852028 IEJ852026:IEM852028 IOF852026:IOI852028 IYB852026:IYE852028 JHX852026:JIA852028 JRT852026:JRW852028 KBP852026:KBS852028 KLL852026:KLO852028 KVH852026:KVK852028 LFD852026:LFG852028 LOZ852026:LPC852028 LYV852026:LYY852028 MIR852026:MIU852028 MSN852026:MSQ852028 NCJ852026:NCM852028 NMF852026:NMI852028 NWB852026:NWE852028 OFX852026:OGA852028 OPT852026:OPW852028 OZP852026:OZS852028 PJL852026:PJO852028 PTH852026:PTK852028 QDD852026:QDG852028 QMZ852026:QNC852028 QWV852026:QWY852028 RGR852026:RGU852028 RQN852026:RQQ852028 SAJ852026:SAM852028 SKF852026:SKI852028 SUB852026:SUE852028 TDX852026:TEA852028 TNT852026:TNW852028 TXP852026:TXS852028 UHL852026:UHO852028 URH852026:URK852028 VBD852026:VBG852028 VKZ852026:VLC852028 VUV852026:VUY852028 WER852026:WEU852028 WON852026:WOQ852028 WYJ852026:WYM852028 CB917562:CE917564 LX917562:MA917564 VT917562:VW917564 AFP917562:AFS917564 APL917562:APO917564 AZH917562:AZK917564 BJD917562:BJG917564 BSZ917562:BTC917564 CCV917562:CCY917564 CMR917562:CMU917564 CWN917562:CWQ917564 DGJ917562:DGM917564 DQF917562:DQI917564 EAB917562:EAE917564 EJX917562:EKA917564 ETT917562:ETW917564 FDP917562:FDS917564 FNL917562:FNO917564 FXH917562:FXK917564 GHD917562:GHG917564 GQZ917562:GRC917564 HAV917562:HAY917564 HKR917562:HKU917564 HUN917562:HUQ917564 IEJ917562:IEM917564 IOF917562:IOI917564 IYB917562:IYE917564 JHX917562:JIA917564 JRT917562:JRW917564 KBP917562:KBS917564 KLL917562:KLO917564 KVH917562:KVK917564 LFD917562:LFG917564 LOZ917562:LPC917564 LYV917562:LYY917564 MIR917562:MIU917564 MSN917562:MSQ917564 NCJ917562:NCM917564 NMF917562:NMI917564 NWB917562:NWE917564 OFX917562:OGA917564 OPT917562:OPW917564 OZP917562:OZS917564 PJL917562:PJO917564 PTH917562:PTK917564 QDD917562:QDG917564 QMZ917562:QNC917564 QWV917562:QWY917564 RGR917562:RGU917564 RQN917562:RQQ917564 SAJ917562:SAM917564 SKF917562:SKI917564 SUB917562:SUE917564 TDX917562:TEA917564 TNT917562:TNW917564 TXP917562:TXS917564 UHL917562:UHO917564 URH917562:URK917564 VBD917562:VBG917564 VKZ917562:VLC917564 VUV917562:VUY917564 WER917562:WEU917564 WON917562:WOQ917564 WYJ917562:WYM917564 CB983098:CE983100 LX983098:MA983100 VT983098:VW983100 AFP983098:AFS983100 APL983098:APO983100 AZH983098:AZK983100 BJD983098:BJG983100 BSZ983098:BTC983100 CCV983098:CCY983100 CMR983098:CMU983100 CWN983098:CWQ983100 DGJ983098:DGM983100 DQF983098:DQI983100 EAB983098:EAE983100 EJX983098:EKA983100 ETT983098:ETW983100 FDP983098:FDS983100 FNL983098:FNO983100 FXH983098:FXK983100 GHD983098:GHG983100 GQZ983098:GRC983100 HAV983098:HAY983100 HKR983098:HKU983100 HUN983098:HUQ983100 IEJ983098:IEM983100 IOF983098:IOI983100 IYB983098:IYE983100 JHX983098:JIA983100 JRT983098:JRW983100 KBP983098:KBS983100 KLL983098:KLO983100 KVH983098:KVK983100 LFD983098:LFG983100 LOZ983098:LPC983100 LYV983098:LYY983100 MIR983098:MIU983100 MSN983098:MSQ983100 NCJ983098:NCM983100 NMF983098:NMI983100 NWB983098:NWE983100 OFX983098:OGA983100 OPT983098:OPW983100 OZP983098:OZS983100 PJL983098:PJO983100 PTH983098:PTK983100 QDD983098:QDG983100 QMZ983098:QNC983100 QWV983098:QWY983100 RGR983098:RGU983100 RQN983098:RQQ983100 SAJ983098:SAM983100 SKF983098:SKI983100 SUB983098:SUE983100 TDX983098:TEA983100 TNT983098:TNW983100 TXP983098:TXS983100 UHL983098:UHO983100 URH983098:URK983100 VBD983098:VBG983100 VKZ983098:VLC983100 VUV983098:VUY983100 WER983098:WEU983100 WON983098:WOQ983100 WYJ983098:WYM983100 N35:Q37 JJ35:JM37 TF35:TI37 ADB35:ADE37 AMX35:ANA37 AWT35:AWW37 BGP35:BGS37 BQL35:BQO37 CAH35:CAK37 CKD35:CKG37 CTZ35:CUC37 DDV35:DDY37 DNR35:DNU37 DXN35:DXQ37 EHJ35:EHM37 ERF35:ERI37 FBB35:FBE37 FKX35:FLA37 FUT35:FUW37 GEP35:GES37 GOL35:GOO37 GYH35:GYK37 HID35:HIG37 HRZ35:HSC37 IBV35:IBY37 ILR35:ILU37 IVN35:IVQ37 JFJ35:JFM37 JPF35:JPI37 JZB35:JZE37 KIX35:KJA37 KST35:KSW37 LCP35:LCS37 LML35:LMO37 LWH35:LWK37 MGD35:MGG37 MPZ35:MQC37 MZV35:MZY37 NJR35:NJU37 NTN35:NTQ37 ODJ35:ODM37 ONF35:ONI37 OXB35:OXE37 PGX35:PHA37 PQT35:PQW37 QAP35:QAS37 QKL35:QKO37 QUH35:QUK37 RED35:REG37 RNZ35:ROC37 RXV35:RXY37 SHR35:SHU37 SRN35:SRQ37 TBJ35:TBM37 TLF35:TLI37 TVB35:TVE37 UEX35:UFA37 UOT35:UOW37 UYP35:UYS37 VIL35:VIO37 VSH35:VSK37 WCD35:WCG37 WLZ35:WMC37 WVV35:WVY37 N65571:Q65573 JJ65571:JM65573 TF65571:TI65573 ADB65571:ADE65573 AMX65571:ANA65573 AWT65571:AWW65573 BGP65571:BGS65573 BQL65571:BQO65573 CAH65571:CAK65573 CKD65571:CKG65573 CTZ65571:CUC65573 DDV65571:DDY65573 DNR65571:DNU65573 DXN65571:DXQ65573 EHJ65571:EHM65573 ERF65571:ERI65573 FBB65571:FBE65573 FKX65571:FLA65573 FUT65571:FUW65573 GEP65571:GES65573 GOL65571:GOO65573 GYH65571:GYK65573 HID65571:HIG65573 HRZ65571:HSC65573 IBV65571:IBY65573 ILR65571:ILU65573 IVN65571:IVQ65573 JFJ65571:JFM65573 JPF65571:JPI65573 JZB65571:JZE65573 KIX65571:KJA65573 KST65571:KSW65573 LCP65571:LCS65573 LML65571:LMO65573 LWH65571:LWK65573 MGD65571:MGG65573 MPZ65571:MQC65573 MZV65571:MZY65573 NJR65571:NJU65573 NTN65571:NTQ65573 ODJ65571:ODM65573 ONF65571:ONI65573 OXB65571:OXE65573 PGX65571:PHA65573 PQT65571:PQW65573 QAP65571:QAS65573 QKL65571:QKO65573 QUH65571:QUK65573 RED65571:REG65573 RNZ65571:ROC65573 RXV65571:RXY65573 SHR65571:SHU65573 SRN65571:SRQ65573 TBJ65571:TBM65573 TLF65571:TLI65573 TVB65571:TVE65573 UEX65571:UFA65573 UOT65571:UOW65573 UYP65571:UYS65573 VIL65571:VIO65573 VSH65571:VSK65573 WCD65571:WCG65573 WLZ65571:WMC65573 WVV65571:WVY65573 N131107:Q131109 JJ131107:JM131109 TF131107:TI131109 ADB131107:ADE131109 AMX131107:ANA131109 AWT131107:AWW131109 BGP131107:BGS131109 BQL131107:BQO131109 CAH131107:CAK131109 CKD131107:CKG131109 CTZ131107:CUC131109 DDV131107:DDY131109 DNR131107:DNU131109 DXN131107:DXQ131109 EHJ131107:EHM131109 ERF131107:ERI131109 FBB131107:FBE131109 FKX131107:FLA131109 FUT131107:FUW131109 GEP131107:GES131109 GOL131107:GOO131109 GYH131107:GYK131109 HID131107:HIG131109 HRZ131107:HSC131109 IBV131107:IBY131109 ILR131107:ILU131109 IVN131107:IVQ131109 JFJ131107:JFM131109 JPF131107:JPI131109 JZB131107:JZE131109 KIX131107:KJA131109 KST131107:KSW131109 LCP131107:LCS131109 LML131107:LMO131109 LWH131107:LWK131109 MGD131107:MGG131109 MPZ131107:MQC131109 MZV131107:MZY131109 NJR131107:NJU131109 NTN131107:NTQ131109 ODJ131107:ODM131109 ONF131107:ONI131109 OXB131107:OXE131109 PGX131107:PHA131109 PQT131107:PQW131109 QAP131107:QAS131109 QKL131107:QKO131109 QUH131107:QUK131109 RED131107:REG131109 RNZ131107:ROC131109 RXV131107:RXY131109 SHR131107:SHU131109 SRN131107:SRQ131109 TBJ131107:TBM131109 TLF131107:TLI131109 TVB131107:TVE131109 UEX131107:UFA131109 UOT131107:UOW131109 UYP131107:UYS131109 VIL131107:VIO131109 VSH131107:VSK131109 WCD131107:WCG131109 WLZ131107:WMC131109 WVV131107:WVY131109 N196643:Q196645 JJ196643:JM196645 TF196643:TI196645 ADB196643:ADE196645 AMX196643:ANA196645 AWT196643:AWW196645 BGP196643:BGS196645 BQL196643:BQO196645 CAH196643:CAK196645 CKD196643:CKG196645 CTZ196643:CUC196645 DDV196643:DDY196645 DNR196643:DNU196645 DXN196643:DXQ196645 EHJ196643:EHM196645 ERF196643:ERI196645 FBB196643:FBE196645 FKX196643:FLA196645 FUT196643:FUW196645 GEP196643:GES196645 GOL196643:GOO196645 GYH196643:GYK196645 HID196643:HIG196645 HRZ196643:HSC196645 IBV196643:IBY196645 ILR196643:ILU196645 IVN196643:IVQ196645 JFJ196643:JFM196645 JPF196643:JPI196645 JZB196643:JZE196645 KIX196643:KJA196645 KST196643:KSW196645 LCP196643:LCS196645 LML196643:LMO196645 LWH196643:LWK196645 MGD196643:MGG196645 MPZ196643:MQC196645 MZV196643:MZY196645 NJR196643:NJU196645 NTN196643:NTQ196645 ODJ196643:ODM196645 ONF196643:ONI196645 OXB196643:OXE196645 PGX196643:PHA196645 PQT196643:PQW196645 QAP196643:QAS196645 QKL196643:QKO196645 QUH196643:QUK196645 RED196643:REG196645 RNZ196643:ROC196645 RXV196643:RXY196645 SHR196643:SHU196645 SRN196643:SRQ196645 TBJ196643:TBM196645 TLF196643:TLI196645 TVB196643:TVE196645 UEX196643:UFA196645 UOT196643:UOW196645 UYP196643:UYS196645 VIL196643:VIO196645 VSH196643:VSK196645 WCD196643:WCG196645 WLZ196643:WMC196645 WVV196643:WVY196645 N262179:Q262181 JJ262179:JM262181 TF262179:TI262181 ADB262179:ADE262181 AMX262179:ANA262181 AWT262179:AWW262181 BGP262179:BGS262181 BQL262179:BQO262181 CAH262179:CAK262181 CKD262179:CKG262181 CTZ262179:CUC262181 DDV262179:DDY262181 DNR262179:DNU262181 DXN262179:DXQ262181 EHJ262179:EHM262181 ERF262179:ERI262181 FBB262179:FBE262181 FKX262179:FLA262181 FUT262179:FUW262181 GEP262179:GES262181 GOL262179:GOO262181 GYH262179:GYK262181 HID262179:HIG262181 HRZ262179:HSC262181 IBV262179:IBY262181 ILR262179:ILU262181 IVN262179:IVQ262181 JFJ262179:JFM262181 JPF262179:JPI262181 JZB262179:JZE262181 KIX262179:KJA262181 KST262179:KSW262181 LCP262179:LCS262181 LML262179:LMO262181 LWH262179:LWK262181 MGD262179:MGG262181 MPZ262179:MQC262181 MZV262179:MZY262181 NJR262179:NJU262181 NTN262179:NTQ262181 ODJ262179:ODM262181 ONF262179:ONI262181 OXB262179:OXE262181 PGX262179:PHA262181 PQT262179:PQW262181 QAP262179:QAS262181 QKL262179:QKO262181 QUH262179:QUK262181 RED262179:REG262181 RNZ262179:ROC262181 RXV262179:RXY262181 SHR262179:SHU262181 SRN262179:SRQ262181 TBJ262179:TBM262181 TLF262179:TLI262181 TVB262179:TVE262181 UEX262179:UFA262181 UOT262179:UOW262181 UYP262179:UYS262181 VIL262179:VIO262181 VSH262179:VSK262181 WCD262179:WCG262181 WLZ262179:WMC262181 WVV262179:WVY262181 N327715:Q327717 JJ327715:JM327717 TF327715:TI327717 ADB327715:ADE327717 AMX327715:ANA327717 AWT327715:AWW327717 BGP327715:BGS327717 BQL327715:BQO327717 CAH327715:CAK327717 CKD327715:CKG327717 CTZ327715:CUC327717 DDV327715:DDY327717 DNR327715:DNU327717 DXN327715:DXQ327717 EHJ327715:EHM327717 ERF327715:ERI327717 FBB327715:FBE327717 FKX327715:FLA327717 FUT327715:FUW327717 GEP327715:GES327717 GOL327715:GOO327717 GYH327715:GYK327717 HID327715:HIG327717 HRZ327715:HSC327717 IBV327715:IBY327717 ILR327715:ILU327717 IVN327715:IVQ327717 JFJ327715:JFM327717 JPF327715:JPI327717 JZB327715:JZE327717 KIX327715:KJA327717 KST327715:KSW327717 LCP327715:LCS327717 LML327715:LMO327717 LWH327715:LWK327717 MGD327715:MGG327717 MPZ327715:MQC327717 MZV327715:MZY327717 NJR327715:NJU327717 NTN327715:NTQ327717 ODJ327715:ODM327717 ONF327715:ONI327717 OXB327715:OXE327717 PGX327715:PHA327717 PQT327715:PQW327717 QAP327715:QAS327717 QKL327715:QKO327717 QUH327715:QUK327717 RED327715:REG327717 RNZ327715:ROC327717 RXV327715:RXY327717 SHR327715:SHU327717 SRN327715:SRQ327717 TBJ327715:TBM327717 TLF327715:TLI327717 TVB327715:TVE327717 UEX327715:UFA327717 UOT327715:UOW327717 UYP327715:UYS327717 VIL327715:VIO327717 VSH327715:VSK327717 WCD327715:WCG327717 WLZ327715:WMC327717 WVV327715:WVY327717 N393251:Q393253 JJ393251:JM393253 TF393251:TI393253 ADB393251:ADE393253 AMX393251:ANA393253 AWT393251:AWW393253 BGP393251:BGS393253 BQL393251:BQO393253 CAH393251:CAK393253 CKD393251:CKG393253 CTZ393251:CUC393253 DDV393251:DDY393253 DNR393251:DNU393253 DXN393251:DXQ393253 EHJ393251:EHM393253 ERF393251:ERI393253 FBB393251:FBE393253 FKX393251:FLA393253 FUT393251:FUW393253 GEP393251:GES393253 GOL393251:GOO393253 GYH393251:GYK393253 HID393251:HIG393253 HRZ393251:HSC393253 IBV393251:IBY393253 ILR393251:ILU393253 IVN393251:IVQ393253 JFJ393251:JFM393253 JPF393251:JPI393253 JZB393251:JZE393253 KIX393251:KJA393253 KST393251:KSW393253 LCP393251:LCS393253 LML393251:LMO393253 LWH393251:LWK393253 MGD393251:MGG393253 MPZ393251:MQC393253 MZV393251:MZY393253 NJR393251:NJU393253 NTN393251:NTQ393253 ODJ393251:ODM393253 ONF393251:ONI393253 OXB393251:OXE393253 PGX393251:PHA393253 PQT393251:PQW393253 QAP393251:QAS393253 QKL393251:QKO393253 QUH393251:QUK393253 RED393251:REG393253 RNZ393251:ROC393253 RXV393251:RXY393253 SHR393251:SHU393253 SRN393251:SRQ393253 TBJ393251:TBM393253 TLF393251:TLI393253 TVB393251:TVE393253 UEX393251:UFA393253 UOT393251:UOW393253 UYP393251:UYS393253 VIL393251:VIO393253 VSH393251:VSK393253 WCD393251:WCG393253 WLZ393251:WMC393253 WVV393251:WVY393253 N458787:Q458789 JJ458787:JM458789 TF458787:TI458789 ADB458787:ADE458789 AMX458787:ANA458789 AWT458787:AWW458789 BGP458787:BGS458789 BQL458787:BQO458789 CAH458787:CAK458789 CKD458787:CKG458789 CTZ458787:CUC458789 DDV458787:DDY458789 DNR458787:DNU458789 DXN458787:DXQ458789 EHJ458787:EHM458789 ERF458787:ERI458789 FBB458787:FBE458789 FKX458787:FLA458789 FUT458787:FUW458789 GEP458787:GES458789 GOL458787:GOO458789 GYH458787:GYK458789 HID458787:HIG458789 HRZ458787:HSC458789 IBV458787:IBY458789 ILR458787:ILU458789 IVN458787:IVQ458789 JFJ458787:JFM458789 JPF458787:JPI458789 JZB458787:JZE458789 KIX458787:KJA458789 KST458787:KSW458789 LCP458787:LCS458789 LML458787:LMO458789 LWH458787:LWK458789 MGD458787:MGG458789 MPZ458787:MQC458789 MZV458787:MZY458789 NJR458787:NJU458789 NTN458787:NTQ458789 ODJ458787:ODM458789 ONF458787:ONI458789 OXB458787:OXE458789 PGX458787:PHA458789 PQT458787:PQW458789 QAP458787:QAS458789 QKL458787:QKO458789 QUH458787:QUK458789 RED458787:REG458789 RNZ458787:ROC458789 RXV458787:RXY458789 SHR458787:SHU458789 SRN458787:SRQ458789 TBJ458787:TBM458789 TLF458787:TLI458789 TVB458787:TVE458789 UEX458787:UFA458789 UOT458787:UOW458789 UYP458787:UYS458789 VIL458787:VIO458789 VSH458787:VSK458789 WCD458787:WCG458789 WLZ458787:WMC458789 WVV458787:WVY458789 N524323:Q524325 JJ524323:JM524325 TF524323:TI524325 ADB524323:ADE524325 AMX524323:ANA524325 AWT524323:AWW524325 BGP524323:BGS524325 BQL524323:BQO524325 CAH524323:CAK524325 CKD524323:CKG524325 CTZ524323:CUC524325 DDV524323:DDY524325 DNR524323:DNU524325 DXN524323:DXQ524325 EHJ524323:EHM524325 ERF524323:ERI524325 FBB524323:FBE524325 FKX524323:FLA524325 FUT524323:FUW524325 GEP524323:GES524325 GOL524323:GOO524325 GYH524323:GYK524325 HID524323:HIG524325 HRZ524323:HSC524325 IBV524323:IBY524325 ILR524323:ILU524325 IVN524323:IVQ524325 JFJ524323:JFM524325 JPF524323:JPI524325 JZB524323:JZE524325 KIX524323:KJA524325 KST524323:KSW524325 LCP524323:LCS524325 LML524323:LMO524325 LWH524323:LWK524325 MGD524323:MGG524325 MPZ524323:MQC524325 MZV524323:MZY524325 NJR524323:NJU524325 NTN524323:NTQ524325 ODJ524323:ODM524325 ONF524323:ONI524325 OXB524323:OXE524325 PGX524323:PHA524325 PQT524323:PQW524325 QAP524323:QAS524325 QKL524323:QKO524325 QUH524323:QUK524325 RED524323:REG524325 RNZ524323:ROC524325 RXV524323:RXY524325 SHR524323:SHU524325 SRN524323:SRQ524325 TBJ524323:TBM524325 TLF524323:TLI524325 TVB524323:TVE524325 UEX524323:UFA524325 UOT524323:UOW524325 UYP524323:UYS524325 VIL524323:VIO524325 VSH524323:VSK524325 WCD524323:WCG524325 WLZ524323:WMC524325 WVV524323:WVY524325 N589859:Q589861 JJ589859:JM589861 TF589859:TI589861 ADB589859:ADE589861 AMX589859:ANA589861 AWT589859:AWW589861 BGP589859:BGS589861 BQL589859:BQO589861 CAH589859:CAK589861 CKD589859:CKG589861 CTZ589859:CUC589861 DDV589859:DDY589861 DNR589859:DNU589861 DXN589859:DXQ589861 EHJ589859:EHM589861 ERF589859:ERI589861 FBB589859:FBE589861 FKX589859:FLA589861 FUT589859:FUW589861 GEP589859:GES589861 GOL589859:GOO589861 GYH589859:GYK589861 HID589859:HIG589861 HRZ589859:HSC589861 IBV589859:IBY589861 ILR589859:ILU589861 IVN589859:IVQ589861 JFJ589859:JFM589861 JPF589859:JPI589861 JZB589859:JZE589861 KIX589859:KJA589861 KST589859:KSW589861 LCP589859:LCS589861 LML589859:LMO589861 LWH589859:LWK589861 MGD589859:MGG589861 MPZ589859:MQC589861 MZV589859:MZY589861 NJR589859:NJU589861 NTN589859:NTQ589861 ODJ589859:ODM589861 ONF589859:ONI589861 OXB589859:OXE589861 PGX589859:PHA589861 PQT589859:PQW589861 QAP589859:QAS589861 QKL589859:QKO589861 QUH589859:QUK589861 RED589859:REG589861 RNZ589859:ROC589861 RXV589859:RXY589861 SHR589859:SHU589861 SRN589859:SRQ589861 TBJ589859:TBM589861 TLF589859:TLI589861 TVB589859:TVE589861 UEX589859:UFA589861 UOT589859:UOW589861 UYP589859:UYS589861 VIL589859:VIO589861 VSH589859:VSK589861 WCD589859:WCG589861 WLZ589859:WMC589861 WVV589859:WVY589861 N655395:Q655397 JJ655395:JM655397 TF655395:TI655397 ADB655395:ADE655397 AMX655395:ANA655397 AWT655395:AWW655397 BGP655395:BGS655397 BQL655395:BQO655397 CAH655395:CAK655397 CKD655395:CKG655397 CTZ655395:CUC655397 DDV655395:DDY655397 DNR655395:DNU655397 DXN655395:DXQ655397 EHJ655395:EHM655397 ERF655395:ERI655397 FBB655395:FBE655397 FKX655395:FLA655397 FUT655395:FUW655397 GEP655395:GES655397 GOL655395:GOO655397 GYH655395:GYK655397 HID655395:HIG655397 HRZ655395:HSC655397 IBV655395:IBY655397 ILR655395:ILU655397 IVN655395:IVQ655397 JFJ655395:JFM655397 JPF655395:JPI655397 JZB655395:JZE655397 KIX655395:KJA655397 KST655395:KSW655397 LCP655395:LCS655397 LML655395:LMO655397 LWH655395:LWK655397 MGD655395:MGG655397 MPZ655395:MQC655397 MZV655395:MZY655397 NJR655395:NJU655397 NTN655395:NTQ655397 ODJ655395:ODM655397 ONF655395:ONI655397 OXB655395:OXE655397 PGX655395:PHA655397 PQT655395:PQW655397 QAP655395:QAS655397 QKL655395:QKO655397 QUH655395:QUK655397 RED655395:REG655397 RNZ655395:ROC655397 RXV655395:RXY655397 SHR655395:SHU655397 SRN655395:SRQ655397 TBJ655395:TBM655397 TLF655395:TLI655397 TVB655395:TVE655397 UEX655395:UFA655397 UOT655395:UOW655397 UYP655395:UYS655397 VIL655395:VIO655397 VSH655395:VSK655397 WCD655395:WCG655397 WLZ655395:WMC655397 WVV655395:WVY655397 N720931:Q720933 JJ720931:JM720933 TF720931:TI720933 ADB720931:ADE720933 AMX720931:ANA720933 AWT720931:AWW720933 BGP720931:BGS720933 BQL720931:BQO720933 CAH720931:CAK720933 CKD720931:CKG720933 CTZ720931:CUC720933 DDV720931:DDY720933 DNR720931:DNU720933 DXN720931:DXQ720933 EHJ720931:EHM720933 ERF720931:ERI720933 FBB720931:FBE720933 FKX720931:FLA720933 FUT720931:FUW720933 GEP720931:GES720933 GOL720931:GOO720933 GYH720931:GYK720933 HID720931:HIG720933 HRZ720931:HSC720933 IBV720931:IBY720933 ILR720931:ILU720933 IVN720931:IVQ720933 JFJ720931:JFM720933 JPF720931:JPI720933 JZB720931:JZE720933 KIX720931:KJA720933 KST720931:KSW720933 LCP720931:LCS720933 LML720931:LMO720933 LWH720931:LWK720933 MGD720931:MGG720933 MPZ720931:MQC720933 MZV720931:MZY720933 NJR720931:NJU720933 NTN720931:NTQ720933 ODJ720931:ODM720933 ONF720931:ONI720933 OXB720931:OXE720933 PGX720931:PHA720933 PQT720931:PQW720933 QAP720931:QAS720933 QKL720931:QKO720933 QUH720931:QUK720933 RED720931:REG720933 RNZ720931:ROC720933 RXV720931:RXY720933 SHR720931:SHU720933 SRN720931:SRQ720933 TBJ720931:TBM720933 TLF720931:TLI720933 TVB720931:TVE720933 UEX720931:UFA720933 UOT720931:UOW720933 UYP720931:UYS720933 VIL720931:VIO720933 VSH720931:VSK720933 WCD720931:WCG720933 WLZ720931:WMC720933 WVV720931:WVY720933 N786467:Q786469 JJ786467:JM786469 TF786467:TI786469 ADB786467:ADE786469 AMX786467:ANA786469 AWT786467:AWW786469 BGP786467:BGS786469 BQL786467:BQO786469 CAH786467:CAK786469 CKD786467:CKG786469 CTZ786467:CUC786469 DDV786467:DDY786469 DNR786467:DNU786469 DXN786467:DXQ786469 EHJ786467:EHM786469 ERF786467:ERI786469 FBB786467:FBE786469 FKX786467:FLA786469 FUT786467:FUW786469 GEP786467:GES786469 GOL786467:GOO786469 GYH786467:GYK786469 HID786467:HIG786469 HRZ786467:HSC786469 IBV786467:IBY786469 ILR786467:ILU786469 IVN786467:IVQ786469 JFJ786467:JFM786469 JPF786467:JPI786469 JZB786467:JZE786469 KIX786467:KJA786469 KST786467:KSW786469 LCP786467:LCS786469 LML786467:LMO786469 LWH786467:LWK786469 MGD786467:MGG786469 MPZ786467:MQC786469 MZV786467:MZY786469 NJR786467:NJU786469 NTN786467:NTQ786469 ODJ786467:ODM786469 ONF786467:ONI786469 OXB786467:OXE786469 PGX786467:PHA786469 PQT786467:PQW786469 QAP786467:QAS786469 QKL786467:QKO786469 QUH786467:QUK786469 RED786467:REG786469 RNZ786467:ROC786469 RXV786467:RXY786469 SHR786467:SHU786469 SRN786467:SRQ786469 TBJ786467:TBM786469 TLF786467:TLI786469 TVB786467:TVE786469 UEX786467:UFA786469 UOT786467:UOW786469 UYP786467:UYS786469 VIL786467:VIO786469 VSH786467:VSK786469 WCD786467:WCG786469 WLZ786467:WMC786469 WVV786467:WVY786469 N852003:Q852005 JJ852003:JM852005 TF852003:TI852005 ADB852003:ADE852005 AMX852003:ANA852005 AWT852003:AWW852005 BGP852003:BGS852005 BQL852003:BQO852005 CAH852003:CAK852005 CKD852003:CKG852005 CTZ852003:CUC852005 DDV852003:DDY852005 DNR852003:DNU852005 DXN852003:DXQ852005 EHJ852003:EHM852005 ERF852003:ERI852005 FBB852003:FBE852005 FKX852003:FLA852005 FUT852003:FUW852005 GEP852003:GES852005 GOL852003:GOO852005 GYH852003:GYK852005 HID852003:HIG852005 HRZ852003:HSC852005 IBV852003:IBY852005 ILR852003:ILU852005 IVN852003:IVQ852005 JFJ852003:JFM852005 JPF852003:JPI852005 JZB852003:JZE852005 KIX852003:KJA852005 KST852003:KSW852005 LCP852003:LCS852005 LML852003:LMO852005 LWH852003:LWK852005 MGD852003:MGG852005 MPZ852003:MQC852005 MZV852003:MZY852005 NJR852003:NJU852005 NTN852003:NTQ852005 ODJ852003:ODM852005 ONF852003:ONI852005 OXB852003:OXE852005 PGX852003:PHA852005 PQT852003:PQW852005 QAP852003:QAS852005 QKL852003:QKO852005 QUH852003:QUK852005 RED852003:REG852005 RNZ852003:ROC852005 RXV852003:RXY852005 SHR852003:SHU852005 SRN852003:SRQ852005 TBJ852003:TBM852005 TLF852003:TLI852005 TVB852003:TVE852005 UEX852003:UFA852005 UOT852003:UOW852005 UYP852003:UYS852005 VIL852003:VIO852005 VSH852003:VSK852005 WCD852003:WCG852005 WLZ852003:WMC852005 WVV852003:WVY852005 N917539:Q917541 JJ917539:JM917541 TF917539:TI917541 ADB917539:ADE917541 AMX917539:ANA917541 AWT917539:AWW917541 BGP917539:BGS917541 BQL917539:BQO917541 CAH917539:CAK917541 CKD917539:CKG917541 CTZ917539:CUC917541 DDV917539:DDY917541 DNR917539:DNU917541 DXN917539:DXQ917541 EHJ917539:EHM917541 ERF917539:ERI917541 FBB917539:FBE917541 FKX917539:FLA917541 FUT917539:FUW917541 GEP917539:GES917541 GOL917539:GOO917541 GYH917539:GYK917541 HID917539:HIG917541 HRZ917539:HSC917541 IBV917539:IBY917541 ILR917539:ILU917541 IVN917539:IVQ917541 JFJ917539:JFM917541 JPF917539:JPI917541 JZB917539:JZE917541 KIX917539:KJA917541 KST917539:KSW917541 LCP917539:LCS917541 LML917539:LMO917541 LWH917539:LWK917541 MGD917539:MGG917541 MPZ917539:MQC917541 MZV917539:MZY917541 NJR917539:NJU917541 NTN917539:NTQ917541 ODJ917539:ODM917541 ONF917539:ONI917541 OXB917539:OXE917541 PGX917539:PHA917541 PQT917539:PQW917541 QAP917539:QAS917541 QKL917539:QKO917541 QUH917539:QUK917541 RED917539:REG917541 RNZ917539:ROC917541 RXV917539:RXY917541 SHR917539:SHU917541 SRN917539:SRQ917541 TBJ917539:TBM917541 TLF917539:TLI917541 TVB917539:TVE917541 UEX917539:UFA917541 UOT917539:UOW917541 UYP917539:UYS917541 VIL917539:VIO917541 VSH917539:VSK917541 WCD917539:WCG917541 WLZ917539:WMC917541 WVV917539:WVY917541 N983075:Q983077 JJ983075:JM983077 TF983075:TI983077 ADB983075:ADE983077 AMX983075:ANA983077 AWT983075:AWW983077 BGP983075:BGS983077 BQL983075:BQO983077 CAH983075:CAK983077 CKD983075:CKG983077 CTZ983075:CUC983077 DDV983075:DDY983077 DNR983075:DNU983077 DXN983075:DXQ983077 EHJ983075:EHM983077 ERF983075:ERI983077 FBB983075:FBE983077 FKX983075:FLA983077 FUT983075:FUW983077 GEP983075:GES983077 GOL983075:GOO983077 GYH983075:GYK983077 HID983075:HIG983077 HRZ983075:HSC983077 IBV983075:IBY983077 ILR983075:ILU983077 IVN983075:IVQ983077 JFJ983075:JFM983077 JPF983075:JPI983077 JZB983075:JZE983077 KIX983075:KJA983077 KST983075:KSW983077 LCP983075:LCS983077 LML983075:LMO983077 LWH983075:LWK983077 MGD983075:MGG983077 MPZ983075:MQC983077 MZV983075:MZY983077 NJR983075:NJU983077 NTN983075:NTQ983077 ODJ983075:ODM983077 ONF983075:ONI983077 OXB983075:OXE983077 PGX983075:PHA983077 PQT983075:PQW983077 QAP983075:QAS983077 QKL983075:QKO983077 QUH983075:QUK983077 RED983075:REG983077 RNZ983075:ROC983077 RXV983075:RXY983077 SHR983075:SHU983077 SRN983075:SRQ983077 TBJ983075:TBM983077 TLF983075:TLI983077 TVB983075:TVE983077 UEX983075:UFA983077 UOT983075:UOW983077 UYP983075:UYS983077 VIL983075:VIO983077 VSH983075:VSK983077 WCD983075:WCG983077 WLZ983075:WMC983077 WVV983075:WVY983077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 xr:uid="{23C17B13-00C6-4DAD-8456-A56B51E86562}">
      <formula1>0</formula1>
      <formula2>9999</formula2>
    </dataValidation>
    <dataValidation type="whole" imeMode="halfAlpha" allowBlank="1" showInputMessage="1" showErrorMessage="1" sqref="Q58:S59 JM58:JO59 TI58:TK59 ADE58:ADG59 ANA58:ANC59 AWW58:AWY59 BGS58:BGU59 BQO58:BQQ59 CAK58:CAM59 CKG58:CKI59 CUC58:CUE59 DDY58:DEA59 DNU58:DNW59 DXQ58:DXS59 EHM58:EHO59 ERI58:ERK59 FBE58:FBG59 FLA58:FLC59 FUW58:FUY59 GES58:GEU59 GOO58:GOQ59 GYK58:GYM59 HIG58:HII59 HSC58:HSE59 IBY58:ICA59 ILU58:ILW59 IVQ58:IVS59 JFM58:JFO59 JPI58:JPK59 JZE58:JZG59 KJA58:KJC59 KSW58:KSY59 LCS58:LCU59 LMO58:LMQ59 LWK58:LWM59 MGG58:MGI59 MQC58:MQE59 MZY58:NAA59 NJU58:NJW59 NTQ58:NTS59 ODM58:ODO59 ONI58:ONK59 OXE58:OXG59 PHA58:PHC59 PQW58:PQY59 QAS58:QAU59 QKO58:QKQ59 QUK58:QUM59 REG58:REI59 ROC58:ROE59 RXY58:RYA59 SHU58:SHW59 SRQ58:SRS59 TBM58:TBO59 TLI58:TLK59 TVE58:TVG59 UFA58:UFC59 UOW58:UOY59 UYS58:UYU59 VIO58:VIQ59 VSK58:VSM59 WCG58:WCI59 WMC58:WME59 WVY58:WWA59 Q65594:S65595 JM65594:JO65595 TI65594:TK65595 ADE65594:ADG65595 ANA65594:ANC65595 AWW65594:AWY65595 BGS65594:BGU65595 BQO65594:BQQ65595 CAK65594:CAM65595 CKG65594:CKI65595 CUC65594:CUE65595 DDY65594:DEA65595 DNU65594:DNW65595 DXQ65594:DXS65595 EHM65594:EHO65595 ERI65594:ERK65595 FBE65594:FBG65595 FLA65594:FLC65595 FUW65594:FUY65595 GES65594:GEU65595 GOO65594:GOQ65595 GYK65594:GYM65595 HIG65594:HII65595 HSC65594:HSE65595 IBY65594:ICA65595 ILU65594:ILW65595 IVQ65594:IVS65595 JFM65594:JFO65595 JPI65594:JPK65595 JZE65594:JZG65595 KJA65594:KJC65595 KSW65594:KSY65595 LCS65594:LCU65595 LMO65594:LMQ65595 LWK65594:LWM65595 MGG65594:MGI65595 MQC65594:MQE65595 MZY65594:NAA65595 NJU65594:NJW65595 NTQ65594:NTS65595 ODM65594:ODO65595 ONI65594:ONK65595 OXE65594:OXG65595 PHA65594:PHC65595 PQW65594:PQY65595 QAS65594:QAU65595 QKO65594:QKQ65595 QUK65594:QUM65595 REG65594:REI65595 ROC65594:ROE65595 RXY65594:RYA65595 SHU65594:SHW65595 SRQ65594:SRS65595 TBM65594:TBO65595 TLI65594:TLK65595 TVE65594:TVG65595 UFA65594:UFC65595 UOW65594:UOY65595 UYS65594:UYU65595 VIO65594:VIQ65595 VSK65594:VSM65595 WCG65594:WCI65595 WMC65594:WME65595 WVY65594:WWA65595 Q131130:S131131 JM131130:JO131131 TI131130:TK131131 ADE131130:ADG131131 ANA131130:ANC131131 AWW131130:AWY131131 BGS131130:BGU131131 BQO131130:BQQ131131 CAK131130:CAM131131 CKG131130:CKI131131 CUC131130:CUE131131 DDY131130:DEA131131 DNU131130:DNW131131 DXQ131130:DXS131131 EHM131130:EHO131131 ERI131130:ERK131131 FBE131130:FBG131131 FLA131130:FLC131131 FUW131130:FUY131131 GES131130:GEU131131 GOO131130:GOQ131131 GYK131130:GYM131131 HIG131130:HII131131 HSC131130:HSE131131 IBY131130:ICA131131 ILU131130:ILW131131 IVQ131130:IVS131131 JFM131130:JFO131131 JPI131130:JPK131131 JZE131130:JZG131131 KJA131130:KJC131131 KSW131130:KSY131131 LCS131130:LCU131131 LMO131130:LMQ131131 LWK131130:LWM131131 MGG131130:MGI131131 MQC131130:MQE131131 MZY131130:NAA131131 NJU131130:NJW131131 NTQ131130:NTS131131 ODM131130:ODO131131 ONI131130:ONK131131 OXE131130:OXG131131 PHA131130:PHC131131 PQW131130:PQY131131 QAS131130:QAU131131 QKO131130:QKQ131131 QUK131130:QUM131131 REG131130:REI131131 ROC131130:ROE131131 RXY131130:RYA131131 SHU131130:SHW131131 SRQ131130:SRS131131 TBM131130:TBO131131 TLI131130:TLK131131 TVE131130:TVG131131 UFA131130:UFC131131 UOW131130:UOY131131 UYS131130:UYU131131 VIO131130:VIQ131131 VSK131130:VSM131131 WCG131130:WCI131131 WMC131130:WME131131 WVY131130:WWA131131 Q196666:S196667 JM196666:JO196667 TI196666:TK196667 ADE196666:ADG196667 ANA196666:ANC196667 AWW196666:AWY196667 BGS196666:BGU196667 BQO196666:BQQ196667 CAK196666:CAM196667 CKG196666:CKI196667 CUC196666:CUE196667 DDY196666:DEA196667 DNU196666:DNW196667 DXQ196666:DXS196667 EHM196666:EHO196667 ERI196666:ERK196667 FBE196666:FBG196667 FLA196666:FLC196667 FUW196666:FUY196667 GES196666:GEU196667 GOO196666:GOQ196667 GYK196666:GYM196667 HIG196666:HII196667 HSC196666:HSE196667 IBY196666:ICA196667 ILU196666:ILW196667 IVQ196666:IVS196667 JFM196666:JFO196667 JPI196666:JPK196667 JZE196666:JZG196667 KJA196666:KJC196667 KSW196666:KSY196667 LCS196666:LCU196667 LMO196666:LMQ196667 LWK196666:LWM196667 MGG196666:MGI196667 MQC196666:MQE196667 MZY196666:NAA196667 NJU196666:NJW196667 NTQ196666:NTS196667 ODM196666:ODO196667 ONI196666:ONK196667 OXE196666:OXG196667 PHA196666:PHC196667 PQW196666:PQY196667 QAS196666:QAU196667 QKO196666:QKQ196667 QUK196666:QUM196667 REG196666:REI196667 ROC196666:ROE196667 RXY196666:RYA196667 SHU196666:SHW196667 SRQ196666:SRS196667 TBM196666:TBO196667 TLI196666:TLK196667 TVE196666:TVG196667 UFA196666:UFC196667 UOW196666:UOY196667 UYS196666:UYU196667 VIO196666:VIQ196667 VSK196666:VSM196667 WCG196666:WCI196667 WMC196666:WME196667 WVY196666:WWA196667 Q262202:S262203 JM262202:JO262203 TI262202:TK262203 ADE262202:ADG262203 ANA262202:ANC262203 AWW262202:AWY262203 BGS262202:BGU262203 BQO262202:BQQ262203 CAK262202:CAM262203 CKG262202:CKI262203 CUC262202:CUE262203 DDY262202:DEA262203 DNU262202:DNW262203 DXQ262202:DXS262203 EHM262202:EHO262203 ERI262202:ERK262203 FBE262202:FBG262203 FLA262202:FLC262203 FUW262202:FUY262203 GES262202:GEU262203 GOO262202:GOQ262203 GYK262202:GYM262203 HIG262202:HII262203 HSC262202:HSE262203 IBY262202:ICA262203 ILU262202:ILW262203 IVQ262202:IVS262203 JFM262202:JFO262203 JPI262202:JPK262203 JZE262202:JZG262203 KJA262202:KJC262203 KSW262202:KSY262203 LCS262202:LCU262203 LMO262202:LMQ262203 LWK262202:LWM262203 MGG262202:MGI262203 MQC262202:MQE262203 MZY262202:NAA262203 NJU262202:NJW262203 NTQ262202:NTS262203 ODM262202:ODO262203 ONI262202:ONK262203 OXE262202:OXG262203 PHA262202:PHC262203 PQW262202:PQY262203 QAS262202:QAU262203 QKO262202:QKQ262203 QUK262202:QUM262203 REG262202:REI262203 ROC262202:ROE262203 RXY262202:RYA262203 SHU262202:SHW262203 SRQ262202:SRS262203 TBM262202:TBO262203 TLI262202:TLK262203 TVE262202:TVG262203 UFA262202:UFC262203 UOW262202:UOY262203 UYS262202:UYU262203 VIO262202:VIQ262203 VSK262202:VSM262203 WCG262202:WCI262203 WMC262202:WME262203 WVY262202:WWA262203 Q327738:S327739 JM327738:JO327739 TI327738:TK327739 ADE327738:ADG327739 ANA327738:ANC327739 AWW327738:AWY327739 BGS327738:BGU327739 BQO327738:BQQ327739 CAK327738:CAM327739 CKG327738:CKI327739 CUC327738:CUE327739 DDY327738:DEA327739 DNU327738:DNW327739 DXQ327738:DXS327739 EHM327738:EHO327739 ERI327738:ERK327739 FBE327738:FBG327739 FLA327738:FLC327739 FUW327738:FUY327739 GES327738:GEU327739 GOO327738:GOQ327739 GYK327738:GYM327739 HIG327738:HII327739 HSC327738:HSE327739 IBY327738:ICA327739 ILU327738:ILW327739 IVQ327738:IVS327739 JFM327738:JFO327739 JPI327738:JPK327739 JZE327738:JZG327739 KJA327738:KJC327739 KSW327738:KSY327739 LCS327738:LCU327739 LMO327738:LMQ327739 LWK327738:LWM327739 MGG327738:MGI327739 MQC327738:MQE327739 MZY327738:NAA327739 NJU327738:NJW327739 NTQ327738:NTS327739 ODM327738:ODO327739 ONI327738:ONK327739 OXE327738:OXG327739 PHA327738:PHC327739 PQW327738:PQY327739 QAS327738:QAU327739 QKO327738:QKQ327739 QUK327738:QUM327739 REG327738:REI327739 ROC327738:ROE327739 RXY327738:RYA327739 SHU327738:SHW327739 SRQ327738:SRS327739 TBM327738:TBO327739 TLI327738:TLK327739 TVE327738:TVG327739 UFA327738:UFC327739 UOW327738:UOY327739 UYS327738:UYU327739 VIO327738:VIQ327739 VSK327738:VSM327739 WCG327738:WCI327739 WMC327738:WME327739 WVY327738:WWA327739 Q393274:S393275 JM393274:JO393275 TI393274:TK393275 ADE393274:ADG393275 ANA393274:ANC393275 AWW393274:AWY393275 BGS393274:BGU393275 BQO393274:BQQ393275 CAK393274:CAM393275 CKG393274:CKI393275 CUC393274:CUE393275 DDY393274:DEA393275 DNU393274:DNW393275 DXQ393274:DXS393275 EHM393274:EHO393275 ERI393274:ERK393275 FBE393274:FBG393275 FLA393274:FLC393275 FUW393274:FUY393275 GES393274:GEU393275 GOO393274:GOQ393275 GYK393274:GYM393275 HIG393274:HII393275 HSC393274:HSE393275 IBY393274:ICA393275 ILU393274:ILW393275 IVQ393274:IVS393275 JFM393274:JFO393275 JPI393274:JPK393275 JZE393274:JZG393275 KJA393274:KJC393275 KSW393274:KSY393275 LCS393274:LCU393275 LMO393274:LMQ393275 LWK393274:LWM393275 MGG393274:MGI393275 MQC393274:MQE393275 MZY393274:NAA393275 NJU393274:NJW393275 NTQ393274:NTS393275 ODM393274:ODO393275 ONI393274:ONK393275 OXE393274:OXG393275 PHA393274:PHC393275 PQW393274:PQY393275 QAS393274:QAU393275 QKO393274:QKQ393275 QUK393274:QUM393275 REG393274:REI393275 ROC393274:ROE393275 RXY393274:RYA393275 SHU393274:SHW393275 SRQ393274:SRS393275 TBM393274:TBO393275 TLI393274:TLK393275 TVE393274:TVG393275 UFA393274:UFC393275 UOW393274:UOY393275 UYS393274:UYU393275 VIO393274:VIQ393275 VSK393274:VSM393275 WCG393274:WCI393275 WMC393274:WME393275 WVY393274:WWA393275 Q458810:S458811 JM458810:JO458811 TI458810:TK458811 ADE458810:ADG458811 ANA458810:ANC458811 AWW458810:AWY458811 BGS458810:BGU458811 BQO458810:BQQ458811 CAK458810:CAM458811 CKG458810:CKI458811 CUC458810:CUE458811 DDY458810:DEA458811 DNU458810:DNW458811 DXQ458810:DXS458811 EHM458810:EHO458811 ERI458810:ERK458811 FBE458810:FBG458811 FLA458810:FLC458811 FUW458810:FUY458811 GES458810:GEU458811 GOO458810:GOQ458811 GYK458810:GYM458811 HIG458810:HII458811 HSC458810:HSE458811 IBY458810:ICA458811 ILU458810:ILW458811 IVQ458810:IVS458811 JFM458810:JFO458811 JPI458810:JPK458811 JZE458810:JZG458811 KJA458810:KJC458811 KSW458810:KSY458811 LCS458810:LCU458811 LMO458810:LMQ458811 LWK458810:LWM458811 MGG458810:MGI458811 MQC458810:MQE458811 MZY458810:NAA458811 NJU458810:NJW458811 NTQ458810:NTS458811 ODM458810:ODO458811 ONI458810:ONK458811 OXE458810:OXG458811 PHA458810:PHC458811 PQW458810:PQY458811 QAS458810:QAU458811 QKO458810:QKQ458811 QUK458810:QUM458811 REG458810:REI458811 ROC458810:ROE458811 RXY458810:RYA458811 SHU458810:SHW458811 SRQ458810:SRS458811 TBM458810:TBO458811 TLI458810:TLK458811 TVE458810:TVG458811 UFA458810:UFC458811 UOW458810:UOY458811 UYS458810:UYU458811 VIO458810:VIQ458811 VSK458810:VSM458811 WCG458810:WCI458811 WMC458810:WME458811 WVY458810:WWA458811 Q524346:S524347 JM524346:JO524347 TI524346:TK524347 ADE524346:ADG524347 ANA524346:ANC524347 AWW524346:AWY524347 BGS524346:BGU524347 BQO524346:BQQ524347 CAK524346:CAM524347 CKG524346:CKI524347 CUC524346:CUE524347 DDY524346:DEA524347 DNU524346:DNW524347 DXQ524346:DXS524347 EHM524346:EHO524347 ERI524346:ERK524347 FBE524346:FBG524347 FLA524346:FLC524347 FUW524346:FUY524347 GES524346:GEU524347 GOO524346:GOQ524347 GYK524346:GYM524347 HIG524346:HII524347 HSC524346:HSE524347 IBY524346:ICA524347 ILU524346:ILW524347 IVQ524346:IVS524347 JFM524346:JFO524347 JPI524346:JPK524347 JZE524346:JZG524347 KJA524346:KJC524347 KSW524346:KSY524347 LCS524346:LCU524347 LMO524346:LMQ524347 LWK524346:LWM524347 MGG524346:MGI524347 MQC524346:MQE524347 MZY524346:NAA524347 NJU524346:NJW524347 NTQ524346:NTS524347 ODM524346:ODO524347 ONI524346:ONK524347 OXE524346:OXG524347 PHA524346:PHC524347 PQW524346:PQY524347 QAS524346:QAU524347 QKO524346:QKQ524347 QUK524346:QUM524347 REG524346:REI524347 ROC524346:ROE524347 RXY524346:RYA524347 SHU524346:SHW524347 SRQ524346:SRS524347 TBM524346:TBO524347 TLI524346:TLK524347 TVE524346:TVG524347 UFA524346:UFC524347 UOW524346:UOY524347 UYS524346:UYU524347 VIO524346:VIQ524347 VSK524346:VSM524347 WCG524346:WCI524347 WMC524346:WME524347 WVY524346:WWA524347 Q589882:S589883 JM589882:JO589883 TI589882:TK589883 ADE589882:ADG589883 ANA589882:ANC589883 AWW589882:AWY589883 BGS589882:BGU589883 BQO589882:BQQ589883 CAK589882:CAM589883 CKG589882:CKI589883 CUC589882:CUE589883 DDY589882:DEA589883 DNU589882:DNW589883 DXQ589882:DXS589883 EHM589882:EHO589883 ERI589882:ERK589883 FBE589882:FBG589883 FLA589882:FLC589883 FUW589882:FUY589883 GES589882:GEU589883 GOO589882:GOQ589883 GYK589882:GYM589883 HIG589882:HII589883 HSC589882:HSE589883 IBY589882:ICA589883 ILU589882:ILW589883 IVQ589882:IVS589883 JFM589882:JFO589883 JPI589882:JPK589883 JZE589882:JZG589883 KJA589882:KJC589883 KSW589882:KSY589883 LCS589882:LCU589883 LMO589882:LMQ589883 LWK589882:LWM589883 MGG589882:MGI589883 MQC589882:MQE589883 MZY589882:NAA589883 NJU589882:NJW589883 NTQ589882:NTS589883 ODM589882:ODO589883 ONI589882:ONK589883 OXE589882:OXG589883 PHA589882:PHC589883 PQW589882:PQY589883 QAS589882:QAU589883 QKO589882:QKQ589883 QUK589882:QUM589883 REG589882:REI589883 ROC589882:ROE589883 RXY589882:RYA589883 SHU589882:SHW589883 SRQ589882:SRS589883 TBM589882:TBO589883 TLI589882:TLK589883 TVE589882:TVG589883 UFA589882:UFC589883 UOW589882:UOY589883 UYS589882:UYU589883 VIO589882:VIQ589883 VSK589882:VSM589883 WCG589882:WCI589883 WMC589882:WME589883 WVY589882:WWA589883 Q655418:S655419 JM655418:JO655419 TI655418:TK655419 ADE655418:ADG655419 ANA655418:ANC655419 AWW655418:AWY655419 BGS655418:BGU655419 BQO655418:BQQ655419 CAK655418:CAM655419 CKG655418:CKI655419 CUC655418:CUE655419 DDY655418:DEA655419 DNU655418:DNW655419 DXQ655418:DXS655419 EHM655418:EHO655419 ERI655418:ERK655419 FBE655418:FBG655419 FLA655418:FLC655419 FUW655418:FUY655419 GES655418:GEU655419 GOO655418:GOQ655419 GYK655418:GYM655419 HIG655418:HII655419 HSC655418:HSE655419 IBY655418:ICA655419 ILU655418:ILW655419 IVQ655418:IVS655419 JFM655418:JFO655419 JPI655418:JPK655419 JZE655418:JZG655419 KJA655418:KJC655419 KSW655418:KSY655419 LCS655418:LCU655419 LMO655418:LMQ655419 LWK655418:LWM655419 MGG655418:MGI655419 MQC655418:MQE655419 MZY655418:NAA655419 NJU655418:NJW655419 NTQ655418:NTS655419 ODM655418:ODO655419 ONI655418:ONK655419 OXE655418:OXG655419 PHA655418:PHC655419 PQW655418:PQY655419 QAS655418:QAU655419 QKO655418:QKQ655419 QUK655418:QUM655419 REG655418:REI655419 ROC655418:ROE655419 RXY655418:RYA655419 SHU655418:SHW655419 SRQ655418:SRS655419 TBM655418:TBO655419 TLI655418:TLK655419 TVE655418:TVG655419 UFA655418:UFC655419 UOW655418:UOY655419 UYS655418:UYU655419 VIO655418:VIQ655419 VSK655418:VSM655419 WCG655418:WCI655419 WMC655418:WME655419 WVY655418:WWA655419 Q720954:S720955 JM720954:JO720955 TI720954:TK720955 ADE720954:ADG720955 ANA720954:ANC720955 AWW720954:AWY720955 BGS720954:BGU720955 BQO720954:BQQ720955 CAK720954:CAM720955 CKG720954:CKI720955 CUC720954:CUE720955 DDY720954:DEA720955 DNU720954:DNW720955 DXQ720954:DXS720955 EHM720954:EHO720955 ERI720954:ERK720955 FBE720954:FBG720955 FLA720954:FLC720955 FUW720954:FUY720955 GES720954:GEU720955 GOO720954:GOQ720955 GYK720954:GYM720955 HIG720954:HII720955 HSC720954:HSE720955 IBY720954:ICA720955 ILU720954:ILW720955 IVQ720954:IVS720955 JFM720954:JFO720955 JPI720954:JPK720955 JZE720954:JZG720955 KJA720954:KJC720955 KSW720954:KSY720955 LCS720954:LCU720955 LMO720954:LMQ720955 LWK720954:LWM720955 MGG720954:MGI720955 MQC720954:MQE720955 MZY720954:NAA720955 NJU720954:NJW720955 NTQ720954:NTS720955 ODM720954:ODO720955 ONI720954:ONK720955 OXE720954:OXG720955 PHA720954:PHC720955 PQW720954:PQY720955 QAS720954:QAU720955 QKO720954:QKQ720955 QUK720954:QUM720955 REG720954:REI720955 ROC720954:ROE720955 RXY720954:RYA720955 SHU720954:SHW720955 SRQ720954:SRS720955 TBM720954:TBO720955 TLI720954:TLK720955 TVE720954:TVG720955 UFA720954:UFC720955 UOW720954:UOY720955 UYS720954:UYU720955 VIO720954:VIQ720955 VSK720954:VSM720955 WCG720954:WCI720955 WMC720954:WME720955 WVY720954:WWA720955 Q786490:S786491 JM786490:JO786491 TI786490:TK786491 ADE786490:ADG786491 ANA786490:ANC786491 AWW786490:AWY786491 BGS786490:BGU786491 BQO786490:BQQ786491 CAK786490:CAM786491 CKG786490:CKI786491 CUC786490:CUE786491 DDY786490:DEA786491 DNU786490:DNW786491 DXQ786490:DXS786491 EHM786490:EHO786491 ERI786490:ERK786491 FBE786490:FBG786491 FLA786490:FLC786491 FUW786490:FUY786491 GES786490:GEU786491 GOO786490:GOQ786491 GYK786490:GYM786491 HIG786490:HII786491 HSC786490:HSE786491 IBY786490:ICA786491 ILU786490:ILW786491 IVQ786490:IVS786491 JFM786490:JFO786491 JPI786490:JPK786491 JZE786490:JZG786491 KJA786490:KJC786491 KSW786490:KSY786491 LCS786490:LCU786491 LMO786490:LMQ786491 LWK786490:LWM786491 MGG786490:MGI786491 MQC786490:MQE786491 MZY786490:NAA786491 NJU786490:NJW786491 NTQ786490:NTS786491 ODM786490:ODO786491 ONI786490:ONK786491 OXE786490:OXG786491 PHA786490:PHC786491 PQW786490:PQY786491 QAS786490:QAU786491 QKO786490:QKQ786491 QUK786490:QUM786491 REG786490:REI786491 ROC786490:ROE786491 RXY786490:RYA786491 SHU786490:SHW786491 SRQ786490:SRS786491 TBM786490:TBO786491 TLI786490:TLK786491 TVE786490:TVG786491 UFA786490:UFC786491 UOW786490:UOY786491 UYS786490:UYU786491 VIO786490:VIQ786491 VSK786490:VSM786491 WCG786490:WCI786491 WMC786490:WME786491 WVY786490:WWA786491 Q852026:S852027 JM852026:JO852027 TI852026:TK852027 ADE852026:ADG852027 ANA852026:ANC852027 AWW852026:AWY852027 BGS852026:BGU852027 BQO852026:BQQ852027 CAK852026:CAM852027 CKG852026:CKI852027 CUC852026:CUE852027 DDY852026:DEA852027 DNU852026:DNW852027 DXQ852026:DXS852027 EHM852026:EHO852027 ERI852026:ERK852027 FBE852026:FBG852027 FLA852026:FLC852027 FUW852026:FUY852027 GES852026:GEU852027 GOO852026:GOQ852027 GYK852026:GYM852027 HIG852026:HII852027 HSC852026:HSE852027 IBY852026:ICA852027 ILU852026:ILW852027 IVQ852026:IVS852027 JFM852026:JFO852027 JPI852026:JPK852027 JZE852026:JZG852027 KJA852026:KJC852027 KSW852026:KSY852027 LCS852026:LCU852027 LMO852026:LMQ852027 LWK852026:LWM852027 MGG852026:MGI852027 MQC852026:MQE852027 MZY852026:NAA852027 NJU852026:NJW852027 NTQ852026:NTS852027 ODM852026:ODO852027 ONI852026:ONK852027 OXE852026:OXG852027 PHA852026:PHC852027 PQW852026:PQY852027 QAS852026:QAU852027 QKO852026:QKQ852027 QUK852026:QUM852027 REG852026:REI852027 ROC852026:ROE852027 RXY852026:RYA852027 SHU852026:SHW852027 SRQ852026:SRS852027 TBM852026:TBO852027 TLI852026:TLK852027 TVE852026:TVG852027 UFA852026:UFC852027 UOW852026:UOY852027 UYS852026:UYU852027 VIO852026:VIQ852027 VSK852026:VSM852027 WCG852026:WCI852027 WMC852026:WME852027 WVY852026:WWA852027 Q917562:S917563 JM917562:JO917563 TI917562:TK917563 ADE917562:ADG917563 ANA917562:ANC917563 AWW917562:AWY917563 BGS917562:BGU917563 BQO917562:BQQ917563 CAK917562:CAM917563 CKG917562:CKI917563 CUC917562:CUE917563 DDY917562:DEA917563 DNU917562:DNW917563 DXQ917562:DXS917563 EHM917562:EHO917563 ERI917562:ERK917563 FBE917562:FBG917563 FLA917562:FLC917563 FUW917562:FUY917563 GES917562:GEU917563 GOO917562:GOQ917563 GYK917562:GYM917563 HIG917562:HII917563 HSC917562:HSE917563 IBY917562:ICA917563 ILU917562:ILW917563 IVQ917562:IVS917563 JFM917562:JFO917563 JPI917562:JPK917563 JZE917562:JZG917563 KJA917562:KJC917563 KSW917562:KSY917563 LCS917562:LCU917563 LMO917562:LMQ917563 LWK917562:LWM917563 MGG917562:MGI917563 MQC917562:MQE917563 MZY917562:NAA917563 NJU917562:NJW917563 NTQ917562:NTS917563 ODM917562:ODO917563 ONI917562:ONK917563 OXE917562:OXG917563 PHA917562:PHC917563 PQW917562:PQY917563 QAS917562:QAU917563 QKO917562:QKQ917563 QUK917562:QUM917563 REG917562:REI917563 ROC917562:ROE917563 RXY917562:RYA917563 SHU917562:SHW917563 SRQ917562:SRS917563 TBM917562:TBO917563 TLI917562:TLK917563 TVE917562:TVG917563 UFA917562:UFC917563 UOW917562:UOY917563 UYS917562:UYU917563 VIO917562:VIQ917563 VSK917562:VSM917563 WCG917562:WCI917563 WMC917562:WME917563 WVY917562:WWA917563 Q983098:S983099 JM983098:JO983099 TI983098:TK983099 ADE983098:ADG983099 ANA983098:ANC983099 AWW983098:AWY983099 BGS983098:BGU983099 BQO983098:BQQ983099 CAK983098:CAM983099 CKG983098:CKI983099 CUC983098:CUE983099 DDY983098:DEA983099 DNU983098:DNW983099 DXQ983098:DXS983099 EHM983098:EHO983099 ERI983098:ERK983099 FBE983098:FBG983099 FLA983098:FLC983099 FUW983098:FUY983099 GES983098:GEU983099 GOO983098:GOQ983099 GYK983098:GYM983099 HIG983098:HII983099 HSC983098:HSE983099 IBY983098:ICA983099 ILU983098:ILW983099 IVQ983098:IVS983099 JFM983098:JFO983099 JPI983098:JPK983099 JZE983098:JZG983099 KJA983098:KJC983099 KSW983098:KSY983099 LCS983098:LCU983099 LMO983098:LMQ983099 LWK983098:LWM983099 MGG983098:MGI983099 MQC983098:MQE983099 MZY983098:NAA983099 NJU983098:NJW983099 NTQ983098:NTS983099 ODM983098:ODO983099 ONI983098:ONK983099 OXE983098:OXG983099 PHA983098:PHC983099 PQW983098:PQY983099 QAS983098:QAU983099 QKO983098:QKQ983099 QUK983098:QUM983099 REG983098:REI983099 ROC983098:ROE983099 RXY983098:RYA983099 SHU983098:SHW983099 SRQ983098:SRS983099 TBM983098:TBO983099 TLI983098:TLK983099 TVE983098:TVG983099 UFA983098:UFC983099 UOW983098:UOY983099 UYS983098:UYU983099 VIO983098:VIQ983099 VSK983098:VSM983099 WCG983098:WCI983099 WMC983098:WME983099 WVY983098:WWA983099 I23:K25 JE23:JG25 TA23:TC25 ACW23:ACY25 AMS23:AMU25 AWO23:AWQ25 BGK23:BGM25 BQG23:BQI25 CAC23:CAE25 CJY23:CKA25 CTU23:CTW25 DDQ23:DDS25 DNM23:DNO25 DXI23:DXK25 EHE23:EHG25 ERA23:ERC25 FAW23:FAY25 FKS23:FKU25 FUO23:FUQ25 GEK23:GEM25 GOG23:GOI25 GYC23:GYE25 HHY23:HIA25 HRU23:HRW25 IBQ23:IBS25 ILM23:ILO25 IVI23:IVK25 JFE23:JFG25 JPA23:JPC25 JYW23:JYY25 KIS23:KIU25 KSO23:KSQ25 LCK23:LCM25 LMG23:LMI25 LWC23:LWE25 MFY23:MGA25 MPU23:MPW25 MZQ23:MZS25 NJM23:NJO25 NTI23:NTK25 ODE23:ODG25 ONA23:ONC25 OWW23:OWY25 PGS23:PGU25 PQO23:PQQ25 QAK23:QAM25 QKG23:QKI25 QUC23:QUE25 RDY23:REA25 RNU23:RNW25 RXQ23:RXS25 SHM23:SHO25 SRI23:SRK25 TBE23:TBG25 TLA23:TLC25 TUW23:TUY25 UES23:UEU25 UOO23:UOQ25 UYK23:UYM25 VIG23:VII25 VSC23:VSE25 WBY23:WCA25 WLU23:WLW25 WVQ23:WVS25 I65559:K65561 JE65559:JG65561 TA65559:TC65561 ACW65559:ACY65561 AMS65559:AMU65561 AWO65559:AWQ65561 BGK65559:BGM65561 BQG65559:BQI65561 CAC65559:CAE65561 CJY65559:CKA65561 CTU65559:CTW65561 DDQ65559:DDS65561 DNM65559:DNO65561 DXI65559:DXK65561 EHE65559:EHG65561 ERA65559:ERC65561 FAW65559:FAY65561 FKS65559:FKU65561 FUO65559:FUQ65561 GEK65559:GEM65561 GOG65559:GOI65561 GYC65559:GYE65561 HHY65559:HIA65561 HRU65559:HRW65561 IBQ65559:IBS65561 ILM65559:ILO65561 IVI65559:IVK65561 JFE65559:JFG65561 JPA65559:JPC65561 JYW65559:JYY65561 KIS65559:KIU65561 KSO65559:KSQ65561 LCK65559:LCM65561 LMG65559:LMI65561 LWC65559:LWE65561 MFY65559:MGA65561 MPU65559:MPW65561 MZQ65559:MZS65561 NJM65559:NJO65561 NTI65559:NTK65561 ODE65559:ODG65561 ONA65559:ONC65561 OWW65559:OWY65561 PGS65559:PGU65561 PQO65559:PQQ65561 QAK65559:QAM65561 QKG65559:QKI65561 QUC65559:QUE65561 RDY65559:REA65561 RNU65559:RNW65561 RXQ65559:RXS65561 SHM65559:SHO65561 SRI65559:SRK65561 TBE65559:TBG65561 TLA65559:TLC65561 TUW65559:TUY65561 UES65559:UEU65561 UOO65559:UOQ65561 UYK65559:UYM65561 VIG65559:VII65561 VSC65559:VSE65561 WBY65559:WCA65561 WLU65559:WLW65561 WVQ65559:WVS65561 I131095:K131097 JE131095:JG131097 TA131095:TC131097 ACW131095:ACY131097 AMS131095:AMU131097 AWO131095:AWQ131097 BGK131095:BGM131097 BQG131095:BQI131097 CAC131095:CAE131097 CJY131095:CKA131097 CTU131095:CTW131097 DDQ131095:DDS131097 DNM131095:DNO131097 DXI131095:DXK131097 EHE131095:EHG131097 ERA131095:ERC131097 FAW131095:FAY131097 FKS131095:FKU131097 FUO131095:FUQ131097 GEK131095:GEM131097 GOG131095:GOI131097 GYC131095:GYE131097 HHY131095:HIA131097 HRU131095:HRW131097 IBQ131095:IBS131097 ILM131095:ILO131097 IVI131095:IVK131097 JFE131095:JFG131097 JPA131095:JPC131097 JYW131095:JYY131097 KIS131095:KIU131097 KSO131095:KSQ131097 LCK131095:LCM131097 LMG131095:LMI131097 LWC131095:LWE131097 MFY131095:MGA131097 MPU131095:MPW131097 MZQ131095:MZS131097 NJM131095:NJO131097 NTI131095:NTK131097 ODE131095:ODG131097 ONA131095:ONC131097 OWW131095:OWY131097 PGS131095:PGU131097 PQO131095:PQQ131097 QAK131095:QAM131097 QKG131095:QKI131097 QUC131095:QUE131097 RDY131095:REA131097 RNU131095:RNW131097 RXQ131095:RXS131097 SHM131095:SHO131097 SRI131095:SRK131097 TBE131095:TBG131097 TLA131095:TLC131097 TUW131095:TUY131097 UES131095:UEU131097 UOO131095:UOQ131097 UYK131095:UYM131097 VIG131095:VII131097 VSC131095:VSE131097 WBY131095:WCA131097 WLU131095:WLW131097 WVQ131095:WVS131097 I196631:K196633 JE196631:JG196633 TA196631:TC196633 ACW196631:ACY196633 AMS196631:AMU196633 AWO196631:AWQ196633 BGK196631:BGM196633 BQG196631:BQI196633 CAC196631:CAE196633 CJY196631:CKA196633 CTU196631:CTW196633 DDQ196631:DDS196633 DNM196631:DNO196633 DXI196631:DXK196633 EHE196631:EHG196633 ERA196631:ERC196633 FAW196631:FAY196633 FKS196631:FKU196633 FUO196631:FUQ196633 GEK196631:GEM196633 GOG196631:GOI196633 GYC196631:GYE196633 HHY196631:HIA196633 HRU196631:HRW196633 IBQ196631:IBS196633 ILM196631:ILO196633 IVI196631:IVK196633 JFE196631:JFG196633 JPA196631:JPC196633 JYW196631:JYY196633 KIS196631:KIU196633 KSO196631:KSQ196633 LCK196631:LCM196633 LMG196631:LMI196633 LWC196631:LWE196633 MFY196631:MGA196633 MPU196631:MPW196633 MZQ196631:MZS196633 NJM196631:NJO196633 NTI196631:NTK196633 ODE196631:ODG196633 ONA196631:ONC196633 OWW196631:OWY196633 PGS196631:PGU196633 PQO196631:PQQ196633 QAK196631:QAM196633 QKG196631:QKI196633 QUC196631:QUE196633 RDY196631:REA196633 RNU196631:RNW196633 RXQ196631:RXS196633 SHM196631:SHO196633 SRI196631:SRK196633 TBE196631:TBG196633 TLA196631:TLC196633 TUW196631:TUY196633 UES196631:UEU196633 UOO196631:UOQ196633 UYK196631:UYM196633 VIG196631:VII196633 VSC196631:VSE196633 WBY196631:WCA196633 WLU196631:WLW196633 WVQ196631:WVS196633 I262167:K262169 JE262167:JG262169 TA262167:TC262169 ACW262167:ACY262169 AMS262167:AMU262169 AWO262167:AWQ262169 BGK262167:BGM262169 BQG262167:BQI262169 CAC262167:CAE262169 CJY262167:CKA262169 CTU262167:CTW262169 DDQ262167:DDS262169 DNM262167:DNO262169 DXI262167:DXK262169 EHE262167:EHG262169 ERA262167:ERC262169 FAW262167:FAY262169 FKS262167:FKU262169 FUO262167:FUQ262169 GEK262167:GEM262169 GOG262167:GOI262169 GYC262167:GYE262169 HHY262167:HIA262169 HRU262167:HRW262169 IBQ262167:IBS262169 ILM262167:ILO262169 IVI262167:IVK262169 JFE262167:JFG262169 JPA262167:JPC262169 JYW262167:JYY262169 KIS262167:KIU262169 KSO262167:KSQ262169 LCK262167:LCM262169 LMG262167:LMI262169 LWC262167:LWE262169 MFY262167:MGA262169 MPU262167:MPW262169 MZQ262167:MZS262169 NJM262167:NJO262169 NTI262167:NTK262169 ODE262167:ODG262169 ONA262167:ONC262169 OWW262167:OWY262169 PGS262167:PGU262169 PQO262167:PQQ262169 QAK262167:QAM262169 QKG262167:QKI262169 QUC262167:QUE262169 RDY262167:REA262169 RNU262167:RNW262169 RXQ262167:RXS262169 SHM262167:SHO262169 SRI262167:SRK262169 TBE262167:TBG262169 TLA262167:TLC262169 TUW262167:TUY262169 UES262167:UEU262169 UOO262167:UOQ262169 UYK262167:UYM262169 VIG262167:VII262169 VSC262167:VSE262169 WBY262167:WCA262169 WLU262167:WLW262169 WVQ262167:WVS262169 I327703:K327705 JE327703:JG327705 TA327703:TC327705 ACW327703:ACY327705 AMS327703:AMU327705 AWO327703:AWQ327705 BGK327703:BGM327705 BQG327703:BQI327705 CAC327703:CAE327705 CJY327703:CKA327705 CTU327703:CTW327705 DDQ327703:DDS327705 DNM327703:DNO327705 DXI327703:DXK327705 EHE327703:EHG327705 ERA327703:ERC327705 FAW327703:FAY327705 FKS327703:FKU327705 FUO327703:FUQ327705 GEK327703:GEM327705 GOG327703:GOI327705 GYC327703:GYE327705 HHY327703:HIA327705 HRU327703:HRW327705 IBQ327703:IBS327705 ILM327703:ILO327705 IVI327703:IVK327705 JFE327703:JFG327705 JPA327703:JPC327705 JYW327703:JYY327705 KIS327703:KIU327705 KSO327703:KSQ327705 LCK327703:LCM327705 LMG327703:LMI327705 LWC327703:LWE327705 MFY327703:MGA327705 MPU327703:MPW327705 MZQ327703:MZS327705 NJM327703:NJO327705 NTI327703:NTK327705 ODE327703:ODG327705 ONA327703:ONC327705 OWW327703:OWY327705 PGS327703:PGU327705 PQO327703:PQQ327705 QAK327703:QAM327705 QKG327703:QKI327705 QUC327703:QUE327705 RDY327703:REA327705 RNU327703:RNW327705 RXQ327703:RXS327705 SHM327703:SHO327705 SRI327703:SRK327705 TBE327703:TBG327705 TLA327703:TLC327705 TUW327703:TUY327705 UES327703:UEU327705 UOO327703:UOQ327705 UYK327703:UYM327705 VIG327703:VII327705 VSC327703:VSE327705 WBY327703:WCA327705 WLU327703:WLW327705 WVQ327703:WVS327705 I393239:K393241 JE393239:JG393241 TA393239:TC393241 ACW393239:ACY393241 AMS393239:AMU393241 AWO393239:AWQ393241 BGK393239:BGM393241 BQG393239:BQI393241 CAC393239:CAE393241 CJY393239:CKA393241 CTU393239:CTW393241 DDQ393239:DDS393241 DNM393239:DNO393241 DXI393239:DXK393241 EHE393239:EHG393241 ERA393239:ERC393241 FAW393239:FAY393241 FKS393239:FKU393241 FUO393239:FUQ393241 GEK393239:GEM393241 GOG393239:GOI393241 GYC393239:GYE393241 HHY393239:HIA393241 HRU393239:HRW393241 IBQ393239:IBS393241 ILM393239:ILO393241 IVI393239:IVK393241 JFE393239:JFG393241 JPA393239:JPC393241 JYW393239:JYY393241 KIS393239:KIU393241 KSO393239:KSQ393241 LCK393239:LCM393241 LMG393239:LMI393241 LWC393239:LWE393241 MFY393239:MGA393241 MPU393239:MPW393241 MZQ393239:MZS393241 NJM393239:NJO393241 NTI393239:NTK393241 ODE393239:ODG393241 ONA393239:ONC393241 OWW393239:OWY393241 PGS393239:PGU393241 PQO393239:PQQ393241 QAK393239:QAM393241 QKG393239:QKI393241 QUC393239:QUE393241 RDY393239:REA393241 RNU393239:RNW393241 RXQ393239:RXS393241 SHM393239:SHO393241 SRI393239:SRK393241 TBE393239:TBG393241 TLA393239:TLC393241 TUW393239:TUY393241 UES393239:UEU393241 UOO393239:UOQ393241 UYK393239:UYM393241 VIG393239:VII393241 VSC393239:VSE393241 WBY393239:WCA393241 WLU393239:WLW393241 WVQ393239:WVS393241 I458775:K458777 JE458775:JG458777 TA458775:TC458777 ACW458775:ACY458777 AMS458775:AMU458777 AWO458775:AWQ458777 BGK458775:BGM458777 BQG458775:BQI458777 CAC458775:CAE458777 CJY458775:CKA458777 CTU458775:CTW458777 DDQ458775:DDS458777 DNM458775:DNO458777 DXI458775:DXK458777 EHE458775:EHG458777 ERA458775:ERC458777 FAW458775:FAY458777 FKS458775:FKU458777 FUO458775:FUQ458777 GEK458775:GEM458777 GOG458775:GOI458777 GYC458775:GYE458777 HHY458775:HIA458777 HRU458775:HRW458777 IBQ458775:IBS458777 ILM458775:ILO458777 IVI458775:IVK458777 JFE458775:JFG458777 JPA458775:JPC458777 JYW458775:JYY458777 KIS458775:KIU458777 KSO458775:KSQ458777 LCK458775:LCM458777 LMG458775:LMI458777 LWC458775:LWE458777 MFY458775:MGA458777 MPU458775:MPW458777 MZQ458775:MZS458777 NJM458775:NJO458777 NTI458775:NTK458777 ODE458775:ODG458777 ONA458775:ONC458777 OWW458775:OWY458777 PGS458775:PGU458777 PQO458775:PQQ458777 QAK458775:QAM458777 QKG458775:QKI458777 QUC458775:QUE458777 RDY458775:REA458777 RNU458775:RNW458777 RXQ458775:RXS458777 SHM458775:SHO458777 SRI458775:SRK458777 TBE458775:TBG458777 TLA458775:TLC458777 TUW458775:TUY458777 UES458775:UEU458777 UOO458775:UOQ458777 UYK458775:UYM458777 VIG458775:VII458777 VSC458775:VSE458777 WBY458775:WCA458777 WLU458775:WLW458777 WVQ458775:WVS458777 I524311:K524313 JE524311:JG524313 TA524311:TC524313 ACW524311:ACY524313 AMS524311:AMU524313 AWO524311:AWQ524313 BGK524311:BGM524313 BQG524311:BQI524313 CAC524311:CAE524313 CJY524311:CKA524313 CTU524311:CTW524313 DDQ524311:DDS524313 DNM524311:DNO524313 DXI524311:DXK524313 EHE524311:EHG524313 ERA524311:ERC524313 FAW524311:FAY524313 FKS524311:FKU524313 FUO524311:FUQ524313 GEK524311:GEM524313 GOG524311:GOI524313 GYC524311:GYE524313 HHY524311:HIA524313 HRU524311:HRW524313 IBQ524311:IBS524313 ILM524311:ILO524313 IVI524311:IVK524313 JFE524311:JFG524313 JPA524311:JPC524313 JYW524311:JYY524313 KIS524311:KIU524313 KSO524311:KSQ524313 LCK524311:LCM524313 LMG524311:LMI524313 LWC524311:LWE524313 MFY524311:MGA524313 MPU524311:MPW524313 MZQ524311:MZS524313 NJM524311:NJO524313 NTI524311:NTK524313 ODE524311:ODG524313 ONA524311:ONC524313 OWW524311:OWY524313 PGS524311:PGU524313 PQO524311:PQQ524313 QAK524311:QAM524313 QKG524311:QKI524313 QUC524311:QUE524313 RDY524311:REA524313 RNU524311:RNW524313 RXQ524311:RXS524313 SHM524311:SHO524313 SRI524311:SRK524313 TBE524311:TBG524313 TLA524311:TLC524313 TUW524311:TUY524313 UES524311:UEU524313 UOO524311:UOQ524313 UYK524311:UYM524313 VIG524311:VII524313 VSC524311:VSE524313 WBY524311:WCA524313 WLU524311:WLW524313 WVQ524311:WVS524313 I589847:K589849 JE589847:JG589849 TA589847:TC589849 ACW589847:ACY589849 AMS589847:AMU589849 AWO589847:AWQ589849 BGK589847:BGM589849 BQG589847:BQI589849 CAC589847:CAE589849 CJY589847:CKA589849 CTU589847:CTW589849 DDQ589847:DDS589849 DNM589847:DNO589849 DXI589847:DXK589849 EHE589847:EHG589849 ERA589847:ERC589849 FAW589847:FAY589849 FKS589847:FKU589849 FUO589847:FUQ589849 GEK589847:GEM589849 GOG589847:GOI589849 GYC589847:GYE589849 HHY589847:HIA589849 HRU589847:HRW589849 IBQ589847:IBS589849 ILM589847:ILO589849 IVI589847:IVK589849 JFE589847:JFG589849 JPA589847:JPC589849 JYW589847:JYY589849 KIS589847:KIU589849 KSO589847:KSQ589849 LCK589847:LCM589849 LMG589847:LMI589849 LWC589847:LWE589849 MFY589847:MGA589849 MPU589847:MPW589849 MZQ589847:MZS589849 NJM589847:NJO589849 NTI589847:NTK589849 ODE589847:ODG589849 ONA589847:ONC589849 OWW589847:OWY589849 PGS589847:PGU589849 PQO589847:PQQ589849 QAK589847:QAM589849 QKG589847:QKI589849 QUC589847:QUE589849 RDY589847:REA589849 RNU589847:RNW589849 RXQ589847:RXS589849 SHM589847:SHO589849 SRI589847:SRK589849 TBE589847:TBG589849 TLA589847:TLC589849 TUW589847:TUY589849 UES589847:UEU589849 UOO589847:UOQ589849 UYK589847:UYM589849 VIG589847:VII589849 VSC589847:VSE589849 WBY589847:WCA589849 WLU589847:WLW589849 WVQ589847:WVS589849 I655383:K655385 JE655383:JG655385 TA655383:TC655385 ACW655383:ACY655385 AMS655383:AMU655385 AWO655383:AWQ655385 BGK655383:BGM655385 BQG655383:BQI655385 CAC655383:CAE655385 CJY655383:CKA655385 CTU655383:CTW655385 DDQ655383:DDS655385 DNM655383:DNO655385 DXI655383:DXK655385 EHE655383:EHG655385 ERA655383:ERC655385 FAW655383:FAY655385 FKS655383:FKU655385 FUO655383:FUQ655385 GEK655383:GEM655385 GOG655383:GOI655385 GYC655383:GYE655385 HHY655383:HIA655385 HRU655383:HRW655385 IBQ655383:IBS655385 ILM655383:ILO655385 IVI655383:IVK655385 JFE655383:JFG655385 JPA655383:JPC655385 JYW655383:JYY655385 KIS655383:KIU655385 KSO655383:KSQ655385 LCK655383:LCM655385 LMG655383:LMI655385 LWC655383:LWE655385 MFY655383:MGA655385 MPU655383:MPW655385 MZQ655383:MZS655385 NJM655383:NJO655385 NTI655383:NTK655385 ODE655383:ODG655385 ONA655383:ONC655385 OWW655383:OWY655385 PGS655383:PGU655385 PQO655383:PQQ655385 QAK655383:QAM655385 QKG655383:QKI655385 QUC655383:QUE655385 RDY655383:REA655385 RNU655383:RNW655385 RXQ655383:RXS655385 SHM655383:SHO655385 SRI655383:SRK655385 TBE655383:TBG655385 TLA655383:TLC655385 TUW655383:TUY655385 UES655383:UEU655385 UOO655383:UOQ655385 UYK655383:UYM655385 VIG655383:VII655385 VSC655383:VSE655385 WBY655383:WCA655385 WLU655383:WLW655385 WVQ655383:WVS655385 I720919:K720921 JE720919:JG720921 TA720919:TC720921 ACW720919:ACY720921 AMS720919:AMU720921 AWO720919:AWQ720921 BGK720919:BGM720921 BQG720919:BQI720921 CAC720919:CAE720921 CJY720919:CKA720921 CTU720919:CTW720921 DDQ720919:DDS720921 DNM720919:DNO720921 DXI720919:DXK720921 EHE720919:EHG720921 ERA720919:ERC720921 FAW720919:FAY720921 FKS720919:FKU720921 FUO720919:FUQ720921 GEK720919:GEM720921 GOG720919:GOI720921 GYC720919:GYE720921 HHY720919:HIA720921 HRU720919:HRW720921 IBQ720919:IBS720921 ILM720919:ILO720921 IVI720919:IVK720921 JFE720919:JFG720921 JPA720919:JPC720921 JYW720919:JYY720921 KIS720919:KIU720921 KSO720919:KSQ720921 LCK720919:LCM720921 LMG720919:LMI720921 LWC720919:LWE720921 MFY720919:MGA720921 MPU720919:MPW720921 MZQ720919:MZS720921 NJM720919:NJO720921 NTI720919:NTK720921 ODE720919:ODG720921 ONA720919:ONC720921 OWW720919:OWY720921 PGS720919:PGU720921 PQO720919:PQQ720921 QAK720919:QAM720921 QKG720919:QKI720921 QUC720919:QUE720921 RDY720919:REA720921 RNU720919:RNW720921 RXQ720919:RXS720921 SHM720919:SHO720921 SRI720919:SRK720921 TBE720919:TBG720921 TLA720919:TLC720921 TUW720919:TUY720921 UES720919:UEU720921 UOO720919:UOQ720921 UYK720919:UYM720921 VIG720919:VII720921 VSC720919:VSE720921 WBY720919:WCA720921 WLU720919:WLW720921 WVQ720919:WVS720921 I786455:K786457 JE786455:JG786457 TA786455:TC786457 ACW786455:ACY786457 AMS786455:AMU786457 AWO786455:AWQ786457 BGK786455:BGM786457 BQG786455:BQI786457 CAC786455:CAE786457 CJY786455:CKA786457 CTU786455:CTW786457 DDQ786455:DDS786457 DNM786455:DNO786457 DXI786455:DXK786457 EHE786455:EHG786457 ERA786455:ERC786457 FAW786455:FAY786457 FKS786455:FKU786457 FUO786455:FUQ786457 GEK786455:GEM786457 GOG786455:GOI786457 GYC786455:GYE786457 HHY786455:HIA786457 HRU786455:HRW786457 IBQ786455:IBS786457 ILM786455:ILO786457 IVI786455:IVK786457 JFE786455:JFG786457 JPA786455:JPC786457 JYW786455:JYY786457 KIS786455:KIU786457 KSO786455:KSQ786457 LCK786455:LCM786457 LMG786455:LMI786457 LWC786455:LWE786457 MFY786455:MGA786457 MPU786455:MPW786457 MZQ786455:MZS786457 NJM786455:NJO786457 NTI786455:NTK786457 ODE786455:ODG786457 ONA786455:ONC786457 OWW786455:OWY786457 PGS786455:PGU786457 PQO786455:PQQ786457 QAK786455:QAM786457 QKG786455:QKI786457 QUC786455:QUE786457 RDY786455:REA786457 RNU786455:RNW786457 RXQ786455:RXS786457 SHM786455:SHO786457 SRI786455:SRK786457 TBE786455:TBG786457 TLA786455:TLC786457 TUW786455:TUY786457 UES786455:UEU786457 UOO786455:UOQ786457 UYK786455:UYM786457 VIG786455:VII786457 VSC786455:VSE786457 WBY786455:WCA786457 WLU786455:WLW786457 WVQ786455:WVS786457 I851991:K851993 JE851991:JG851993 TA851991:TC851993 ACW851991:ACY851993 AMS851991:AMU851993 AWO851991:AWQ851993 BGK851991:BGM851993 BQG851991:BQI851993 CAC851991:CAE851993 CJY851991:CKA851993 CTU851991:CTW851993 DDQ851991:DDS851993 DNM851991:DNO851993 DXI851991:DXK851993 EHE851991:EHG851993 ERA851991:ERC851993 FAW851991:FAY851993 FKS851991:FKU851993 FUO851991:FUQ851993 GEK851991:GEM851993 GOG851991:GOI851993 GYC851991:GYE851993 HHY851991:HIA851993 HRU851991:HRW851993 IBQ851991:IBS851993 ILM851991:ILO851993 IVI851991:IVK851993 JFE851991:JFG851993 JPA851991:JPC851993 JYW851991:JYY851993 KIS851991:KIU851993 KSO851991:KSQ851993 LCK851991:LCM851993 LMG851991:LMI851993 LWC851991:LWE851993 MFY851991:MGA851993 MPU851991:MPW851993 MZQ851991:MZS851993 NJM851991:NJO851993 NTI851991:NTK851993 ODE851991:ODG851993 ONA851991:ONC851993 OWW851991:OWY851993 PGS851991:PGU851993 PQO851991:PQQ851993 QAK851991:QAM851993 QKG851991:QKI851993 QUC851991:QUE851993 RDY851991:REA851993 RNU851991:RNW851993 RXQ851991:RXS851993 SHM851991:SHO851993 SRI851991:SRK851993 TBE851991:TBG851993 TLA851991:TLC851993 TUW851991:TUY851993 UES851991:UEU851993 UOO851991:UOQ851993 UYK851991:UYM851993 VIG851991:VII851993 VSC851991:VSE851993 WBY851991:WCA851993 WLU851991:WLW851993 WVQ851991:WVS851993 I917527:K917529 JE917527:JG917529 TA917527:TC917529 ACW917527:ACY917529 AMS917527:AMU917529 AWO917527:AWQ917529 BGK917527:BGM917529 BQG917527:BQI917529 CAC917527:CAE917529 CJY917527:CKA917529 CTU917527:CTW917529 DDQ917527:DDS917529 DNM917527:DNO917529 DXI917527:DXK917529 EHE917527:EHG917529 ERA917527:ERC917529 FAW917527:FAY917529 FKS917527:FKU917529 FUO917527:FUQ917529 GEK917527:GEM917529 GOG917527:GOI917529 GYC917527:GYE917529 HHY917527:HIA917529 HRU917527:HRW917529 IBQ917527:IBS917529 ILM917527:ILO917529 IVI917527:IVK917529 JFE917527:JFG917529 JPA917527:JPC917529 JYW917527:JYY917529 KIS917527:KIU917529 KSO917527:KSQ917529 LCK917527:LCM917529 LMG917527:LMI917529 LWC917527:LWE917529 MFY917527:MGA917529 MPU917527:MPW917529 MZQ917527:MZS917529 NJM917527:NJO917529 NTI917527:NTK917529 ODE917527:ODG917529 ONA917527:ONC917529 OWW917527:OWY917529 PGS917527:PGU917529 PQO917527:PQQ917529 QAK917527:QAM917529 QKG917527:QKI917529 QUC917527:QUE917529 RDY917527:REA917529 RNU917527:RNW917529 RXQ917527:RXS917529 SHM917527:SHO917529 SRI917527:SRK917529 TBE917527:TBG917529 TLA917527:TLC917529 TUW917527:TUY917529 UES917527:UEU917529 UOO917527:UOQ917529 UYK917527:UYM917529 VIG917527:VII917529 VSC917527:VSE917529 WBY917527:WCA917529 WLU917527:WLW917529 WVQ917527:WVS917529 I983063:K983065 JE983063:JG983065 TA983063:TC983065 ACW983063:ACY983065 AMS983063:AMU983065 AWO983063:AWQ983065 BGK983063:BGM983065 BQG983063:BQI983065 CAC983063:CAE983065 CJY983063:CKA983065 CTU983063:CTW983065 DDQ983063:DDS983065 DNM983063:DNO983065 DXI983063:DXK983065 EHE983063:EHG983065 ERA983063:ERC983065 FAW983063:FAY983065 FKS983063:FKU983065 FUO983063:FUQ983065 GEK983063:GEM983065 GOG983063:GOI983065 GYC983063:GYE983065 HHY983063:HIA983065 HRU983063:HRW983065 IBQ983063:IBS983065 ILM983063:ILO983065 IVI983063:IVK983065 JFE983063:JFG983065 JPA983063:JPC983065 JYW983063:JYY983065 KIS983063:KIU983065 KSO983063:KSQ983065 LCK983063:LCM983065 LMG983063:LMI983065 LWC983063:LWE983065 MFY983063:MGA983065 MPU983063:MPW983065 MZQ983063:MZS983065 NJM983063:NJO983065 NTI983063:NTK983065 ODE983063:ODG983065 ONA983063:ONC983065 OWW983063:OWY983065 PGS983063:PGU983065 PQO983063:PQQ983065 QAK983063:QAM983065 QKG983063:QKI983065 QUC983063:QUE983065 RDY983063:REA983065 RNU983063:RNW983065 RXQ983063:RXS983065 SHM983063:SHO983065 SRI983063:SRK983065 TBE983063:TBG983065 TLA983063:TLC983065 TUW983063:TUY983065 UES983063:UEU983065 UOO983063:UOQ983065 UYK983063:UYM983065 VIG983063:VII983065 VSC983063:VSE983065 WBY983063:WCA983065 WLU983063:WLW983065 WVQ983063:WVS983065 Y43 JU43 TQ43 ADM43 ANI43 AXE43 BHA43 BQW43 CAS43 CKO43 CUK43 DEG43 DOC43 DXY43 EHU43 ERQ43 FBM43 FLI43 FVE43 GFA43 GOW43 GYS43 HIO43 HSK43 ICG43 IMC43 IVY43 JFU43 JPQ43 JZM43 KJI43 KTE43 LDA43 LMW43 LWS43 MGO43 MQK43 NAG43 NKC43 NTY43 ODU43 ONQ43 OXM43 PHI43 PRE43 QBA43 QKW43 QUS43 REO43 ROK43 RYG43 SIC43 SRY43 TBU43 TLQ43 TVM43 UFI43 UPE43 UZA43 VIW43 VSS43 WCO43 WMK43 WWG43 Y65579 JU65579 TQ65579 ADM65579 ANI65579 AXE65579 BHA65579 BQW65579 CAS65579 CKO65579 CUK65579 DEG65579 DOC65579 DXY65579 EHU65579 ERQ65579 FBM65579 FLI65579 FVE65579 GFA65579 GOW65579 GYS65579 HIO65579 HSK65579 ICG65579 IMC65579 IVY65579 JFU65579 JPQ65579 JZM65579 KJI65579 KTE65579 LDA65579 LMW65579 LWS65579 MGO65579 MQK65579 NAG65579 NKC65579 NTY65579 ODU65579 ONQ65579 OXM65579 PHI65579 PRE65579 QBA65579 QKW65579 QUS65579 REO65579 ROK65579 RYG65579 SIC65579 SRY65579 TBU65579 TLQ65579 TVM65579 UFI65579 UPE65579 UZA65579 VIW65579 VSS65579 WCO65579 WMK65579 WWG65579 Y131115 JU131115 TQ131115 ADM131115 ANI131115 AXE131115 BHA131115 BQW131115 CAS131115 CKO131115 CUK131115 DEG131115 DOC131115 DXY131115 EHU131115 ERQ131115 FBM131115 FLI131115 FVE131115 GFA131115 GOW131115 GYS131115 HIO131115 HSK131115 ICG131115 IMC131115 IVY131115 JFU131115 JPQ131115 JZM131115 KJI131115 KTE131115 LDA131115 LMW131115 LWS131115 MGO131115 MQK131115 NAG131115 NKC131115 NTY131115 ODU131115 ONQ131115 OXM131115 PHI131115 PRE131115 QBA131115 QKW131115 QUS131115 REO131115 ROK131115 RYG131115 SIC131115 SRY131115 TBU131115 TLQ131115 TVM131115 UFI131115 UPE131115 UZA131115 VIW131115 VSS131115 WCO131115 WMK131115 WWG131115 Y196651 JU196651 TQ196651 ADM196651 ANI196651 AXE196651 BHA196651 BQW196651 CAS196651 CKO196651 CUK196651 DEG196651 DOC196651 DXY196651 EHU196651 ERQ196651 FBM196651 FLI196651 FVE196651 GFA196651 GOW196651 GYS196651 HIO196651 HSK196651 ICG196651 IMC196651 IVY196651 JFU196651 JPQ196651 JZM196651 KJI196651 KTE196651 LDA196651 LMW196651 LWS196651 MGO196651 MQK196651 NAG196651 NKC196651 NTY196651 ODU196651 ONQ196651 OXM196651 PHI196651 PRE196651 QBA196651 QKW196651 QUS196651 REO196651 ROK196651 RYG196651 SIC196651 SRY196651 TBU196651 TLQ196651 TVM196651 UFI196651 UPE196651 UZA196651 VIW196651 VSS196651 WCO196651 WMK196651 WWG196651 Y262187 JU262187 TQ262187 ADM262187 ANI262187 AXE262187 BHA262187 BQW262187 CAS262187 CKO262187 CUK262187 DEG262187 DOC262187 DXY262187 EHU262187 ERQ262187 FBM262187 FLI262187 FVE262187 GFA262187 GOW262187 GYS262187 HIO262187 HSK262187 ICG262187 IMC262187 IVY262187 JFU262187 JPQ262187 JZM262187 KJI262187 KTE262187 LDA262187 LMW262187 LWS262187 MGO262187 MQK262187 NAG262187 NKC262187 NTY262187 ODU262187 ONQ262187 OXM262187 PHI262187 PRE262187 QBA262187 QKW262187 QUS262187 REO262187 ROK262187 RYG262187 SIC262187 SRY262187 TBU262187 TLQ262187 TVM262187 UFI262187 UPE262187 UZA262187 VIW262187 VSS262187 WCO262187 WMK262187 WWG262187 Y327723 JU327723 TQ327723 ADM327723 ANI327723 AXE327723 BHA327723 BQW327723 CAS327723 CKO327723 CUK327723 DEG327723 DOC327723 DXY327723 EHU327723 ERQ327723 FBM327723 FLI327723 FVE327723 GFA327723 GOW327723 GYS327723 HIO327723 HSK327723 ICG327723 IMC327723 IVY327723 JFU327723 JPQ327723 JZM327723 KJI327723 KTE327723 LDA327723 LMW327723 LWS327723 MGO327723 MQK327723 NAG327723 NKC327723 NTY327723 ODU327723 ONQ327723 OXM327723 PHI327723 PRE327723 QBA327723 QKW327723 QUS327723 REO327723 ROK327723 RYG327723 SIC327723 SRY327723 TBU327723 TLQ327723 TVM327723 UFI327723 UPE327723 UZA327723 VIW327723 VSS327723 WCO327723 WMK327723 WWG327723 Y393259 JU393259 TQ393259 ADM393259 ANI393259 AXE393259 BHA393259 BQW393259 CAS393259 CKO393259 CUK393259 DEG393259 DOC393259 DXY393259 EHU393259 ERQ393259 FBM393259 FLI393259 FVE393259 GFA393259 GOW393259 GYS393259 HIO393259 HSK393259 ICG393259 IMC393259 IVY393259 JFU393259 JPQ393259 JZM393259 KJI393259 KTE393259 LDA393259 LMW393259 LWS393259 MGO393259 MQK393259 NAG393259 NKC393259 NTY393259 ODU393259 ONQ393259 OXM393259 PHI393259 PRE393259 QBA393259 QKW393259 QUS393259 REO393259 ROK393259 RYG393259 SIC393259 SRY393259 TBU393259 TLQ393259 TVM393259 UFI393259 UPE393259 UZA393259 VIW393259 VSS393259 WCO393259 WMK393259 WWG393259 Y458795 JU458795 TQ458795 ADM458795 ANI458795 AXE458795 BHA458795 BQW458795 CAS458795 CKO458795 CUK458795 DEG458795 DOC458795 DXY458795 EHU458795 ERQ458795 FBM458795 FLI458795 FVE458795 GFA458795 GOW458795 GYS458795 HIO458795 HSK458795 ICG458795 IMC458795 IVY458795 JFU458795 JPQ458795 JZM458795 KJI458795 KTE458795 LDA458795 LMW458795 LWS458795 MGO458795 MQK458795 NAG458795 NKC458795 NTY458795 ODU458795 ONQ458795 OXM458795 PHI458795 PRE458795 QBA458795 QKW458795 QUS458795 REO458795 ROK458795 RYG458795 SIC458795 SRY458795 TBU458795 TLQ458795 TVM458795 UFI458795 UPE458795 UZA458795 VIW458795 VSS458795 WCO458795 WMK458795 WWG458795 Y524331 JU524331 TQ524331 ADM524331 ANI524331 AXE524331 BHA524331 BQW524331 CAS524331 CKO524331 CUK524331 DEG524331 DOC524331 DXY524331 EHU524331 ERQ524331 FBM524331 FLI524331 FVE524331 GFA524331 GOW524331 GYS524331 HIO524331 HSK524331 ICG524331 IMC524331 IVY524331 JFU524331 JPQ524331 JZM524331 KJI524331 KTE524331 LDA524331 LMW524331 LWS524331 MGO524331 MQK524331 NAG524331 NKC524331 NTY524331 ODU524331 ONQ524331 OXM524331 PHI524331 PRE524331 QBA524331 QKW524331 QUS524331 REO524331 ROK524331 RYG524331 SIC524331 SRY524331 TBU524331 TLQ524331 TVM524331 UFI524331 UPE524331 UZA524331 VIW524331 VSS524331 WCO524331 WMK524331 WWG524331 Y589867 JU589867 TQ589867 ADM589867 ANI589867 AXE589867 BHA589867 BQW589867 CAS589867 CKO589867 CUK589867 DEG589867 DOC589867 DXY589867 EHU589867 ERQ589867 FBM589867 FLI589867 FVE589867 GFA589867 GOW589867 GYS589867 HIO589867 HSK589867 ICG589867 IMC589867 IVY589867 JFU589867 JPQ589867 JZM589867 KJI589867 KTE589867 LDA589867 LMW589867 LWS589867 MGO589867 MQK589867 NAG589867 NKC589867 NTY589867 ODU589867 ONQ589867 OXM589867 PHI589867 PRE589867 QBA589867 QKW589867 QUS589867 REO589867 ROK589867 RYG589867 SIC589867 SRY589867 TBU589867 TLQ589867 TVM589867 UFI589867 UPE589867 UZA589867 VIW589867 VSS589867 WCO589867 WMK589867 WWG589867 Y655403 JU655403 TQ655403 ADM655403 ANI655403 AXE655403 BHA655403 BQW655403 CAS655403 CKO655403 CUK655403 DEG655403 DOC655403 DXY655403 EHU655403 ERQ655403 FBM655403 FLI655403 FVE655403 GFA655403 GOW655403 GYS655403 HIO655403 HSK655403 ICG655403 IMC655403 IVY655403 JFU655403 JPQ655403 JZM655403 KJI655403 KTE655403 LDA655403 LMW655403 LWS655403 MGO655403 MQK655403 NAG655403 NKC655403 NTY655403 ODU655403 ONQ655403 OXM655403 PHI655403 PRE655403 QBA655403 QKW655403 QUS655403 REO655403 ROK655403 RYG655403 SIC655403 SRY655403 TBU655403 TLQ655403 TVM655403 UFI655403 UPE655403 UZA655403 VIW655403 VSS655403 WCO655403 WMK655403 WWG655403 Y720939 JU720939 TQ720939 ADM720939 ANI720939 AXE720939 BHA720939 BQW720939 CAS720939 CKO720939 CUK720939 DEG720939 DOC720939 DXY720939 EHU720939 ERQ720939 FBM720939 FLI720939 FVE720939 GFA720939 GOW720939 GYS720939 HIO720939 HSK720939 ICG720939 IMC720939 IVY720939 JFU720939 JPQ720939 JZM720939 KJI720939 KTE720939 LDA720939 LMW720939 LWS720939 MGO720939 MQK720939 NAG720939 NKC720939 NTY720939 ODU720939 ONQ720939 OXM720939 PHI720939 PRE720939 QBA720939 QKW720939 QUS720939 REO720939 ROK720939 RYG720939 SIC720939 SRY720939 TBU720939 TLQ720939 TVM720939 UFI720939 UPE720939 UZA720939 VIW720939 VSS720939 WCO720939 WMK720939 WWG720939 Y786475 JU786475 TQ786475 ADM786475 ANI786475 AXE786475 BHA786475 BQW786475 CAS786475 CKO786475 CUK786475 DEG786475 DOC786475 DXY786475 EHU786475 ERQ786475 FBM786475 FLI786475 FVE786475 GFA786475 GOW786475 GYS786475 HIO786475 HSK786475 ICG786475 IMC786475 IVY786475 JFU786475 JPQ786475 JZM786475 KJI786475 KTE786475 LDA786475 LMW786475 LWS786475 MGO786475 MQK786475 NAG786475 NKC786475 NTY786475 ODU786475 ONQ786475 OXM786475 PHI786475 PRE786475 QBA786475 QKW786475 QUS786475 REO786475 ROK786475 RYG786475 SIC786475 SRY786475 TBU786475 TLQ786475 TVM786475 UFI786475 UPE786475 UZA786475 VIW786475 VSS786475 WCO786475 WMK786475 WWG786475 Y852011 JU852011 TQ852011 ADM852011 ANI852011 AXE852011 BHA852011 BQW852011 CAS852011 CKO852011 CUK852011 DEG852011 DOC852011 DXY852011 EHU852011 ERQ852011 FBM852011 FLI852011 FVE852011 GFA852011 GOW852011 GYS852011 HIO852011 HSK852011 ICG852011 IMC852011 IVY852011 JFU852011 JPQ852011 JZM852011 KJI852011 KTE852011 LDA852011 LMW852011 LWS852011 MGO852011 MQK852011 NAG852011 NKC852011 NTY852011 ODU852011 ONQ852011 OXM852011 PHI852011 PRE852011 QBA852011 QKW852011 QUS852011 REO852011 ROK852011 RYG852011 SIC852011 SRY852011 TBU852011 TLQ852011 TVM852011 UFI852011 UPE852011 UZA852011 VIW852011 VSS852011 WCO852011 WMK852011 WWG852011 Y917547 JU917547 TQ917547 ADM917547 ANI917547 AXE917547 BHA917547 BQW917547 CAS917547 CKO917547 CUK917547 DEG917547 DOC917547 DXY917547 EHU917547 ERQ917547 FBM917547 FLI917547 FVE917547 GFA917547 GOW917547 GYS917547 HIO917547 HSK917547 ICG917547 IMC917547 IVY917547 JFU917547 JPQ917547 JZM917547 KJI917547 KTE917547 LDA917547 LMW917547 LWS917547 MGO917547 MQK917547 NAG917547 NKC917547 NTY917547 ODU917547 ONQ917547 OXM917547 PHI917547 PRE917547 QBA917547 QKW917547 QUS917547 REO917547 ROK917547 RYG917547 SIC917547 SRY917547 TBU917547 TLQ917547 TVM917547 UFI917547 UPE917547 UZA917547 VIW917547 VSS917547 WCO917547 WMK917547 WWG917547 Y983083 JU983083 TQ983083 ADM983083 ANI983083 AXE983083 BHA983083 BQW983083 CAS983083 CKO983083 CUK983083 DEG983083 DOC983083 DXY983083 EHU983083 ERQ983083 FBM983083 FLI983083 FVE983083 GFA983083 GOW983083 GYS983083 HIO983083 HSK983083 ICG983083 IMC983083 IVY983083 JFU983083 JPQ983083 JZM983083 KJI983083 KTE983083 LDA983083 LMW983083 LWS983083 MGO983083 MQK983083 NAG983083 NKC983083 NTY983083 ODU983083 ONQ983083 OXM983083 PHI983083 PRE983083 QBA983083 QKW983083 QUS983083 REO983083 ROK983083 RYG983083 SIC983083 SRY983083 TBU983083 TLQ983083 TVM983083 UFI983083 UPE983083 UZA983083 VIW983083 VSS983083 WCO983083 WMK983083 WWG983083 I35:K37 JE35:JG37 TA35:TC37 ACW35:ACY37 AMS35:AMU37 AWO35:AWQ37 BGK35:BGM37 BQG35:BQI37 CAC35:CAE37 CJY35:CKA37 CTU35:CTW37 DDQ35:DDS37 DNM35:DNO37 DXI35:DXK37 EHE35:EHG37 ERA35:ERC37 FAW35:FAY37 FKS35:FKU37 FUO35:FUQ37 GEK35:GEM37 GOG35:GOI37 GYC35:GYE37 HHY35:HIA37 HRU35:HRW37 IBQ35:IBS37 ILM35:ILO37 IVI35:IVK37 JFE35:JFG37 JPA35:JPC37 JYW35:JYY37 KIS35:KIU37 KSO35:KSQ37 LCK35:LCM37 LMG35:LMI37 LWC35:LWE37 MFY35:MGA37 MPU35:MPW37 MZQ35:MZS37 NJM35:NJO37 NTI35:NTK37 ODE35:ODG37 ONA35:ONC37 OWW35:OWY37 PGS35:PGU37 PQO35:PQQ37 QAK35:QAM37 QKG35:QKI37 QUC35:QUE37 RDY35:REA37 RNU35:RNW37 RXQ35:RXS37 SHM35:SHO37 SRI35:SRK37 TBE35:TBG37 TLA35:TLC37 TUW35:TUY37 UES35:UEU37 UOO35:UOQ37 UYK35:UYM37 VIG35:VII37 VSC35:VSE37 WBY35:WCA37 WLU35:WLW37 WVQ35:WVS37 I65571:K65573 JE65571:JG65573 TA65571:TC65573 ACW65571:ACY65573 AMS65571:AMU65573 AWO65571:AWQ65573 BGK65571:BGM65573 BQG65571:BQI65573 CAC65571:CAE65573 CJY65571:CKA65573 CTU65571:CTW65573 DDQ65571:DDS65573 DNM65571:DNO65573 DXI65571:DXK65573 EHE65571:EHG65573 ERA65571:ERC65573 FAW65571:FAY65573 FKS65571:FKU65573 FUO65571:FUQ65573 GEK65571:GEM65573 GOG65571:GOI65573 GYC65571:GYE65573 HHY65571:HIA65573 HRU65571:HRW65573 IBQ65571:IBS65573 ILM65571:ILO65573 IVI65571:IVK65573 JFE65571:JFG65573 JPA65571:JPC65573 JYW65571:JYY65573 KIS65571:KIU65573 KSO65571:KSQ65573 LCK65571:LCM65573 LMG65571:LMI65573 LWC65571:LWE65573 MFY65571:MGA65573 MPU65571:MPW65573 MZQ65571:MZS65573 NJM65571:NJO65573 NTI65571:NTK65573 ODE65571:ODG65573 ONA65571:ONC65573 OWW65571:OWY65573 PGS65571:PGU65573 PQO65571:PQQ65573 QAK65571:QAM65573 QKG65571:QKI65573 QUC65571:QUE65573 RDY65571:REA65573 RNU65571:RNW65573 RXQ65571:RXS65573 SHM65571:SHO65573 SRI65571:SRK65573 TBE65571:TBG65573 TLA65571:TLC65573 TUW65571:TUY65573 UES65571:UEU65573 UOO65571:UOQ65573 UYK65571:UYM65573 VIG65571:VII65573 VSC65571:VSE65573 WBY65571:WCA65573 WLU65571:WLW65573 WVQ65571:WVS65573 I131107:K131109 JE131107:JG131109 TA131107:TC131109 ACW131107:ACY131109 AMS131107:AMU131109 AWO131107:AWQ131109 BGK131107:BGM131109 BQG131107:BQI131109 CAC131107:CAE131109 CJY131107:CKA131109 CTU131107:CTW131109 DDQ131107:DDS131109 DNM131107:DNO131109 DXI131107:DXK131109 EHE131107:EHG131109 ERA131107:ERC131109 FAW131107:FAY131109 FKS131107:FKU131109 FUO131107:FUQ131109 GEK131107:GEM131109 GOG131107:GOI131109 GYC131107:GYE131109 HHY131107:HIA131109 HRU131107:HRW131109 IBQ131107:IBS131109 ILM131107:ILO131109 IVI131107:IVK131109 JFE131107:JFG131109 JPA131107:JPC131109 JYW131107:JYY131109 KIS131107:KIU131109 KSO131107:KSQ131109 LCK131107:LCM131109 LMG131107:LMI131109 LWC131107:LWE131109 MFY131107:MGA131109 MPU131107:MPW131109 MZQ131107:MZS131109 NJM131107:NJO131109 NTI131107:NTK131109 ODE131107:ODG131109 ONA131107:ONC131109 OWW131107:OWY131109 PGS131107:PGU131109 PQO131107:PQQ131109 QAK131107:QAM131109 QKG131107:QKI131109 QUC131107:QUE131109 RDY131107:REA131109 RNU131107:RNW131109 RXQ131107:RXS131109 SHM131107:SHO131109 SRI131107:SRK131109 TBE131107:TBG131109 TLA131107:TLC131109 TUW131107:TUY131109 UES131107:UEU131109 UOO131107:UOQ131109 UYK131107:UYM131109 VIG131107:VII131109 VSC131107:VSE131109 WBY131107:WCA131109 WLU131107:WLW131109 WVQ131107:WVS131109 I196643:K196645 JE196643:JG196645 TA196643:TC196645 ACW196643:ACY196645 AMS196643:AMU196645 AWO196643:AWQ196645 BGK196643:BGM196645 BQG196643:BQI196645 CAC196643:CAE196645 CJY196643:CKA196645 CTU196643:CTW196645 DDQ196643:DDS196645 DNM196643:DNO196645 DXI196643:DXK196645 EHE196643:EHG196645 ERA196643:ERC196645 FAW196643:FAY196645 FKS196643:FKU196645 FUO196643:FUQ196645 GEK196643:GEM196645 GOG196643:GOI196645 GYC196643:GYE196645 HHY196643:HIA196645 HRU196643:HRW196645 IBQ196643:IBS196645 ILM196643:ILO196645 IVI196643:IVK196645 JFE196643:JFG196645 JPA196643:JPC196645 JYW196643:JYY196645 KIS196643:KIU196645 KSO196643:KSQ196645 LCK196643:LCM196645 LMG196643:LMI196645 LWC196643:LWE196645 MFY196643:MGA196645 MPU196643:MPW196645 MZQ196643:MZS196645 NJM196643:NJO196645 NTI196643:NTK196645 ODE196643:ODG196645 ONA196643:ONC196645 OWW196643:OWY196645 PGS196643:PGU196645 PQO196643:PQQ196645 QAK196643:QAM196645 QKG196643:QKI196645 QUC196643:QUE196645 RDY196643:REA196645 RNU196643:RNW196645 RXQ196643:RXS196645 SHM196643:SHO196645 SRI196643:SRK196645 TBE196643:TBG196645 TLA196643:TLC196645 TUW196643:TUY196645 UES196643:UEU196645 UOO196643:UOQ196645 UYK196643:UYM196645 VIG196643:VII196645 VSC196643:VSE196645 WBY196643:WCA196645 WLU196643:WLW196645 WVQ196643:WVS196645 I262179:K262181 JE262179:JG262181 TA262179:TC262181 ACW262179:ACY262181 AMS262179:AMU262181 AWO262179:AWQ262181 BGK262179:BGM262181 BQG262179:BQI262181 CAC262179:CAE262181 CJY262179:CKA262181 CTU262179:CTW262181 DDQ262179:DDS262181 DNM262179:DNO262181 DXI262179:DXK262181 EHE262179:EHG262181 ERA262179:ERC262181 FAW262179:FAY262181 FKS262179:FKU262181 FUO262179:FUQ262181 GEK262179:GEM262181 GOG262179:GOI262181 GYC262179:GYE262181 HHY262179:HIA262181 HRU262179:HRW262181 IBQ262179:IBS262181 ILM262179:ILO262181 IVI262179:IVK262181 JFE262179:JFG262181 JPA262179:JPC262181 JYW262179:JYY262181 KIS262179:KIU262181 KSO262179:KSQ262181 LCK262179:LCM262181 LMG262179:LMI262181 LWC262179:LWE262181 MFY262179:MGA262181 MPU262179:MPW262181 MZQ262179:MZS262181 NJM262179:NJO262181 NTI262179:NTK262181 ODE262179:ODG262181 ONA262179:ONC262181 OWW262179:OWY262181 PGS262179:PGU262181 PQO262179:PQQ262181 QAK262179:QAM262181 QKG262179:QKI262181 QUC262179:QUE262181 RDY262179:REA262181 RNU262179:RNW262181 RXQ262179:RXS262181 SHM262179:SHO262181 SRI262179:SRK262181 TBE262179:TBG262181 TLA262179:TLC262181 TUW262179:TUY262181 UES262179:UEU262181 UOO262179:UOQ262181 UYK262179:UYM262181 VIG262179:VII262181 VSC262179:VSE262181 WBY262179:WCA262181 WLU262179:WLW262181 WVQ262179:WVS262181 I327715:K327717 JE327715:JG327717 TA327715:TC327717 ACW327715:ACY327717 AMS327715:AMU327717 AWO327715:AWQ327717 BGK327715:BGM327717 BQG327715:BQI327717 CAC327715:CAE327717 CJY327715:CKA327717 CTU327715:CTW327717 DDQ327715:DDS327717 DNM327715:DNO327717 DXI327715:DXK327717 EHE327715:EHG327717 ERA327715:ERC327717 FAW327715:FAY327717 FKS327715:FKU327717 FUO327715:FUQ327717 GEK327715:GEM327717 GOG327715:GOI327717 GYC327715:GYE327717 HHY327715:HIA327717 HRU327715:HRW327717 IBQ327715:IBS327717 ILM327715:ILO327717 IVI327715:IVK327717 JFE327715:JFG327717 JPA327715:JPC327717 JYW327715:JYY327717 KIS327715:KIU327717 KSO327715:KSQ327717 LCK327715:LCM327717 LMG327715:LMI327717 LWC327715:LWE327717 MFY327715:MGA327717 MPU327715:MPW327717 MZQ327715:MZS327717 NJM327715:NJO327717 NTI327715:NTK327717 ODE327715:ODG327717 ONA327715:ONC327717 OWW327715:OWY327717 PGS327715:PGU327717 PQO327715:PQQ327717 QAK327715:QAM327717 QKG327715:QKI327717 QUC327715:QUE327717 RDY327715:REA327717 RNU327715:RNW327717 RXQ327715:RXS327717 SHM327715:SHO327717 SRI327715:SRK327717 TBE327715:TBG327717 TLA327715:TLC327717 TUW327715:TUY327717 UES327715:UEU327717 UOO327715:UOQ327717 UYK327715:UYM327717 VIG327715:VII327717 VSC327715:VSE327717 WBY327715:WCA327717 WLU327715:WLW327717 WVQ327715:WVS327717 I393251:K393253 JE393251:JG393253 TA393251:TC393253 ACW393251:ACY393253 AMS393251:AMU393253 AWO393251:AWQ393253 BGK393251:BGM393253 BQG393251:BQI393253 CAC393251:CAE393253 CJY393251:CKA393253 CTU393251:CTW393253 DDQ393251:DDS393253 DNM393251:DNO393253 DXI393251:DXK393253 EHE393251:EHG393253 ERA393251:ERC393253 FAW393251:FAY393253 FKS393251:FKU393253 FUO393251:FUQ393253 GEK393251:GEM393253 GOG393251:GOI393253 GYC393251:GYE393253 HHY393251:HIA393253 HRU393251:HRW393253 IBQ393251:IBS393253 ILM393251:ILO393253 IVI393251:IVK393253 JFE393251:JFG393253 JPA393251:JPC393253 JYW393251:JYY393253 KIS393251:KIU393253 KSO393251:KSQ393253 LCK393251:LCM393253 LMG393251:LMI393253 LWC393251:LWE393253 MFY393251:MGA393253 MPU393251:MPW393253 MZQ393251:MZS393253 NJM393251:NJO393253 NTI393251:NTK393253 ODE393251:ODG393253 ONA393251:ONC393253 OWW393251:OWY393253 PGS393251:PGU393253 PQO393251:PQQ393253 QAK393251:QAM393253 QKG393251:QKI393253 QUC393251:QUE393253 RDY393251:REA393253 RNU393251:RNW393253 RXQ393251:RXS393253 SHM393251:SHO393253 SRI393251:SRK393253 TBE393251:TBG393253 TLA393251:TLC393253 TUW393251:TUY393253 UES393251:UEU393253 UOO393251:UOQ393253 UYK393251:UYM393253 VIG393251:VII393253 VSC393251:VSE393253 WBY393251:WCA393253 WLU393251:WLW393253 WVQ393251:WVS393253 I458787:K458789 JE458787:JG458789 TA458787:TC458789 ACW458787:ACY458789 AMS458787:AMU458789 AWO458787:AWQ458789 BGK458787:BGM458789 BQG458787:BQI458789 CAC458787:CAE458789 CJY458787:CKA458789 CTU458787:CTW458789 DDQ458787:DDS458789 DNM458787:DNO458789 DXI458787:DXK458789 EHE458787:EHG458789 ERA458787:ERC458789 FAW458787:FAY458789 FKS458787:FKU458789 FUO458787:FUQ458789 GEK458787:GEM458789 GOG458787:GOI458789 GYC458787:GYE458789 HHY458787:HIA458789 HRU458787:HRW458789 IBQ458787:IBS458789 ILM458787:ILO458789 IVI458787:IVK458789 JFE458787:JFG458789 JPA458787:JPC458789 JYW458787:JYY458789 KIS458787:KIU458789 KSO458787:KSQ458789 LCK458787:LCM458789 LMG458787:LMI458789 LWC458787:LWE458789 MFY458787:MGA458789 MPU458787:MPW458789 MZQ458787:MZS458789 NJM458787:NJO458789 NTI458787:NTK458789 ODE458787:ODG458789 ONA458787:ONC458789 OWW458787:OWY458789 PGS458787:PGU458789 PQO458787:PQQ458789 QAK458787:QAM458789 QKG458787:QKI458789 QUC458787:QUE458789 RDY458787:REA458789 RNU458787:RNW458789 RXQ458787:RXS458789 SHM458787:SHO458789 SRI458787:SRK458789 TBE458787:TBG458789 TLA458787:TLC458789 TUW458787:TUY458789 UES458787:UEU458789 UOO458787:UOQ458789 UYK458787:UYM458789 VIG458787:VII458789 VSC458787:VSE458789 WBY458787:WCA458789 WLU458787:WLW458789 WVQ458787:WVS458789 I524323:K524325 JE524323:JG524325 TA524323:TC524325 ACW524323:ACY524325 AMS524323:AMU524325 AWO524323:AWQ524325 BGK524323:BGM524325 BQG524323:BQI524325 CAC524323:CAE524325 CJY524323:CKA524325 CTU524323:CTW524325 DDQ524323:DDS524325 DNM524323:DNO524325 DXI524323:DXK524325 EHE524323:EHG524325 ERA524323:ERC524325 FAW524323:FAY524325 FKS524323:FKU524325 FUO524323:FUQ524325 GEK524323:GEM524325 GOG524323:GOI524325 GYC524323:GYE524325 HHY524323:HIA524325 HRU524323:HRW524325 IBQ524323:IBS524325 ILM524323:ILO524325 IVI524323:IVK524325 JFE524323:JFG524325 JPA524323:JPC524325 JYW524323:JYY524325 KIS524323:KIU524325 KSO524323:KSQ524325 LCK524323:LCM524325 LMG524323:LMI524325 LWC524323:LWE524325 MFY524323:MGA524325 MPU524323:MPW524325 MZQ524323:MZS524325 NJM524323:NJO524325 NTI524323:NTK524325 ODE524323:ODG524325 ONA524323:ONC524325 OWW524323:OWY524325 PGS524323:PGU524325 PQO524323:PQQ524325 QAK524323:QAM524325 QKG524323:QKI524325 QUC524323:QUE524325 RDY524323:REA524325 RNU524323:RNW524325 RXQ524323:RXS524325 SHM524323:SHO524325 SRI524323:SRK524325 TBE524323:TBG524325 TLA524323:TLC524325 TUW524323:TUY524325 UES524323:UEU524325 UOO524323:UOQ524325 UYK524323:UYM524325 VIG524323:VII524325 VSC524323:VSE524325 WBY524323:WCA524325 WLU524323:WLW524325 WVQ524323:WVS524325 I589859:K589861 JE589859:JG589861 TA589859:TC589861 ACW589859:ACY589861 AMS589859:AMU589861 AWO589859:AWQ589861 BGK589859:BGM589861 BQG589859:BQI589861 CAC589859:CAE589861 CJY589859:CKA589861 CTU589859:CTW589861 DDQ589859:DDS589861 DNM589859:DNO589861 DXI589859:DXK589861 EHE589859:EHG589861 ERA589859:ERC589861 FAW589859:FAY589861 FKS589859:FKU589861 FUO589859:FUQ589861 GEK589859:GEM589861 GOG589859:GOI589861 GYC589859:GYE589861 HHY589859:HIA589861 HRU589859:HRW589861 IBQ589859:IBS589861 ILM589859:ILO589861 IVI589859:IVK589861 JFE589859:JFG589861 JPA589859:JPC589861 JYW589859:JYY589861 KIS589859:KIU589861 KSO589859:KSQ589861 LCK589859:LCM589861 LMG589859:LMI589861 LWC589859:LWE589861 MFY589859:MGA589861 MPU589859:MPW589861 MZQ589859:MZS589861 NJM589859:NJO589861 NTI589859:NTK589861 ODE589859:ODG589861 ONA589859:ONC589861 OWW589859:OWY589861 PGS589859:PGU589861 PQO589859:PQQ589861 QAK589859:QAM589861 QKG589859:QKI589861 QUC589859:QUE589861 RDY589859:REA589861 RNU589859:RNW589861 RXQ589859:RXS589861 SHM589859:SHO589861 SRI589859:SRK589861 TBE589859:TBG589861 TLA589859:TLC589861 TUW589859:TUY589861 UES589859:UEU589861 UOO589859:UOQ589861 UYK589859:UYM589861 VIG589859:VII589861 VSC589859:VSE589861 WBY589859:WCA589861 WLU589859:WLW589861 WVQ589859:WVS589861 I655395:K655397 JE655395:JG655397 TA655395:TC655397 ACW655395:ACY655397 AMS655395:AMU655397 AWO655395:AWQ655397 BGK655395:BGM655397 BQG655395:BQI655397 CAC655395:CAE655397 CJY655395:CKA655397 CTU655395:CTW655397 DDQ655395:DDS655397 DNM655395:DNO655397 DXI655395:DXK655397 EHE655395:EHG655397 ERA655395:ERC655397 FAW655395:FAY655397 FKS655395:FKU655397 FUO655395:FUQ655397 GEK655395:GEM655397 GOG655395:GOI655397 GYC655395:GYE655397 HHY655395:HIA655397 HRU655395:HRW655397 IBQ655395:IBS655397 ILM655395:ILO655397 IVI655395:IVK655397 JFE655395:JFG655397 JPA655395:JPC655397 JYW655395:JYY655397 KIS655395:KIU655397 KSO655395:KSQ655397 LCK655395:LCM655397 LMG655395:LMI655397 LWC655395:LWE655397 MFY655395:MGA655397 MPU655395:MPW655397 MZQ655395:MZS655397 NJM655395:NJO655397 NTI655395:NTK655397 ODE655395:ODG655397 ONA655395:ONC655397 OWW655395:OWY655397 PGS655395:PGU655397 PQO655395:PQQ655397 QAK655395:QAM655397 QKG655395:QKI655397 QUC655395:QUE655397 RDY655395:REA655397 RNU655395:RNW655397 RXQ655395:RXS655397 SHM655395:SHO655397 SRI655395:SRK655397 TBE655395:TBG655397 TLA655395:TLC655397 TUW655395:TUY655397 UES655395:UEU655397 UOO655395:UOQ655397 UYK655395:UYM655397 VIG655395:VII655397 VSC655395:VSE655397 WBY655395:WCA655397 WLU655395:WLW655397 WVQ655395:WVS655397 I720931:K720933 JE720931:JG720933 TA720931:TC720933 ACW720931:ACY720933 AMS720931:AMU720933 AWO720931:AWQ720933 BGK720931:BGM720933 BQG720931:BQI720933 CAC720931:CAE720933 CJY720931:CKA720933 CTU720931:CTW720933 DDQ720931:DDS720933 DNM720931:DNO720933 DXI720931:DXK720933 EHE720931:EHG720933 ERA720931:ERC720933 FAW720931:FAY720933 FKS720931:FKU720933 FUO720931:FUQ720933 GEK720931:GEM720933 GOG720931:GOI720933 GYC720931:GYE720933 HHY720931:HIA720933 HRU720931:HRW720933 IBQ720931:IBS720933 ILM720931:ILO720933 IVI720931:IVK720933 JFE720931:JFG720933 JPA720931:JPC720933 JYW720931:JYY720933 KIS720931:KIU720933 KSO720931:KSQ720933 LCK720931:LCM720933 LMG720931:LMI720933 LWC720931:LWE720933 MFY720931:MGA720933 MPU720931:MPW720933 MZQ720931:MZS720933 NJM720931:NJO720933 NTI720931:NTK720933 ODE720931:ODG720933 ONA720931:ONC720933 OWW720931:OWY720933 PGS720931:PGU720933 PQO720931:PQQ720933 QAK720931:QAM720933 QKG720931:QKI720933 QUC720931:QUE720933 RDY720931:REA720933 RNU720931:RNW720933 RXQ720931:RXS720933 SHM720931:SHO720933 SRI720931:SRK720933 TBE720931:TBG720933 TLA720931:TLC720933 TUW720931:TUY720933 UES720931:UEU720933 UOO720931:UOQ720933 UYK720931:UYM720933 VIG720931:VII720933 VSC720931:VSE720933 WBY720931:WCA720933 WLU720931:WLW720933 WVQ720931:WVS720933 I786467:K786469 JE786467:JG786469 TA786467:TC786469 ACW786467:ACY786469 AMS786467:AMU786469 AWO786467:AWQ786469 BGK786467:BGM786469 BQG786467:BQI786469 CAC786467:CAE786469 CJY786467:CKA786469 CTU786467:CTW786469 DDQ786467:DDS786469 DNM786467:DNO786469 DXI786467:DXK786469 EHE786467:EHG786469 ERA786467:ERC786469 FAW786467:FAY786469 FKS786467:FKU786469 FUO786467:FUQ786469 GEK786467:GEM786469 GOG786467:GOI786469 GYC786467:GYE786469 HHY786467:HIA786469 HRU786467:HRW786469 IBQ786467:IBS786469 ILM786467:ILO786469 IVI786467:IVK786469 JFE786467:JFG786469 JPA786467:JPC786469 JYW786467:JYY786469 KIS786467:KIU786469 KSO786467:KSQ786469 LCK786467:LCM786469 LMG786467:LMI786469 LWC786467:LWE786469 MFY786467:MGA786469 MPU786467:MPW786469 MZQ786467:MZS786469 NJM786467:NJO786469 NTI786467:NTK786469 ODE786467:ODG786469 ONA786467:ONC786469 OWW786467:OWY786469 PGS786467:PGU786469 PQO786467:PQQ786469 QAK786467:QAM786469 QKG786467:QKI786469 QUC786467:QUE786469 RDY786467:REA786469 RNU786467:RNW786469 RXQ786467:RXS786469 SHM786467:SHO786469 SRI786467:SRK786469 TBE786467:TBG786469 TLA786467:TLC786469 TUW786467:TUY786469 UES786467:UEU786469 UOO786467:UOQ786469 UYK786467:UYM786469 VIG786467:VII786469 VSC786467:VSE786469 WBY786467:WCA786469 WLU786467:WLW786469 WVQ786467:WVS786469 I852003:K852005 JE852003:JG852005 TA852003:TC852005 ACW852003:ACY852005 AMS852003:AMU852005 AWO852003:AWQ852005 BGK852003:BGM852005 BQG852003:BQI852005 CAC852003:CAE852005 CJY852003:CKA852005 CTU852003:CTW852005 DDQ852003:DDS852005 DNM852003:DNO852005 DXI852003:DXK852005 EHE852003:EHG852005 ERA852003:ERC852005 FAW852003:FAY852005 FKS852003:FKU852005 FUO852003:FUQ852005 GEK852003:GEM852005 GOG852003:GOI852005 GYC852003:GYE852005 HHY852003:HIA852005 HRU852003:HRW852005 IBQ852003:IBS852005 ILM852003:ILO852005 IVI852003:IVK852005 JFE852003:JFG852005 JPA852003:JPC852005 JYW852003:JYY852005 KIS852003:KIU852005 KSO852003:KSQ852005 LCK852003:LCM852005 LMG852003:LMI852005 LWC852003:LWE852005 MFY852003:MGA852005 MPU852003:MPW852005 MZQ852003:MZS852005 NJM852003:NJO852005 NTI852003:NTK852005 ODE852003:ODG852005 ONA852003:ONC852005 OWW852003:OWY852005 PGS852003:PGU852005 PQO852003:PQQ852005 QAK852003:QAM852005 QKG852003:QKI852005 QUC852003:QUE852005 RDY852003:REA852005 RNU852003:RNW852005 RXQ852003:RXS852005 SHM852003:SHO852005 SRI852003:SRK852005 TBE852003:TBG852005 TLA852003:TLC852005 TUW852003:TUY852005 UES852003:UEU852005 UOO852003:UOQ852005 UYK852003:UYM852005 VIG852003:VII852005 VSC852003:VSE852005 WBY852003:WCA852005 WLU852003:WLW852005 WVQ852003:WVS852005 I917539:K917541 JE917539:JG917541 TA917539:TC917541 ACW917539:ACY917541 AMS917539:AMU917541 AWO917539:AWQ917541 BGK917539:BGM917541 BQG917539:BQI917541 CAC917539:CAE917541 CJY917539:CKA917541 CTU917539:CTW917541 DDQ917539:DDS917541 DNM917539:DNO917541 DXI917539:DXK917541 EHE917539:EHG917541 ERA917539:ERC917541 FAW917539:FAY917541 FKS917539:FKU917541 FUO917539:FUQ917541 GEK917539:GEM917541 GOG917539:GOI917541 GYC917539:GYE917541 HHY917539:HIA917541 HRU917539:HRW917541 IBQ917539:IBS917541 ILM917539:ILO917541 IVI917539:IVK917541 JFE917539:JFG917541 JPA917539:JPC917541 JYW917539:JYY917541 KIS917539:KIU917541 KSO917539:KSQ917541 LCK917539:LCM917541 LMG917539:LMI917541 LWC917539:LWE917541 MFY917539:MGA917541 MPU917539:MPW917541 MZQ917539:MZS917541 NJM917539:NJO917541 NTI917539:NTK917541 ODE917539:ODG917541 ONA917539:ONC917541 OWW917539:OWY917541 PGS917539:PGU917541 PQO917539:PQQ917541 QAK917539:QAM917541 QKG917539:QKI917541 QUC917539:QUE917541 RDY917539:REA917541 RNU917539:RNW917541 RXQ917539:RXS917541 SHM917539:SHO917541 SRI917539:SRK917541 TBE917539:TBG917541 TLA917539:TLC917541 TUW917539:TUY917541 UES917539:UEU917541 UOO917539:UOQ917541 UYK917539:UYM917541 VIG917539:VII917541 VSC917539:VSE917541 WBY917539:WCA917541 WLU917539:WLW917541 WVQ917539:WVS917541 I983075:K983077 JE983075:JG983077 TA983075:TC983077 ACW983075:ACY983077 AMS983075:AMU983077 AWO983075:AWQ983077 BGK983075:BGM983077 BQG983075:BQI983077 CAC983075:CAE983077 CJY983075:CKA983077 CTU983075:CTW983077 DDQ983075:DDS983077 DNM983075:DNO983077 DXI983075:DXK983077 EHE983075:EHG983077 ERA983075:ERC983077 FAW983075:FAY983077 FKS983075:FKU983077 FUO983075:FUQ983077 GEK983075:GEM983077 GOG983075:GOI983077 GYC983075:GYE983077 HHY983075:HIA983077 HRU983075:HRW983077 IBQ983075:IBS983077 ILM983075:ILO983077 IVI983075:IVK983077 JFE983075:JFG983077 JPA983075:JPC983077 JYW983075:JYY983077 KIS983075:KIU983077 KSO983075:KSQ983077 LCK983075:LCM983077 LMG983075:LMI983077 LWC983075:LWE983077 MFY983075:MGA983077 MPU983075:MPW983077 MZQ983075:MZS983077 NJM983075:NJO983077 NTI983075:NTK983077 ODE983075:ODG983077 ONA983075:ONC983077 OWW983075:OWY983077 PGS983075:PGU983077 PQO983075:PQQ983077 QAK983075:QAM983077 QKG983075:QKI983077 QUC983075:QUE983077 RDY983075:REA983077 RNU983075:RNW983077 RXQ983075:RXS983077 SHM983075:SHO983077 SRI983075:SRK983077 TBE983075:TBG983077 TLA983075:TLC983077 TUW983075:TUY983077 UES983075:UEU983077 UOO983075:UOQ983077 UYK983075:UYM983077 VIG983075:VII983077 VSC983075:VSE983077 WBY983075:WCA983077 WLU983075:WLW983077 WVQ983075:WVS983077 BY58:BY60 LU58:LU60 VQ58:VQ60 AFM58:AFM60 API58:API60 AZE58:AZE60 BJA58:BJA60 BSW58:BSW60 CCS58:CCS60 CMO58:CMO60 CWK58:CWK60 DGG58:DGG60 DQC58:DQC60 DZY58:DZY60 EJU58:EJU60 ETQ58:ETQ60 FDM58:FDM60 FNI58:FNI60 FXE58:FXE60 GHA58:GHA60 GQW58:GQW60 HAS58:HAS60 HKO58:HKO60 HUK58:HUK60 IEG58:IEG60 IOC58:IOC60 IXY58:IXY60 JHU58:JHU60 JRQ58:JRQ60 KBM58:KBM60 KLI58:KLI60 KVE58:KVE60 LFA58:LFA60 LOW58:LOW60 LYS58:LYS60 MIO58:MIO60 MSK58:MSK60 NCG58:NCG60 NMC58:NMC60 NVY58:NVY60 OFU58:OFU60 OPQ58:OPQ60 OZM58:OZM60 PJI58:PJI60 PTE58:PTE60 QDA58:QDA60 QMW58:QMW60 QWS58:QWS60 RGO58:RGO60 RQK58:RQK60 SAG58:SAG60 SKC58:SKC60 STY58:STY60 TDU58:TDU60 TNQ58:TNQ60 TXM58:TXM60 UHI58:UHI60 URE58:URE60 VBA58:VBA60 VKW58:VKW60 VUS58:VUS60 WEO58:WEO60 WOK58:WOK60 WYG58:WYG60 BY65594:BY65596 LU65594:LU65596 VQ65594:VQ65596 AFM65594:AFM65596 API65594:API65596 AZE65594:AZE65596 BJA65594:BJA65596 BSW65594:BSW65596 CCS65594:CCS65596 CMO65594:CMO65596 CWK65594:CWK65596 DGG65594:DGG65596 DQC65594:DQC65596 DZY65594:DZY65596 EJU65594:EJU65596 ETQ65594:ETQ65596 FDM65594:FDM65596 FNI65594:FNI65596 FXE65594:FXE65596 GHA65594:GHA65596 GQW65594:GQW65596 HAS65594:HAS65596 HKO65594:HKO65596 HUK65594:HUK65596 IEG65594:IEG65596 IOC65594:IOC65596 IXY65594:IXY65596 JHU65594:JHU65596 JRQ65594:JRQ65596 KBM65594:KBM65596 KLI65594:KLI65596 KVE65594:KVE65596 LFA65594:LFA65596 LOW65594:LOW65596 LYS65594:LYS65596 MIO65594:MIO65596 MSK65594:MSK65596 NCG65594:NCG65596 NMC65594:NMC65596 NVY65594:NVY65596 OFU65594:OFU65596 OPQ65594:OPQ65596 OZM65594:OZM65596 PJI65594:PJI65596 PTE65594:PTE65596 QDA65594:QDA65596 QMW65594:QMW65596 QWS65594:QWS65596 RGO65594:RGO65596 RQK65594:RQK65596 SAG65594:SAG65596 SKC65594:SKC65596 STY65594:STY65596 TDU65594:TDU65596 TNQ65594:TNQ65596 TXM65594:TXM65596 UHI65594:UHI65596 URE65594:URE65596 VBA65594:VBA65596 VKW65594:VKW65596 VUS65594:VUS65596 WEO65594:WEO65596 WOK65594:WOK65596 WYG65594:WYG65596 BY131130:BY131132 LU131130:LU131132 VQ131130:VQ131132 AFM131130:AFM131132 API131130:API131132 AZE131130:AZE131132 BJA131130:BJA131132 BSW131130:BSW131132 CCS131130:CCS131132 CMO131130:CMO131132 CWK131130:CWK131132 DGG131130:DGG131132 DQC131130:DQC131132 DZY131130:DZY131132 EJU131130:EJU131132 ETQ131130:ETQ131132 FDM131130:FDM131132 FNI131130:FNI131132 FXE131130:FXE131132 GHA131130:GHA131132 GQW131130:GQW131132 HAS131130:HAS131132 HKO131130:HKO131132 HUK131130:HUK131132 IEG131130:IEG131132 IOC131130:IOC131132 IXY131130:IXY131132 JHU131130:JHU131132 JRQ131130:JRQ131132 KBM131130:KBM131132 KLI131130:KLI131132 KVE131130:KVE131132 LFA131130:LFA131132 LOW131130:LOW131132 LYS131130:LYS131132 MIO131130:MIO131132 MSK131130:MSK131132 NCG131130:NCG131132 NMC131130:NMC131132 NVY131130:NVY131132 OFU131130:OFU131132 OPQ131130:OPQ131132 OZM131130:OZM131132 PJI131130:PJI131132 PTE131130:PTE131132 QDA131130:QDA131132 QMW131130:QMW131132 QWS131130:QWS131132 RGO131130:RGO131132 RQK131130:RQK131132 SAG131130:SAG131132 SKC131130:SKC131132 STY131130:STY131132 TDU131130:TDU131132 TNQ131130:TNQ131132 TXM131130:TXM131132 UHI131130:UHI131132 URE131130:URE131132 VBA131130:VBA131132 VKW131130:VKW131132 VUS131130:VUS131132 WEO131130:WEO131132 WOK131130:WOK131132 WYG131130:WYG131132 BY196666:BY196668 LU196666:LU196668 VQ196666:VQ196668 AFM196666:AFM196668 API196666:API196668 AZE196666:AZE196668 BJA196666:BJA196668 BSW196666:BSW196668 CCS196666:CCS196668 CMO196666:CMO196668 CWK196666:CWK196668 DGG196666:DGG196668 DQC196666:DQC196668 DZY196666:DZY196668 EJU196666:EJU196668 ETQ196666:ETQ196668 FDM196666:FDM196668 FNI196666:FNI196668 FXE196666:FXE196668 GHA196666:GHA196668 GQW196666:GQW196668 HAS196666:HAS196668 HKO196666:HKO196668 HUK196666:HUK196668 IEG196666:IEG196668 IOC196666:IOC196668 IXY196666:IXY196668 JHU196666:JHU196668 JRQ196666:JRQ196668 KBM196666:KBM196668 KLI196666:KLI196668 KVE196666:KVE196668 LFA196666:LFA196668 LOW196666:LOW196668 LYS196666:LYS196668 MIO196666:MIO196668 MSK196666:MSK196668 NCG196666:NCG196668 NMC196666:NMC196668 NVY196666:NVY196668 OFU196666:OFU196668 OPQ196666:OPQ196668 OZM196666:OZM196668 PJI196666:PJI196668 PTE196666:PTE196668 QDA196666:QDA196668 QMW196666:QMW196668 QWS196666:QWS196668 RGO196666:RGO196668 RQK196666:RQK196668 SAG196666:SAG196668 SKC196666:SKC196668 STY196666:STY196668 TDU196666:TDU196668 TNQ196666:TNQ196668 TXM196666:TXM196668 UHI196666:UHI196668 URE196666:URE196668 VBA196666:VBA196668 VKW196666:VKW196668 VUS196666:VUS196668 WEO196666:WEO196668 WOK196666:WOK196668 WYG196666:WYG196668 BY262202:BY262204 LU262202:LU262204 VQ262202:VQ262204 AFM262202:AFM262204 API262202:API262204 AZE262202:AZE262204 BJA262202:BJA262204 BSW262202:BSW262204 CCS262202:CCS262204 CMO262202:CMO262204 CWK262202:CWK262204 DGG262202:DGG262204 DQC262202:DQC262204 DZY262202:DZY262204 EJU262202:EJU262204 ETQ262202:ETQ262204 FDM262202:FDM262204 FNI262202:FNI262204 FXE262202:FXE262204 GHA262202:GHA262204 GQW262202:GQW262204 HAS262202:HAS262204 HKO262202:HKO262204 HUK262202:HUK262204 IEG262202:IEG262204 IOC262202:IOC262204 IXY262202:IXY262204 JHU262202:JHU262204 JRQ262202:JRQ262204 KBM262202:KBM262204 KLI262202:KLI262204 KVE262202:KVE262204 LFA262202:LFA262204 LOW262202:LOW262204 LYS262202:LYS262204 MIO262202:MIO262204 MSK262202:MSK262204 NCG262202:NCG262204 NMC262202:NMC262204 NVY262202:NVY262204 OFU262202:OFU262204 OPQ262202:OPQ262204 OZM262202:OZM262204 PJI262202:PJI262204 PTE262202:PTE262204 QDA262202:QDA262204 QMW262202:QMW262204 QWS262202:QWS262204 RGO262202:RGO262204 RQK262202:RQK262204 SAG262202:SAG262204 SKC262202:SKC262204 STY262202:STY262204 TDU262202:TDU262204 TNQ262202:TNQ262204 TXM262202:TXM262204 UHI262202:UHI262204 URE262202:URE262204 VBA262202:VBA262204 VKW262202:VKW262204 VUS262202:VUS262204 WEO262202:WEO262204 WOK262202:WOK262204 WYG262202:WYG262204 BY327738:BY327740 LU327738:LU327740 VQ327738:VQ327740 AFM327738:AFM327740 API327738:API327740 AZE327738:AZE327740 BJA327738:BJA327740 BSW327738:BSW327740 CCS327738:CCS327740 CMO327738:CMO327740 CWK327738:CWK327740 DGG327738:DGG327740 DQC327738:DQC327740 DZY327738:DZY327740 EJU327738:EJU327740 ETQ327738:ETQ327740 FDM327738:FDM327740 FNI327738:FNI327740 FXE327738:FXE327740 GHA327738:GHA327740 GQW327738:GQW327740 HAS327738:HAS327740 HKO327738:HKO327740 HUK327738:HUK327740 IEG327738:IEG327740 IOC327738:IOC327740 IXY327738:IXY327740 JHU327738:JHU327740 JRQ327738:JRQ327740 KBM327738:KBM327740 KLI327738:KLI327740 KVE327738:KVE327740 LFA327738:LFA327740 LOW327738:LOW327740 LYS327738:LYS327740 MIO327738:MIO327740 MSK327738:MSK327740 NCG327738:NCG327740 NMC327738:NMC327740 NVY327738:NVY327740 OFU327738:OFU327740 OPQ327738:OPQ327740 OZM327738:OZM327740 PJI327738:PJI327740 PTE327738:PTE327740 QDA327738:QDA327740 QMW327738:QMW327740 QWS327738:QWS327740 RGO327738:RGO327740 RQK327738:RQK327740 SAG327738:SAG327740 SKC327738:SKC327740 STY327738:STY327740 TDU327738:TDU327740 TNQ327738:TNQ327740 TXM327738:TXM327740 UHI327738:UHI327740 URE327738:URE327740 VBA327738:VBA327740 VKW327738:VKW327740 VUS327738:VUS327740 WEO327738:WEO327740 WOK327738:WOK327740 WYG327738:WYG327740 BY393274:BY393276 LU393274:LU393276 VQ393274:VQ393276 AFM393274:AFM393276 API393274:API393276 AZE393274:AZE393276 BJA393274:BJA393276 BSW393274:BSW393276 CCS393274:CCS393276 CMO393274:CMO393276 CWK393274:CWK393276 DGG393274:DGG393276 DQC393274:DQC393276 DZY393274:DZY393276 EJU393274:EJU393276 ETQ393274:ETQ393276 FDM393274:FDM393276 FNI393274:FNI393276 FXE393274:FXE393276 GHA393274:GHA393276 GQW393274:GQW393276 HAS393274:HAS393276 HKO393274:HKO393276 HUK393274:HUK393276 IEG393274:IEG393276 IOC393274:IOC393276 IXY393274:IXY393276 JHU393274:JHU393276 JRQ393274:JRQ393276 KBM393274:KBM393276 KLI393274:KLI393276 KVE393274:KVE393276 LFA393274:LFA393276 LOW393274:LOW393276 LYS393274:LYS393276 MIO393274:MIO393276 MSK393274:MSK393276 NCG393274:NCG393276 NMC393274:NMC393276 NVY393274:NVY393276 OFU393274:OFU393276 OPQ393274:OPQ393276 OZM393274:OZM393276 PJI393274:PJI393276 PTE393274:PTE393276 QDA393274:QDA393276 QMW393274:QMW393276 QWS393274:QWS393276 RGO393274:RGO393276 RQK393274:RQK393276 SAG393274:SAG393276 SKC393274:SKC393276 STY393274:STY393276 TDU393274:TDU393276 TNQ393274:TNQ393276 TXM393274:TXM393276 UHI393274:UHI393276 URE393274:URE393276 VBA393274:VBA393276 VKW393274:VKW393276 VUS393274:VUS393276 WEO393274:WEO393276 WOK393274:WOK393276 WYG393274:WYG393276 BY458810:BY458812 LU458810:LU458812 VQ458810:VQ458812 AFM458810:AFM458812 API458810:API458812 AZE458810:AZE458812 BJA458810:BJA458812 BSW458810:BSW458812 CCS458810:CCS458812 CMO458810:CMO458812 CWK458810:CWK458812 DGG458810:DGG458812 DQC458810:DQC458812 DZY458810:DZY458812 EJU458810:EJU458812 ETQ458810:ETQ458812 FDM458810:FDM458812 FNI458810:FNI458812 FXE458810:FXE458812 GHA458810:GHA458812 GQW458810:GQW458812 HAS458810:HAS458812 HKO458810:HKO458812 HUK458810:HUK458812 IEG458810:IEG458812 IOC458810:IOC458812 IXY458810:IXY458812 JHU458810:JHU458812 JRQ458810:JRQ458812 KBM458810:KBM458812 KLI458810:KLI458812 KVE458810:KVE458812 LFA458810:LFA458812 LOW458810:LOW458812 LYS458810:LYS458812 MIO458810:MIO458812 MSK458810:MSK458812 NCG458810:NCG458812 NMC458810:NMC458812 NVY458810:NVY458812 OFU458810:OFU458812 OPQ458810:OPQ458812 OZM458810:OZM458812 PJI458810:PJI458812 PTE458810:PTE458812 QDA458810:QDA458812 QMW458810:QMW458812 QWS458810:QWS458812 RGO458810:RGO458812 RQK458810:RQK458812 SAG458810:SAG458812 SKC458810:SKC458812 STY458810:STY458812 TDU458810:TDU458812 TNQ458810:TNQ458812 TXM458810:TXM458812 UHI458810:UHI458812 URE458810:URE458812 VBA458810:VBA458812 VKW458810:VKW458812 VUS458810:VUS458812 WEO458810:WEO458812 WOK458810:WOK458812 WYG458810:WYG458812 BY524346:BY524348 LU524346:LU524348 VQ524346:VQ524348 AFM524346:AFM524348 API524346:API524348 AZE524346:AZE524348 BJA524346:BJA524348 BSW524346:BSW524348 CCS524346:CCS524348 CMO524346:CMO524348 CWK524346:CWK524348 DGG524346:DGG524348 DQC524346:DQC524348 DZY524346:DZY524348 EJU524346:EJU524348 ETQ524346:ETQ524348 FDM524346:FDM524348 FNI524346:FNI524348 FXE524346:FXE524348 GHA524346:GHA524348 GQW524346:GQW524348 HAS524346:HAS524348 HKO524346:HKO524348 HUK524346:HUK524348 IEG524346:IEG524348 IOC524346:IOC524348 IXY524346:IXY524348 JHU524346:JHU524348 JRQ524346:JRQ524348 KBM524346:KBM524348 KLI524346:KLI524348 KVE524346:KVE524348 LFA524346:LFA524348 LOW524346:LOW524348 LYS524346:LYS524348 MIO524346:MIO524348 MSK524346:MSK524348 NCG524346:NCG524348 NMC524346:NMC524348 NVY524346:NVY524348 OFU524346:OFU524348 OPQ524346:OPQ524348 OZM524346:OZM524348 PJI524346:PJI524348 PTE524346:PTE524348 QDA524346:QDA524348 QMW524346:QMW524348 QWS524346:QWS524348 RGO524346:RGO524348 RQK524346:RQK524348 SAG524346:SAG524348 SKC524346:SKC524348 STY524346:STY524348 TDU524346:TDU524348 TNQ524346:TNQ524348 TXM524346:TXM524348 UHI524346:UHI524348 URE524346:URE524348 VBA524346:VBA524348 VKW524346:VKW524348 VUS524346:VUS524348 WEO524346:WEO524348 WOK524346:WOK524348 WYG524346:WYG524348 BY589882:BY589884 LU589882:LU589884 VQ589882:VQ589884 AFM589882:AFM589884 API589882:API589884 AZE589882:AZE589884 BJA589882:BJA589884 BSW589882:BSW589884 CCS589882:CCS589884 CMO589882:CMO589884 CWK589882:CWK589884 DGG589882:DGG589884 DQC589882:DQC589884 DZY589882:DZY589884 EJU589882:EJU589884 ETQ589882:ETQ589884 FDM589882:FDM589884 FNI589882:FNI589884 FXE589882:FXE589884 GHA589882:GHA589884 GQW589882:GQW589884 HAS589882:HAS589884 HKO589882:HKO589884 HUK589882:HUK589884 IEG589882:IEG589884 IOC589882:IOC589884 IXY589882:IXY589884 JHU589882:JHU589884 JRQ589882:JRQ589884 KBM589882:KBM589884 KLI589882:KLI589884 KVE589882:KVE589884 LFA589882:LFA589884 LOW589882:LOW589884 LYS589882:LYS589884 MIO589882:MIO589884 MSK589882:MSK589884 NCG589882:NCG589884 NMC589882:NMC589884 NVY589882:NVY589884 OFU589882:OFU589884 OPQ589882:OPQ589884 OZM589882:OZM589884 PJI589882:PJI589884 PTE589882:PTE589884 QDA589882:QDA589884 QMW589882:QMW589884 QWS589882:QWS589884 RGO589882:RGO589884 RQK589882:RQK589884 SAG589882:SAG589884 SKC589882:SKC589884 STY589882:STY589884 TDU589882:TDU589884 TNQ589882:TNQ589884 TXM589882:TXM589884 UHI589882:UHI589884 URE589882:URE589884 VBA589882:VBA589884 VKW589882:VKW589884 VUS589882:VUS589884 WEO589882:WEO589884 WOK589882:WOK589884 WYG589882:WYG589884 BY655418:BY655420 LU655418:LU655420 VQ655418:VQ655420 AFM655418:AFM655420 API655418:API655420 AZE655418:AZE655420 BJA655418:BJA655420 BSW655418:BSW655420 CCS655418:CCS655420 CMO655418:CMO655420 CWK655418:CWK655420 DGG655418:DGG655420 DQC655418:DQC655420 DZY655418:DZY655420 EJU655418:EJU655420 ETQ655418:ETQ655420 FDM655418:FDM655420 FNI655418:FNI655420 FXE655418:FXE655420 GHA655418:GHA655420 GQW655418:GQW655420 HAS655418:HAS655420 HKO655418:HKO655420 HUK655418:HUK655420 IEG655418:IEG655420 IOC655418:IOC655420 IXY655418:IXY655420 JHU655418:JHU655420 JRQ655418:JRQ655420 KBM655418:KBM655420 KLI655418:KLI655420 KVE655418:KVE655420 LFA655418:LFA655420 LOW655418:LOW655420 LYS655418:LYS655420 MIO655418:MIO655420 MSK655418:MSK655420 NCG655418:NCG655420 NMC655418:NMC655420 NVY655418:NVY655420 OFU655418:OFU655420 OPQ655418:OPQ655420 OZM655418:OZM655420 PJI655418:PJI655420 PTE655418:PTE655420 QDA655418:QDA655420 QMW655418:QMW655420 QWS655418:QWS655420 RGO655418:RGO655420 RQK655418:RQK655420 SAG655418:SAG655420 SKC655418:SKC655420 STY655418:STY655420 TDU655418:TDU655420 TNQ655418:TNQ655420 TXM655418:TXM655420 UHI655418:UHI655420 URE655418:URE655420 VBA655418:VBA655420 VKW655418:VKW655420 VUS655418:VUS655420 WEO655418:WEO655420 WOK655418:WOK655420 WYG655418:WYG655420 BY720954:BY720956 LU720954:LU720956 VQ720954:VQ720956 AFM720954:AFM720956 API720954:API720956 AZE720954:AZE720956 BJA720954:BJA720956 BSW720954:BSW720956 CCS720954:CCS720956 CMO720954:CMO720956 CWK720954:CWK720956 DGG720954:DGG720956 DQC720954:DQC720956 DZY720954:DZY720956 EJU720954:EJU720956 ETQ720954:ETQ720956 FDM720954:FDM720956 FNI720954:FNI720956 FXE720954:FXE720956 GHA720954:GHA720956 GQW720954:GQW720956 HAS720954:HAS720956 HKO720954:HKO720956 HUK720954:HUK720956 IEG720954:IEG720956 IOC720954:IOC720956 IXY720954:IXY720956 JHU720954:JHU720956 JRQ720954:JRQ720956 KBM720954:KBM720956 KLI720954:KLI720956 KVE720954:KVE720956 LFA720954:LFA720956 LOW720954:LOW720956 LYS720954:LYS720956 MIO720954:MIO720956 MSK720954:MSK720956 NCG720954:NCG720956 NMC720954:NMC720956 NVY720954:NVY720956 OFU720954:OFU720956 OPQ720954:OPQ720956 OZM720954:OZM720956 PJI720954:PJI720956 PTE720954:PTE720956 QDA720954:QDA720956 QMW720954:QMW720956 QWS720954:QWS720956 RGO720954:RGO720956 RQK720954:RQK720956 SAG720954:SAG720956 SKC720954:SKC720956 STY720954:STY720956 TDU720954:TDU720956 TNQ720954:TNQ720956 TXM720954:TXM720956 UHI720954:UHI720956 URE720954:URE720956 VBA720954:VBA720956 VKW720954:VKW720956 VUS720954:VUS720956 WEO720954:WEO720956 WOK720954:WOK720956 WYG720954:WYG720956 BY786490:BY786492 LU786490:LU786492 VQ786490:VQ786492 AFM786490:AFM786492 API786490:API786492 AZE786490:AZE786492 BJA786490:BJA786492 BSW786490:BSW786492 CCS786490:CCS786492 CMO786490:CMO786492 CWK786490:CWK786492 DGG786490:DGG786492 DQC786490:DQC786492 DZY786490:DZY786492 EJU786490:EJU786492 ETQ786490:ETQ786492 FDM786490:FDM786492 FNI786490:FNI786492 FXE786490:FXE786492 GHA786490:GHA786492 GQW786490:GQW786492 HAS786490:HAS786492 HKO786490:HKO786492 HUK786490:HUK786492 IEG786490:IEG786492 IOC786490:IOC786492 IXY786490:IXY786492 JHU786490:JHU786492 JRQ786490:JRQ786492 KBM786490:KBM786492 KLI786490:KLI786492 KVE786490:KVE786492 LFA786490:LFA786492 LOW786490:LOW786492 LYS786490:LYS786492 MIO786490:MIO786492 MSK786490:MSK786492 NCG786490:NCG786492 NMC786490:NMC786492 NVY786490:NVY786492 OFU786490:OFU786492 OPQ786490:OPQ786492 OZM786490:OZM786492 PJI786490:PJI786492 PTE786490:PTE786492 QDA786490:QDA786492 QMW786490:QMW786492 QWS786490:QWS786492 RGO786490:RGO786492 RQK786490:RQK786492 SAG786490:SAG786492 SKC786490:SKC786492 STY786490:STY786492 TDU786490:TDU786492 TNQ786490:TNQ786492 TXM786490:TXM786492 UHI786490:UHI786492 URE786490:URE786492 VBA786490:VBA786492 VKW786490:VKW786492 VUS786490:VUS786492 WEO786490:WEO786492 WOK786490:WOK786492 WYG786490:WYG786492 BY852026:BY852028 LU852026:LU852028 VQ852026:VQ852028 AFM852026:AFM852028 API852026:API852028 AZE852026:AZE852028 BJA852026:BJA852028 BSW852026:BSW852028 CCS852026:CCS852028 CMO852026:CMO852028 CWK852026:CWK852028 DGG852026:DGG852028 DQC852026:DQC852028 DZY852026:DZY852028 EJU852026:EJU852028 ETQ852026:ETQ852028 FDM852026:FDM852028 FNI852026:FNI852028 FXE852026:FXE852028 GHA852026:GHA852028 GQW852026:GQW852028 HAS852026:HAS852028 HKO852026:HKO852028 HUK852026:HUK852028 IEG852026:IEG852028 IOC852026:IOC852028 IXY852026:IXY852028 JHU852026:JHU852028 JRQ852026:JRQ852028 KBM852026:KBM852028 KLI852026:KLI852028 KVE852026:KVE852028 LFA852026:LFA852028 LOW852026:LOW852028 LYS852026:LYS852028 MIO852026:MIO852028 MSK852026:MSK852028 NCG852026:NCG852028 NMC852026:NMC852028 NVY852026:NVY852028 OFU852026:OFU852028 OPQ852026:OPQ852028 OZM852026:OZM852028 PJI852026:PJI852028 PTE852026:PTE852028 QDA852026:QDA852028 QMW852026:QMW852028 QWS852026:QWS852028 RGO852026:RGO852028 RQK852026:RQK852028 SAG852026:SAG852028 SKC852026:SKC852028 STY852026:STY852028 TDU852026:TDU852028 TNQ852026:TNQ852028 TXM852026:TXM852028 UHI852026:UHI852028 URE852026:URE852028 VBA852026:VBA852028 VKW852026:VKW852028 VUS852026:VUS852028 WEO852026:WEO852028 WOK852026:WOK852028 WYG852026:WYG852028 BY917562:BY917564 LU917562:LU917564 VQ917562:VQ917564 AFM917562:AFM917564 API917562:API917564 AZE917562:AZE917564 BJA917562:BJA917564 BSW917562:BSW917564 CCS917562:CCS917564 CMO917562:CMO917564 CWK917562:CWK917564 DGG917562:DGG917564 DQC917562:DQC917564 DZY917562:DZY917564 EJU917562:EJU917564 ETQ917562:ETQ917564 FDM917562:FDM917564 FNI917562:FNI917564 FXE917562:FXE917564 GHA917562:GHA917564 GQW917562:GQW917564 HAS917562:HAS917564 HKO917562:HKO917564 HUK917562:HUK917564 IEG917562:IEG917564 IOC917562:IOC917564 IXY917562:IXY917564 JHU917562:JHU917564 JRQ917562:JRQ917564 KBM917562:KBM917564 KLI917562:KLI917564 KVE917562:KVE917564 LFA917562:LFA917564 LOW917562:LOW917564 LYS917562:LYS917564 MIO917562:MIO917564 MSK917562:MSK917564 NCG917562:NCG917564 NMC917562:NMC917564 NVY917562:NVY917564 OFU917562:OFU917564 OPQ917562:OPQ917564 OZM917562:OZM917564 PJI917562:PJI917564 PTE917562:PTE917564 QDA917562:QDA917564 QMW917562:QMW917564 QWS917562:QWS917564 RGO917562:RGO917564 RQK917562:RQK917564 SAG917562:SAG917564 SKC917562:SKC917564 STY917562:STY917564 TDU917562:TDU917564 TNQ917562:TNQ917564 TXM917562:TXM917564 UHI917562:UHI917564 URE917562:URE917564 VBA917562:VBA917564 VKW917562:VKW917564 VUS917562:VUS917564 WEO917562:WEO917564 WOK917562:WOK917564 WYG917562:WYG917564 BY983098:BY983100 LU983098:LU983100 VQ983098:VQ983100 AFM983098:AFM983100 API983098:API983100 AZE983098:AZE983100 BJA983098:BJA983100 BSW983098:BSW983100 CCS983098:CCS983100 CMO983098:CMO983100 CWK983098:CWK983100 DGG983098:DGG983100 DQC983098:DQC983100 DZY983098:DZY983100 EJU983098:EJU983100 ETQ983098:ETQ983100 FDM983098:FDM983100 FNI983098:FNI983100 FXE983098:FXE983100 GHA983098:GHA983100 GQW983098:GQW983100 HAS983098:HAS983100 HKO983098:HKO983100 HUK983098:HUK983100 IEG983098:IEG983100 IOC983098:IOC983100 IXY983098:IXY983100 JHU983098:JHU983100 JRQ983098:JRQ983100 KBM983098:KBM983100 KLI983098:KLI983100 KVE983098:KVE983100 LFA983098:LFA983100 LOW983098:LOW983100 LYS983098:LYS983100 MIO983098:MIO983100 MSK983098:MSK983100 NCG983098:NCG983100 NMC983098:NMC983100 NVY983098:NVY983100 OFU983098:OFU983100 OPQ983098:OPQ983100 OZM983098:OZM983100 PJI983098:PJI983100 PTE983098:PTE983100 QDA983098:QDA983100 QMW983098:QMW983100 QWS983098:QWS983100 RGO983098:RGO983100 RQK983098:RQK983100 SAG983098:SAG983100 SKC983098:SKC983100 STY983098:STY983100 TDU983098:TDU983100 TNQ983098:TNQ983100 TXM983098:TXM983100 UHI983098:UHI983100 URE983098:URE983100 VBA983098:VBA983100 VKW983098:VKW983100 VUS983098:VUS983100 WEO983098:WEO983100 WOK983098:WOK983100 WYG983098:WYG983100 BW58:BX59 LS58:LT59 VO58:VP59 AFK58:AFL59 APG58:APH59 AZC58:AZD59 BIY58:BIZ59 BSU58:BSV59 CCQ58:CCR59 CMM58:CMN59 CWI58:CWJ59 DGE58:DGF59 DQA58:DQB59 DZW58:DZX59 EJS58:EJT59 ETO58:ETP59 FDK58:FDL59 FNG58:FNH59 FXC58:FXD59 GGY58:GGZ59 GQU58:GQV59 HAQ58:HAR59 HKM58:HKN59 HUI58:HUJ59 IEE58:IEF59 IOA58:IOB59 IXW58:IXX59 JHS58:JHT59 JRO58:JRP59 KBK58:KBL59 KLG58:KLH59 KVC58:KVD59 LEY58:LEZ59 LOU58:LOV59 LYQ58:LYR59 MIM58:MIN59 MSI58:MSJ59 NCE58:NCF59 NMA58:NMB59 NVW58:NVX59 OFS58:OFT59 OPO58:OPP59 OZK58:OZL59 PJG58:PJH59 PTC58:PTD59 QCY58:QCZ59 QMU58:QMV59 QWQ58:QWR59 RGM58:RGN59 RQI58:RQJ59 SAE58:SAF59 SKA58:SKB59 STW58:STX59 TDS58:TDT59 TNO58:TNP59 TXK58:TXL59 UHG58:UHH59 URC58:URD59 VAY58:VAZ59 VKU58:VKV59 VUQ58:VUR59 WEM58:WEN59 WOI58:WOJ59 WYE58:WYF59 BW65594:BX65595 LS65594:LT65595 VO65594:VP65595 AFK65594:AFL65595 APG65594:APH65595 AZC65594:AZD65595 BIY65594:BIZ65595 BSU65594:BSV65595 CCQ65594:CCR65595 CMM65594:CMN65595 CWI65594:CWJ65595 DGE65594:DGF65595 DQA65594:DQB65595 DZW65594:DZX65595 EJS65594:EJT65595 ETO65594:ETP65595 FDK65594:FDL65595 FNG65594:FNH65595 FXC65594:FXD65595 GGY65594:GGZ65595 GQU65594:GQV65595 HAQ65594:HAR65595 HKM65594:HKN65595 HUI65594:HUJ65595 IEE65594:IEF65595 IOA65594:IOB65595 IXW65594:IXX65595 JHS65594:JHT65595 JRO65594:JRP65595 KBK65594:KBL65595 KLG65594:KLH65595 KVC65594:KVD65595 LEY65594:LEZ65595 LOU65594:LOV65595 LYQ65594:LYR65595 MIM65594:MIN65595 MSI65594:MSJ65595 NCE65594:NCF65595 NMA65594:NMB65595 NVW65594:NVX65595 OFS65594:OFT65595 OPO65594:OPP65595 OZK65594:OZL65595 PJG65594:PJH65595 PTC65594:PTD65595 QCY65594:QCZ65595 QMU65594:QMV65595 QWQ65594:QWR65595 RGM65594:RGN65595 RQI65594:RQJ65595 SAE65594:SAF65595 SKA65594:SKB65595 STW65594:STX65595 TDS65594:TDT65595 TNO65594:TNP65595 TXK65594:TXL65595 UHG65594:UHH65595 URC65594:URD65595 VAY65594:VAZ65595 VKU65594:VKV65595 VUQ65594:VUR65595 WEM65594:WEN65595 WOI65594:WOJ65595 WYE65594:WYF65595 BW131130:BX131131 LS131130:LT131131 VO131130:VP131131 AFK131130:AFL131131 APG131130:APH131131 AZC131130:AZD131131 BIY131130:BIZ131131 BSU131130:BSV131131 CCQ131130:CCR131131 CMM131130:CMN131131 CWI131130:CWJ131131 DGE131130:DGF131131 DQA131130:DQB131131 DZW131130:DZX131131 EJS131130:EJT131131 ETO131130:ETP131131 FDK131130:FDL131131 FNG131130:FNH131131 FXC131130:FXD131131 GGY131130:GGZ131131 GQU131130:GQV131131 HAQ131130:HAR131131 HKM131130:HKN131131 HUI131130:HUJ131131 IEE131130:IEF131131 IOA131130:IOB131131 IXW131130:IXX131131 JHS131130:JHT131131 JRO131130:JRP131131 KBK131130:KBL131131 KLG131130:KLH131131 KVC131130:KVD131131 LEY131130:LEZ131131 LOU131130:LOV131131 LYQ131130:LYR131131 MIM131130:MIN131131 MSI131130:MSJ131131 NCE131130:NCF131131 NMA131130:NMB131131 NVW131130:NVX131131 OFS131130:OFT131131 OPO131130:OPP131131 OZK131130:OZL131131 PJG131130:PJH131131 PTC131130:PTD131131 QCY131130:QCZ131131 QMU131130:QMV131131 QWQ131130:QWR131131 RGM131130:RGN131131 RQI131130:RQJ131131 SAE131130:SAF131131 SKA131130:SKB131131 STW131130:STX131131 TDS131130:TDT131131 TNO131130:TNP131131 TXK131130:TXL131131 UHG131130:UHH131131 URC131130:URD131131 VAY131130:VAZ131131 VKU131130:VKV131131 VUQ131130:VUR131131 WEM131130:WEN131131 WOI131130:WOJ131131 WYE131130:WYF131131 BW196666:BX196667 LS196666:LT196667 VO196666:VP196667 AFK196666:AFL196667 APG196666:APH196667 AZC196666:AZD196667 BIY196666:BIZ196667 BSU196666:BSV196667 CCQ196666:CCR196667 CMM196666:CMN196667 CWI196666:CWJ196667 DGE196666:DGF196667 DQA196666:DQB196667 DZW196666:DZX196667 EJS196666:EJT196667 ETO196666:ETP196667 FDK196666:FDL196667 FNG196666:FNH196667 FXC196666:FXD196667 GGY196666:GGZ196667 GQU196666:GQV196667 HAQ196666:HAR196667 HKM196666:HKN196667 HUI196666:HUJ196667 IEE196666:IEF196667 IOA196666:IOB196667 IXW196666:IXX196667 JHS196666:JHT196667 JRO196666:JRP196667 KBK196666:KBL196667 KLG196666:KLH196667 KVC196666:KVD196667 LEY196666:LEZ196667 LOU196666:LOV196667 LYQ196666:LYR196667 MIM196666:MIN196667 MSI196666:MSJ196667 NCE196666:NCF196667 NMA196666:NMB196667 NVW196666:NVX196667 OFS196666:OFT196667 OPO196666:OPP196667 OZK196666:OZL196667 PJG196666:PJH196667 PTC196666:PTD196667 QCY196666:QCZ196667 QMU196666:QMV196667 QWQ196666:QWR196667 RGM196666:RGN196667 RQI196666:RQJ196667 SAE196666:SAF196667 SKA196666:SKB196667 STW196666:STX196667 TDS196666:TDT196667 TNO196666:TNP196667 TXK196666:TXL196667 UHG196666:UHH196667 URC196666:URD196667 VAY196666:VAZ196667 VKU196666:VKV196667 VUQ196666:VUR196667 WEM196666:WEN196667 WOI196666:WOJ196667 WYE196666:WYF196667 BW262202:BX262203 LS262202:LT262203 VO262202:VP262203 AFK262202:AFL262203 APG262202:APH262203 AZC262202:AZD262203 BIY262202:BIZ262203 BSU262202:BSV262203 CCQ262202:CCR262203 CMM262202:CMN262203 CWI262202:CWJ262203 DGE262202:DGF262203 DQA262202:DQB262203 DZW262202:DZX262203 EJS262202:EJT262203 ETO262202:ETP262203 FDK262202:FDL262203 FNG262202:FNH262203 FXC262202:FXD262203 GGY262202:GGZ262203 GQU262202:GQV262203 HAQ262202:HAR262203 HKM262202:HKN262203 HUI262202:HUJ262203 IEE262202:IEF262203 IOA262202:IOB262203 IXW262202:IXX262203 JHS262202:JHT262203 JRO262202:JRP262203 KBK262202:KBL262203 KLG262202:KLH262203 KVC262202:KVD262203 LEY262202:LEZ262203 LOU262202:LOV262203 LYQ262202:LYR262203 MIM262202:MIN262203 MSI262202:MSJ262203 NCE262202:NCF262203 NMA262202:NMB262203 NVW262202:NVX262203 OFS262202:OFT262203 OPO262202:OPP262203 OZK262202:OZL262203 PJG262202:PJH262203 PTC262202:PTD262203 QCY262202:QCZ262203 QMU262202:QMV262203 QWQ262202:QWR262203 RGM262202:RGN262203 RQI262202:RQJ262203 SAE262202:SAF262203 SKA262202:SKB262203 STW262202:STX262203 TDS262202:TDT262203 TNO262202:TNP262203 TXK262202:TXL262203 UHG262202:UHH262203 URC262202:URD262203 VAY262202:VAZ262203 VKU262202:VKV262203 VUQ262202:VUR262203 WEM262202:WEN262203 WOI262202:WOJ262203 WYE262202:WYF262203 BW327738:BX327739 LS327738:LT327739 VO327738:VP327739 AFK327738:AFL327739 APG327738:APH327739 AZC327738:AZD327739 BIY327738:BIZ327739 BSU327738:BSV327739 CCQ327738:CCR327739 CMM327738:CMN327739 CWI327738:CWJ327739 DGE327738:DGF327739 DQA327738:DQB327739 DZW327738:DZX327739 EJS327738:EJT327739 ETO327738:ETP327739 FDK327738:FDL327739 FNG327738:FNH327739 FXC327738:FXD327739 GGY327738:GGZ327739 GQU327738:GQV327739 HAQ327738:HAR327739 HKM327738:HKN327739 HUI327738:HUJ327739 IEE327738:IEF327739 IOA327738:IOB327739 IXW327738:IXX327739 JHS327738:JHT327739 JRO327738:JRP327739 KBK327738:KBL327739 KLG327738:KLH327739 KVC327738:KVD327739 LEY327738:LEZ327739 LOU327738:LOV327739 LYQ327738:LYR327739 MIM327738:MIN327739 MSI327738:MSJ327739 NCE327738:NCF327739 NMA327738:NMB327739 NVW327738:NVX327739 OFS327738:OFT327739 OPO327738:OPP327739 OZK327738:OZL327739 PJG327738:PJH327739 PTC327738:PTD327739 QCY327738:QCZ327739 QMU327738:QMV327739 QWQ327738:QWR327739 RGM327738:RGN327739 RQI327738:RQJ327739 SAE327738:SAF327739 SKA327738:SKB327739 STW327738:STX327739 TDS327738:TDT327739 TNO327738:TNP327739 TXK327738:TXL327739 UHG327738:UHH327739 URC327738:URD327739 VAY327738:VAZ327739 VKU327738:VKV327739 VUQ327738:VUR327739 WEM327738:WEN327739 WOI327738:WOJ327739 WYE327738:WYF327739 BW393274:BX393275 LS393274:LT393275 VO393274:VP393275 AFK393274:AFL393275 APG393274:APH393275 AZC393274:AZD393275 BIY393274:BIZ393275 BSU393274:BSV393275 CCQ393274:CCR393275 CMM393274:CMN393275 CWI393274:CWJ393275 DGE393274:DGF393275 DQA393274:DQB393275 DZW393274:DZX393275 EJS393274:EJT393275 ETO393274:ETP393275 FDK393274:FDL393275 FNG393274:FNH393275 FXC393274:FXD393275 GGY393274:GGZ393275 GQU393274:GQV393275 HAQ393274:HAR393275 HKM393274:HKN393275 HUI393274:HUJ393275 IEE393274:IEF393275 IOA393274:IOB393275 IXW393274:IXX393275 JHS393274:JHT393275 JRO393274:JRP393275 KBK393274:KBL393275 KLG393274:KLH393275 KVC393274:KVD393275 LEY393274:LEZ393275 LOU393274:LOV393275 LYQ393274:LYR393275 MIM393274:MIN393275 MSI393274:MSJ393275 NCE393274:NCF393275 NMA393274:NMB393275 NVW393274:NVX393275 OFS393274:OFT393275 OPO393274:OPP393275 OZK393274:OZL393275 PJG393274:PJH393275 PTC393274:PTD393275 QCY393274:QCZ393275 QMU393274:QMV393275 QWQ393274:QWR393275 RGM393274:RGN393275 RQI393274:RQJ393275 SAE393274:SAF393275 SKA393274:SKB393275 STW393274:STX393275 TDS393274:TDT393275 TNO393274:TNP393275 TXK393274:TXL393275 UHG393274:UHH393275 URC393274:URD393275 VAY393274:VAZ393275 VKU393274:VKV393275 VUQ393274:VUR393275 WEM393274:WEN393275 WOI393274:WOJ393275 WYE393274:WYF393275 BW458810:BX458811 LS458810:LT458811 VO458810:VP458811 AFK458810:AFL458811 APG458810:APH458811 AZC458810:AZD458811 BIY458810:BIZ458811 BSU458810:BSV458811 CCQ458810:CCR458811 CMM458810:CMN458811 CWI458810:CWJ458811 DGE458810:DGF458811 DQA458810:DQB458811 DZW458810:DZX458811 EJS458810:EJT458811 ETO458810:ETP458811 FDK458810:FDL458811 FNG458810:FNH458811 FXC458810:FXD458811 GGY458810:GGZ458811 GQU458810:GQV458811 HAQ458810:HAR458811 HKM458810:HKN458811 HUI458810:HUJ458811 IEE458810:IEF458811 IOA458810:IOB458811 IXW458810:IXX458811 JHS458810:JHT458811 JRO458810:JRP458811 KBK458810:KBL458811 KLG458810:KLH458811 KVC458810:KVD458811 LEY458810:LEZ458811 LOU458810:LOV458811 LYQ458810:LYR458811 MIM458810:MIN458811 MSI458810:MSJ458811 NCE458810:NCF458811 NMA458810:NMB458811 NVW458810:NVX458811 OFS458810:OFT458811 OPO458810:OPP458811 OZK458810:OZL458811 PJG458810:PJH458811 PTC458810:PTD458811 QCY458810:QCZ458811 QMU458810:QMV458811 QWQ458810:QWR458811 RGM458810:RGN458811 RQI458810:RQJ458811 SAE458810:SAF458811 SKA458810:SKB458811 STW458810:STX458811 TDS458810:TDT458811 TNO458810:TNP458811 TXK458810:TXL458811 UHG458810:UHH458811 URC458810:URD458811 VAY458810:VAZ458811 VKU458810:VKV458811 VUQ458810:VUR458811 WEM458810:WEN458811 WOI458810:WOJ458811 WYE458810:WYF458811 BW524346:BX524347 LS524346:LT524347 VO524346:VP524347 AFK524346:AFL524347 APG524346:APH524347 AZC524346:AZD524347 BIY524346:BIZ524347 BSU524346:BSV524347 CCQ524346:CCR524347 CMM524346:CMN524347 CWI524346:CWJ524347 DGE524346:DGF524347 DQA524346:DQB524347 DZW524346:DZX524347 EJS524346:EJT524347 ETO524346:ETP524347 FDK524346:FDL524347 FNG524346:FNH524347 FXC524346:FXD524347 GGY524346:GGZ524347 GQU524346:GQV524347 HAQ524346:HAR524347 HKM524346:HKN524347 HUI524346:HUJ524347 IEE524346:IEF524347 IOA524346:IOB524347 IXW524346:IXX524347 JHS524346:JHT524347 JRO524346:JRP524347 KBK524346:KBL524347 KLG524346:KLH524347 KVC524346:KVD524347 LEY524346:LEZ524347 LOU524346:LOV524347 LYQ524346:LYR524347 MIM524346:MIN524347 MSI524346:MSJ524347 NCE524346:NCF524347 NMA524346:NMB524347 NVW524346:NVX524347 OFS524346:OFT524347 OPO524346:OPP524347 OZK524346:OZL524347 PJG524346:PJH524347 PTC524346:PTD524347 QCY524346:QCZ524347 QMU524346:QMV524347 QWQ524346:QWR524347 RGM524346:RGN524347 RQI524346:RQJ524347 SAE524346:SAF524347 SKA524346:SKB524347 STW524346:STX524347 TDS524346:TDT524347 TNO524346:TNP524347 TXK524346:TXL524347 UHG524346:UHH524347 URC524346:URD524347 VAY524346:VAZ524347 VKU524346:VKV524347 VUQ524346:VUR524347 WEM524346:WEN524347 WOI524346:WOJ524347 WYE524346:WYF524347 BW589882:BX589883 LS589882:LT589883 VO589882:VP589883 AFK589882:AFL589883 APG589882:APH589883 AZC589882:AZD589883 BIY589882:BIZ589883 BSU589882:BSV589883 CCQ589882:CCR589883 CMM589882:CMN589883 CWI589882:CWJ589883 DGE589882:DGF589883 DQA589882:DQB589883 DZW589882:DZX589883 EJS589882:EJT589883 ETO589882:ETP589883 FDK589882:FDL589883 FNG589882:FNH589883 FXC589882:FXD589883 GGY589882:GGZ589883 GQU589882:GQV589883 HAQ589882:HAR589883 HKM589882:HKN589883 HUI589882:HUJ589883 IEE589882:IEF589883 IOA589882:IOB589883 IXW589882:IXX589883 JHS589882:JHT589883 JRO589882:JRP589883 KBK589882:KBL589883 KLG589882:KLH589883 KVC589882:KVD589883 LEY589882:LEZ589883 LOU589882:LOV589883 LYQ589882:LYR589883 MIM589882:MIN589883 MSI589882:MSJ589883 NCE589882:NCF589883 NMA589882:NMB589883 NVW589882:NVX589883 OFS589882:OFT589883 OPO589882:OPP589883 OZK589882:OZL589883 PJG589882:PJH589883 PTC589882:PTD589883 QCY589882:QCZ589883 QMU589882:QMV589883 QWQ589882:QWR589883 RGM589882:RGN589883 RQI589882:RQJ589883 SAE589882:SAF589883 SKA589882:SKB589883 STW589882:STX589883 TDS589882:TDT589883 TNO589882:TNP589883 TXK589882:TXL589883 UHG589882:UHH589883 URC589882:URD589883 VAY589882:VAZ589883 VKU589882:VKV589883 VUQ589882:VUR589883 WEM589882:WEN589883 WOI589882:WOJ589883 WYE589882:WYF589883 BW655418:BX655419 LS655418:LT655419 VO655418:VP655419 AFK655418:AFL655419 APG655418:APH655419 AZC655418:AZD655419 BIY655418:BIZ655419 BSU655418:BSV655419 CCQ655418:CCR655419 CMM655418:CMN655419 CWI655418:CWJ655419 DGE655418:DGF655419 DQA655418:DQB655419 DZW655418:DZX655419 EJS655418:EJT655419 ETO655418:ETP655419 FDK655418:FDL655419 FNG655418:FNH655419 FXC655418:FXD655419 GGY655418:GGZ655419 GQU655418:GQV655419 HAQ655418:HAR655419 HKM655418:HKN655419 HUI655418:HUJ655419 IEE655418:IEF655419 IOA655418:IOB655419 IXW655418:IXX655419 JHS655418:JHT655419 JRO655418:JRP655419 KBK655418:KBL655419 KLG655418:KLH655419 KVC655418:KVD655419 LEY655418:LEZ655419 LOU655418:LOV655419 LYQ655418:LYR655419 MIM655418:MIN655419 MSI655418:MSJ655419 NCE655418:NCF655419 NMA655418:NMB655419 NVW655418:NVX655419 OFS655418:OFT655419 OPO655418:OPP655419 OZK655418:OZL655419 PJG655418:PJH655419 PTC655418:PTD655419 QCY655418:QCZ655419 QMU655418:QMV655419 QWQ655418:QWR655419 RGM655418:RGN655419 RQI655418:RQJ655419 SAE655418:SAF655419 SKA655418:SKB655419 STW655418:STX655419 TDS655418:TDT655419 TNO655418:TNP655419 TXK655418:TXL655419 UHG655418:UHH655419 URC655418:URD655419 VAY655418:VAZ655419 VKU655418:VKV655419 VUQ655418:VUR655419 WEM655418:WEN655419 WOI655418:WOJ655419 WYE655418:WYF655419 BW720954:BX720955 LS720954:LT720955 VO720954:VP720955 AFK720954:AFL720955 APG720954:APH720955 AZC720954:AZD720955 BIY720954:BIZ720955 BSU720954:BSV720955 CCQ720954:CCR720955 CMM720954:CMN720955 CWI720954:CWJ720955 DGE720954:DGF720955 DQA720954:DQB720955 DZW720954:DZX720955 EJS720954:EJT720955 ETO720954:ETP720955 FDK720954:FDL720955 FNG720954:FNH720955 FXC720954:FXD720955 GGY720954:GGZ720955 GQU720954:GQV720955 HAQ720954:HAR720955 HKM720954:HKN720955 HUI720954:HUJ720955 IEE720954:IEF720955 IOA720954:IOB720955 IXW720954:IXX720955 JHS720954:JHT720955 JRO720954:JRP720955 KBK720954:KBL720955 KLG720954:KLH720955 KVC720954:KVD720955 LEY720954:LEZ720955 LOU720954:LOV720955 LYQ720954:LYR720955 MIM720954:MIN720955 MSI720954:MSJ720955 NCE720954:NCF720955 NMA720954:NMB720955 NVW720954:NVX720955 OFS720954:OFT720955 OPO720954:OPP720955 OZK720954:OZL720955 PJG720954:PJH720955 PTC720954:PTD720955 QCY720954:QCZ720955 QMU720954:QMV720955 QWQ720954:QWR720955 RGM720954:RGN720955 RQI720954:RQJ720955 SAE720954:SAF720955 SKA720954:SKB720955 STW720954:STX720955 TDS720954:TDT720955 TNO720954:TNP720955 TXK720954:TXL720955 UHG720954:UHH720955 URC720954:URD720955 VAY720954:VAZ720955 VKU720954:VKV720955 VUQ720954:VUR720955 WEM720954:WEN720955 WOI720954:WOJ720955 WYE720954:WYF720955 BW786490:BX786491 LS786490:LT786491 VO786490:VP786491 AFK786490:AFL786491 APG786490:APH786491 AZC786490:AZD786491 BIY786490:BIZ786491 BSU786490:BSV786491 CCQ786490:CCR786491 CMM786490:CMN786491 CWI786490:CWJ786491 DGE786490:DGF786491 DQA786490:DQB786491 DZW786490:DZX786491 EJS786490:EJT786491 ETO786490:ETP786491 FDK786490:FDL786491 FNG786490:FNH786491 FXC786490:FXD786491 GGY786490:GGZ786491 GQU786490:GQV786491 HAQ786490:HAR786491 HKM786490:HKN786491 HUI786490:HUJ786491 IEE786490:IEF786491 IOA786490:IOB786491 IXW786490:IXX786491 JHS786490:JHT786491 JRO786490:JRP786491 KBK786490:KBL786491 KLG786490:KLH786491 KVC786490:KVD786491 LEY786490:LEZ786491 LOU786490:LOV786491 LYQ786490:LYR786491 MIM786490:MIN786491 MSI786490:MSJ786491 NCE786490:NCF786491 NMA786490:NMB786491 NVW786490:NVX786491 OFS786490:OFT786491 OPO786490:OPP786491 OZK786490:OZL786491 PJG786490:PJH786491 PTC786490:PTD786491 QCY786490:QCZ786491 QMU786490:QMV786491 QWQ786490:QWR786491 RGM786490:RGN786491 RQI786490:RQJ786491 SAE786490:SAF786491 SKA786490:SKB786491 STW786490:STX786491 TDS786490:TDT786491 TNO786490:TNP786491 TXK786490:TXL786491 UHG786490:UHH786491 URC786490:URD786491 VAY786490:VAZ786491 VKU786490:VKV786491 VUQ786490:VUR786491 WEM786490:WEN786491 WOI786490:WOJ786491 WYE786490:WYF786491 BW852026:BX852027 LS852026:LT852027 VO852026:VP852027 AFK852026:AFL852027 APG852026:APH852027 AZC852026:AZD852027 BIY852026:BIZ852027 BSU852026:BSV852027 CCQ852026:CCR852027 CMM852026:CMN852027 CWI852026:CWJ852027 DGE852026:DGF852027 DQA852026:DQB852027 DZW852026:DZX852027 EJS852026:EJT852027 ETO852026:ETP852027 FDK852026:FDL852027 FNG852026:FNH852027 FXC852026:FXD852027 GGY852026:GGZ852027 GQU852026:GQV852027 HAQ852026:HAR852027 HKM852026:HKN852027 HUI852026:HUJ852027 IEE852026:IEF852027 IOA852026:IOB852027 IXW852026:IXX852027 JHS852026:JHT852027 JRO852026:JRP852027 KBK852026:KBL852027 KLG852026:KLH852027 KVC852026:KVD852027 LEY852026:LEZ852027 LOU852026:LOV852027 LYQ852026:LYR852027 MIM852026:MIN852027 MSI852026:MSJ852027 NCE852026:NCF852027 NMA852026:NMB852027 NVW852026:NVX852027 OFS852026:OFT852027 OPO852026:OPP852027 OZK852026:OZL852027 PJG852026:PJH852027 PTC852026:PTD852027 QCY852026:QCZ852027 QMU852026:QMV852027 QWQ852026:QWR852027 RGM852026:RGN852027 RQI852026:RQJ852027 SAE852026:SAF852027 SKA852026:SKB852027 STW852026:STX852027 TDS852026:TDT852027 TNO852026:TNP852027 TXK852026:TXL852027 UHG852026:UHH852027 URC852026:URD852027 VAY852026:VAZ852027 VKU852026:VKV852027 VUQ852026:VUR852027 WEM852026:WEN852027 WOI852026:WOJ852027 WYE852026:WYF852027 BW917562:BX917563 LS917562:LT917563 VO917562:VP917563 AFK917562:AFL917563 APG917562:APH917563 AZC917562:AZD917563 BIY917562:BIZ917563 BSU917562:BSV917563 CCQ917562:CCR917563 CMM917562:CMN917563 CWI917562:CWJ917563 DGE917562:DGF917563 DQA917562:DQB917563 DZW917562:DZX917563 EJS917562:EJT917563 ETO917562:ETP917563 FDK917562:FDL917563 FNG917562:FNH917563 FXC917562:FXD917563 GGY917562:GGZ917563 GQU917562:GQV917563 HAQ917562:HAR917563 HKM917562:HKN917563 HUI917562:HUJ917563 IEE917562:IEF917563 IOA917562:IOB917563 IXW917562:IXX917563 JHS917562:JHT917563 JRO917562:JRP917563 KBK917562:KBL917563 KLG917562:KLH917563 KVC917562:KVD917563 LEY917562:LEZ917563 LOU917562:LOV917563 LYQ917562:LYR917563 MIM917562:MIN917563 MSI917562:MSJ917563 NCE917562:NCF917563 NMA917562:NMB917563 NVW917562:NVX917563 OFS917562:OFT917563 OPO917562:OPP917563 OZK917562:OZL917563 PJG917562:PJH917563 PTC917562:PTD917563 QCY917562:QCZ917563 QMU917562:QMV917563 QWQ917562:QWR917563 RGM917562:RGN917563 RQI917562:RQJ917563 SAE917562:SAF917563 SKA917562:SKB917563 STW917562:STX917563 TDS917562:TDT917563 TNO917562:TNP917563 TXK917562:TXL917563 UHG917562:UHH917563 URC917562:URD917563 VAY917562:VAZ917563 VKU917562:VKV917563 VUQ917562:VUR917563 WEM917562:WEN917563 WOI917562:WOJ917563 WYE917562:WYF917563 BW983098:BX983099 LS983098:LT983099 VO983098:VP983099 AFK983098:AFL983099 APG983098:APH983099 AZC983098:AZD983099 BIY983098:BIZ983099 BSU983098:BSV983099 CCQ983098:CCR983099 CMM983098:CMN983099 CWI983098:CWJ983099 DGE983098:DGF983099 DQA983098:DQB983099 DZW983098:DZX983099 EJS983098:EJT983099 ETO983098:ETP983099 FDK983098:FDL983099 FNG983098:FNH983099 FXC983098:FXD983099 GGY983098:GGZ983099 GQU983098:GQV983099 HAQ983098:HAR983099 HKM983098:HKN983099 HUI983098:HUJ983099 IEE983098:IEF983099 IOA983098:IOB983099 IXW983098:IXX983099 JHS983098:JHT983099 JRO983098:JRP983099 KBK983098:KBL983099 KLG983098:KLH983099 KVC983098:KVD983099 LEY983098:LEZ983099 LOU983098:LOV983099 LYQ983098:LYR983099 MIM983098:MIN983099 MSI983098:MSJ983099 NCE983098:NCF983099 NMA983098:NMB983099 NVW983098:NVX983099 OFS983098:OFT983099 OPO983098:OPP983099 OZK983098:OZL983099 PJG983098:PJH983099 PTC983098:PTD983099 QCY983098:QCZ983099 QMU983098:QMV983099 QWQ983098:QWR983099 RGM983098:RGN983099 RQI983098:RQJ983099 SAE983098:SAF983099 SKA983098:SKB983099 STW983098:STX983099 TDS983098:TDT983099 TNO983098:TNP983099 TXK983098:TXL983099 UHG983098:UHH983099 URC983098:URD983099 VAY983098:VAZ983099 VKU983098:VKV983099 VUQ983098:VUR983099 WEM983098:WEN983099 WOI983098:WOJ983099 WYE983098:WYF983099" xr:uid="{84FF94CB-382A-40A3-BE9F-51EE6C7724A5}">
      <formula1>0</formula1>
      <formula2>999</formula2>
    </dataValidation>
    <dataValidation type="list" allowBlank="1" showInputMessage="1" showErrorMessage="1" sqref="AY61:BA62 KU61:KW62 UQ61:US62 AEM61:AEO62 AOI61:AOK62 AYE61:AYG62 BIA61:BIC62 BRW61:BRY62 CBS61:CBU62 CLO61:CLQ62 CVK61:CVM62 DFG61:DFI62 DPC61:DPE62 DYY61:DZA62 EIU61:EIW62 ESQ61:ESS62 FCM61:FCO62 FMI61:FMK62 FWE61:FWG62 GGA61:GGC62 GPW61:GPY62 GZS61:GZU62 HJO61:HJQ62 HTK61:HTM62 IDG61:IDI62 INC61:INE62 IWY61:IXA62 JGU61:JGW62 JQQ61:JQS62 KAM61:KAO62 KKI61:KKK62 KUE61:KUG62 LEA61:LEC62 LNW61:LNY62 LXS61:LXU62 MHO61:MHQ62 MRK61:MRM62 NBG61:NBI62 NLC61:NLE62 NUY61:NVA62 OEU61:OEW62 OOQ61:OOS62 OYM61:OYO62 PII61:PIK62 PSE61:PSG62 QCA61:QCC62 QLW61:QLY62 QVS61:QVU62 RFO61:RFQ62 RPK61:RPM62 RZG61:RZI62 SJC61:SJE62 SSY61:STA62 TCU61:TCW62 TMQ61:TMS62 TWM61:TWO62 UGI61:UGK62 UQE61:UQG62 VAA61:VAC62 VJW61:VJY62 VTS61:VTU62 WDO61:WDQ62 WNK61:WNM62 WXG61:WXI62 AY65597:BA65598 KU65597:KW65598 UQ65597:US65598 AEM65597:AEO65598 AOI65597:AOK65598 AYE65597:AYG65598 BIA65597:BIC65598 BRW65597:BRY65598 CBS65597:CBU65598 CLO65597:CLQ65598 CVK65597:CVM65598 DFG65597:DFI65598 DPC65597:DPE65598 DYY65597:DZA65598 EIU65597:EIW65598 ESQ65597:ESS65598 FCM65597:FCO65598 FMI65597:FMK65598 FWE65597:FWG65598 GGA65597:GGC65598 GPW65597:GPY65598 GZS65597:GZU65598 HJO65597:HJQ65598 HTK65597:HTM65598 IDG65597:IDI65598 INC65597:INE65598 IWY65597:IXA65598 JGU65597:JGW65598 JQQ65597:JQS65598 KAM65597:KAO65598 KKI65597:KKK65598 KUE65597:KUG65598 LEA65597:LEC65598 LNW65597:LNY65598 LXS65597:LXU65598 MHO65597:MHQ65598 MRK65597:MRM65598 NBG65597:NBI65598 NLC65597:NLE65598 NUY65597:NVA65598 OEU65597:OEW65598 OOQ65597:OOS65598 OYM65597:OYO65598 PII65597:PIK65598 PSE65597:PSG65598 QCA65597:QCC65598 QLW65597:QLY65598 QVS65597:QVU65598 RFO65597:RFQ65598 RPK65597:RPM65598 RZG65597:RZI65598 SJC65597:SJE65598 SSY65597:STA65598 TCU65597:TCW65598 TMQ65597:TMS65598 TWM65597:TWO65598 UGI65597:UGK65598 UQE65597:UQG65598 VAA65597:VAC65598 VJW65597:VJY65598 VTS65597:VTU65598 WDO65597:WDQ65598 WNK65597:WNM65598 WXG65597:WXI65598 AY131133:BA131134 KU131133:KW131134 UQ131133:US131134 AEM131133:AEO131134 AOI131133:AOK131134 AYE131133:AYG131134 BIA131133:BIC131134 BRW131133:BRY131134 CBS131133:CBU131134 CLO131133:CLQ131134 CVK131133:CVM131134 DFG131133:DFI131134 DPC131133:DPE131134 DYY131133:DZA131134 EIU131133:EIW131134 ESQ131133:ESS131134 FCM131133:FCO131134 FMI131133:FMK131134 FWE131133:FWG131134 GGA131133:GGC131134 GPW131133:GPY131134 GZS131133:GZU131134 HJO131133:HJQ131134 HTK131133:HTM131134 IDG131133:IDI131134 INC131133:INE131134 IWY131133:IXA131134 JGU131133:JGW131134 JQQ131133:JQS131134 KAM131133:KAO131134 KKI131133:KKK131134 KUE131133:KUG131134 LEA131133:LEC131134 LNW131133:LNY131134 LXS131133:LXU131134 MHO131133:MHQ131134 MRK131133:MRM131134 NBG131133:NBI131134 NLC131133:NLE131134 NUY131133:NVA131134 OEU131133:OEW131134 OOQ131133:OOS131134 OYM131133:OYO131134 PII131133:PIK131134 PSE131133:PSG131134 QCA131133:QCC131134 QLW131133:QLY131134 QVS131133:QVU131134 RFO131133:RFQ131134 RPK131133:RPM131134 RZG131133:RZI131134 SJC131133:SJE131134 SSY131133:STA131134 TCU131133:TCW131134 TMQ131133:TMS131134 TWM131133:TWO131134 UGI131133:UGK131134 UQE131133:UQG131134 VAA131133:VAC131134 VJW131133:VJY131134 VTS131133:VTU131134 WDO131133:WDQ131134 WNK131133:WNM131134 WXG131133:WXI131134 AY196669:BA196670 KU196669:KW196670 UQ196669:US196670 AEM196669:AEO196670 AOI196669:AOK196670 AYE196669:AYG196670 BIA196669:BIC196670 BRW196669:BRY196670 CBS196669:CBU196670 CLO196669:CLQ196670 CVK196669:CVM196670 DFG196669:DFI196670 DPC196669:DPE196670 DYY196669:DZA196670 EIU196669:EIW196670 ESQ196669:ESS196670 FCM196669:FCO196670 FMI196669:FMK196670 FWE196669:FWG196670 GGA196669:GGC196670 GPW196669:GPY196670 GZS196669:GZU196670 HJO196669:HJQ196670 HTK196669:HTM196670 IDG196669:IDI196670 INC196669:INE196670 IWY196669:IXA196670 JGU196669:JGW196670 JQQ196669:JQS196670 KAM196669:KAO196670 KKI196669:KKK196670 KUE196669:KUG196670 LEA196669:LEC196670 LNW196669:LNY196670 LXS196669:LXU196670 MHO196669:MHQ196670 MRK196669:MRM196670 NBG196669:NBI196670 NLC196669:NLE196670 NUY196669:NVA196670 OEU196669:OEW196670 OOQ196669:OOS196670 OYM196669:OYO196670 PII196669:PIK196670 PSE196669:PSG196670 QCA196669:QCC196670 QLW196669:QLY196670 QVS196669:QVU196670 RFO196669:RFQ196670 RPK196669:RPM196670 RZG196669:RZI196670 SJC196669:SJE196670 SSY196669:STA196670 TCU196669:TCW196670 TMQ196669:TMS196670 TWM196669:TWO196670 UGI196669:UGK196670 UQE196669:UQG196670 VAA196669:VAC196670 VJW196669:VJY196670 VTS196669:VTU196670 WDO196669:WDQ196670 WNK196669:WNM196670 WXG196669:WXI196670 AY262205:BA262206 KU262205:KW262206 UQ262205:US262206 AEM262205:AEO262206 AOI262205:AOK262206 AYE262205:AYG262206 BIA262205:BIC262206 BRW262205:BRY262206 CBS262205:CBU262206 CLO262205:CLQ262206 CVK262205:CVM262206 DFG262205:DFI262206 DPC262205:DPE262206 DYY262205:DZA262206 EIU262205:EIW262206 ESQ262205:ESS262206 FCM262205:FCO262206 FMI262205:FMK262206 FWE262205:FWG262206 GGA262205:GGC262206 GPW262205:GPY262206 GZS262205:GZU262206 HJO262205:HJQ262206 HTK262205:HTM262206 IDG262205:IDI262206 INC262205:INE262206 IWY262205:IXA262206 JGU262205:JGW262206 JQQ262205:JQS262206 KAM262205:KAO262206 KKI262205:KKK262206 KUE262205:KUG262206 LEA262205:LEC262206 LNW262205:LNY262206 LXS262205:LXU262206 MHO262205:MHQ262206 MRK262205:MRM262206 NBG262205:NBI262206 NLC262205:NLE262206 NUY262205:NVA262206 OEU262205:OEW262206 OOQ262205:OOS262206 OYM262205:OYO262206 PII262205:PIK262206 PSE262205:PSG262206 QCA262205:QCC262206 QLW262205:QLY262206 QVS262205:QVU262206 RFO262205:RFQ262206 RPK262205:RPM262206 RZG262205:RZI262206 SJC262205:SJE262206 SSY262205:STA262206 TCU262205:TCW262206 TMQ262205:TMS262206 TWM262205:TWO262206 UGI262205:UGK262206 UQE262205:UQG262206 VAA262205:VAC262206 VJW262205:VJY262206 VTS262205:VTU262206 WDO262205:WDQ262206 WNK262205:WNM262206 WXG262205:WXI262206 AY327741:BA327742 KU327741:KW327742 UQ327741:US327742 AEM327741:AEO327742 AOI327741:AOK327742 AYE327741:AYG327742 BIA327741:BIC327742 BRW327741:BRY327742 CBS327741:CBU327742 CLO327741:CLQ327742 CVK327741:CVM327742 DFG327741:DFI327742 DPC327741:DPE327742 DYY327741:DZA327742 EIU327741:EIW327742 ESQ327741:ESS327742 FCM327741:FCO327742 FMI327741:FMK327742 FWE327741:FWG327742 GGA327741:GGC327742 GPW327741:GPY327742 GZS327741:GZU327742 HJO327741:HJQ327742 HTK327741:HTM327742 IDG327741:IDI327742 INC327741:INE327742 IWY327741:IXA327742 JGU327741:JGW327742 JQQ327741:JQS327742 KAM327741:KAO327742 KKI327741:KKK327742 KUE327741:KUG327742 LEA327741:LEC327742 LNW327741:LNY327742 LXS327741:LXU327742 MHO327741:MHQ327742 MRK327741:MRM327742 NBG327741:NBI327742 NLC327741:NLE327742 NUY327741:NVA327742 OEU327741:OEW327742 OOQ327741:OOS327742 OYM327741:OYO327742 PII327741:PIK327742 PSE327741:PSG327742 QCA327741:QCC327742 QLW327741:QLY327742 QVS327741:QVU327742 RFO327741:RFQ327742 RPK327741:RPM327742 RZG327741:RZI327742 SJC327741:SJE327742 SSY327741:STA327742 TCU327741:TCW327742 TMQ327741:TMS327742 TWM327741:TWO327742 UGI327741:UGK327742 UQE327741:UQG327742 VAA327741:VAC327742 VJW327741:VJY327742 VTS327741:VTU327742 WDO327741:WDQ327742 WNK327741:WNM327742 WXG327741:WXI327742 AY393277:BA393278 KU393277:KW393278 UQ393277:US393278 AEM393277:AEO393278 AOI393277:AOK393278 AYE393277:AYG393278 BIA393277:BIC393278 BRW393277:BRY393278 CBS393277:CBU393278 CLO393277:CLQ393278 CVK393277:CVM393278 DFG393277:DFI393278 DPC393277:DPE393278 DYY393277:DZA393278 EIU393277:EIW393278 ESQ393277:ESS393278 FCM393277:FCO393278 FMI393277:FMK393278 FWE393277:FWG393278 GGA393277:GGC393278 GPW393277:GPY393278 GZS393277:GZU393278 HJO393277:HJQ393278 HTK393277:HTM393278 IDG393277:IDI393278 INC393277:INE393278 IWY393277:IXA393278 JGU393277:JGW393278 JQQ393277:JQS393278 KAM393277:KAO393278 KKI393277:KKK393278 KUE393277:KUG393278 LEA393277:LEC393278 LNW393277:LNY393278 LXS393277:LXU393278 MHO393277:MHQ393278 MRK393277:MRM393278 NBG393277:NBI393278 NLC393277:NLE393278 NUY393277:NVA393278 OEU393277:OEW393278 OOQ393277:OOS393278 OYM393277:OYO393278 PII393277:PIK393278 PSE393277:PSG393278 QCA393277:QCC393278 QLW393277:QLY393278 QVS393277:QVU393278 RFO393277:RFQ393278 RPK393277:RPM393278 RZG393277:RZI393278 SJC393277:SJE393278 SSY393277:STA393278 TCU393277:TCW393278 TMQ393277:TMS393278 TWM393277:TWO393278 UGI393277:UGK393278 UQE393277:UQG393278 VAA393277:VAC393278 VJW393277:VJY393278 VTS393277:VTU393278 WDO393277:WDQ393278 WNK393277:WNM393278 WXG393277:WXI393278 AY458813:BA458814 KU458813:KW458814 UQ458813:US458814 AEM458813:AEO458814 AOI458813:AOK458814 AYE458813:AYG458814 BIA458813:BIC458814 BRW458813:BRY458814 CBS458813:CBU458814 CLO458813:CLQ458814 CVK458813:CVM458814 DFG458813:DFI458814 DPC458813:DPE458814 DYY458813:DZA458814 EIU458813:EIW458814 ESQ458813:ESS458814 FCM458813:FCO458814 FMI458813:FMK458814 FWE458813:FWG458814 GGA458813:GGC458814 GPW458813:GPY458814 GZS458813:GZU458814 HJO458813:HJQ458814 HTK458813:HTM458814 IDG458813:IDI458814 INC458813:INE458814 IWY458813:IXA458814 JGU458813:JGW458814 JQQ458813:JQS458814 KAM458813:KAO458814 KKI458813:KKK458814 KUE458813:KUG458814 LEA458813:LEC458814 LNW458813:LNY458814 LXS458813:LXU458814 MHO458813:MHQ458814 MRK458813:MRM458814 NBG458813:NBI458814 NLC458813:NLE458814 NUY458813:NVA458814 OEU458813:OEW458814 OOQ458813:OOS458814 OYM458813:OYO458814 PII458813:PIK458814 PSE458813:PSG458814 QCA458813:QCC458814 QLW458813:QLY458814 QVS458813:QVU458814 RFO458813:RFQ458814 RPK458813:RPM458814 RZG458813:RZI458814 SJC458813:SJE458814 SSY458813:STA458814 TCU458813:TCW458814 TMQ458813:TMS458814 TWM458813:TWO458814 UGI458813:UGK458814 UQE458813:UQG458814 VAA458813:VAC458814 VJW458813:VJY458814 VTS458813:VTU458814 WDO458813:WDQ458814 WNK458813:WNM458814 WXG458813:WXI458814 AY524349:BA524350 KU524349:KW524350 UQ524349:US524350 AEM524349:AEO524350 AOI524349:AOK524350 AYE524349:AYG524350 BIA524349:BIC524350 BRW524349:BRY524350 CBS524349:CBU524350 CLO524349:CLQ524350 CVK524349:CVM524350 DFG524349:DFI524350 DPC524349:DPE524350 DYY524349:DZA524350 EIU524349:EIW524350 ESQ524349:ESS524350 FCM524349:FCO524350 FMI524349:FMK524350 FWE524349:FWG524350 GGA524349:GGC524350 GPW524349:GPY524350 GZS524349:GZU524350 HJO524349:HJQ524350 HTK524349:HTM524350 IDG524349:IDI524350 INC524349:INE524350 IWY524349:IXA524350 JGU524349:JGW524350 JQQ524349:JQS524350 KAM524349:KAO524350 KKI524349:KKK524350 KUE524349:KUG524350 LEA524349:LEC524350 LNW524349:LNY524350 LXS524349:LXU524350 MHO524349:MHQ524350 MRK524349:MRM524350 NBG524349:NBI524350 NLC524349:NLE524350 NUY524349:NVA524350 OEU524349:OEW524350 OOQ524349:OOS524350 OYM524349:OYO524350 PII524349:PIK524350 PSE524349:PSG524350 QCA524349:QCC524350 QLW524349:QLY524350 QVS524349:QVU524350 RFO524349:RFQ524350 RPK524349:RPM524350 RZG524349:RZI524350 SJC524349:SJE524350 SSY524349:STA524350 TCU524349:TCW524350 TMQ524349:TMS524350 TWM524349:TWO524350 UGI524349:UGK524350 UQE524349:UQG524350 VAA524349:VAC524350 VJW524349:VJY524350 VTS524349:VTU524350 WDO524349:WDQ524350 WNK524349:WNM524350 WXG524349:WXI524350 AY589885:BA589886 KU589885:KW589886 UQ589885:US589886 AEM589885:AEO589886 AOI589885:AOK589886 AYE589885:AYG589886 BIA589885:BIC589886 BRW589885:BRY589886 CBS589885:CBU589886 CLO589885:CLQ589886 CVK589885:CVM589886 DFG589885:DFI589886 DPC589885:DPE589886 DYY589885:DZA589886 EIU589885:EIW589886 ESQ589885:ESS589886 FCM589885:FCO589886 FMI589885:FMK589886 FWE589885:FWG589886 GGA589885:GGC589886 GPW589885:GPY589886 GZS589885:GZU589886 HJO589885:HJQ589886 HTK589885:HTM589886 IDG589885:IDI589886 INC589885:INE589886 IWY589885:IXA589886 JGU589885:JGW589886 JQQ589885:JQS589886 KAM589885:KAO589886 KKI589885:KKK589886 KUE589885:KUG589886 LEA589885:LEC589886 LNW589885:LNY589886 LXS589885:LXU589886 MHO589885:MHQ589886 MRK589885:MRM589886 NBG589885:NBI589886 NLC589885:NLE589886 NUY589885:NVA589886 OEU589885:OEW589886 OOQ589885:OOS589886 OYM589885:OYO589886 PII589885:PIK589886 PSE589885:PSG589886 QCA589885:QCC589886 QLW589885:QLY589886 QVS589885:QVU589886 RFO589885:RFQ589886 RPK589885:RPM589886 RZG589885:RZI589886 SJC589885:SJE589886 SSY589885:STA589886 TCU589885:TCW589886 TMQ589885:TMS589886 TWM589885:TWO589886 UGI589885:UGK589886 UQE589885:UQG589886 VAA589885:VAC589886 VJW589885:VJY589886 VTS589885:VTU589886 WDO589885:WDQ589886 WNK589885:WNM589886 WXG589885:WXI589886 AY655421:BA655422 KU655421:KW655422 UQ655421:US655422 AEM655421:AEO655422 AOI655421:AOK655422 AYE655421:AYG655422 BIA655421:BIC655422 BRW655421:BRY655422 CBS655421:CBU655422 CLO655421:CLQ655422 CVK655421:CVM655422 DFG655421:DFI655422 DPC655421:DPE655422 DYY655421:DZA655422 EIU655421:EIW655422 ESQ655421:ESS655422 FCM655421:FCO655422 FMI655421:FMK655422 FWE655421:FWG655422 GGA655421:GGC655422 GPW655421:GPY655422 GZS655421:GZU655422 HJO655421:HJQ655422 HTK655421:HTM655422 IDG655421:IDI655422 INC655421:INE655422 IWY655421:IXA655422 JGU655421:JGW655422 JQQ655421:JQS655422 KAM655421:KAO655422 KKI655421:KKK655422 KUE655421:KUG655422 LEA655421:LEC655422 LNW655421:LNY655422 LXS655421:LXU655422 MHO655421:MHQ655422 MRK655421:MRM655422 NBG655421:NBI655422 NLC655421:NLE655422 NUY655421:NVA655422 OEU655421:OEW655422 OOQ655421:OOS655422 OYM655421:OYO655422 PII655421:PIK655422 PSE655421:PSG655422 QCA655421:QCC655422 QLW655421:QLY655422 QVS655421:QVU655422 RFO655421:RFQ655422 RPK655421:RPM655422 RZG655421:RZI655422 SJC655421:SJE655422 SSY655421:STA655422 TCU655421:TCW655422 TMQ655421:TMS655422 TWM655421:TWO655422 UGI655421:UGK655422 UQE655421:UQG655422 VAA655421:VAC655422 VJW655421:VJY655422 VTS655421:VTU655422 WDO655421:WDQ655422 WNK655421:WNM655422 WXG655421:WXI655422 AY720957:BA720958 KU720957:KW720958 UQ720957:US720958 AEM720957:AEO720958 AOI720957:AOK720958 AYE720957:AYG720958 BIA720957:BIC720958 BRW720957:BRY720958 CBS720957:CBU720958 CLO720957:CLQ720958 CVK720957:CVM720958 DFG720957:DFI720958 DPC720957:DPE720958 DYY720957:DZA720958 EIU720957:EIW720958 ESQ720957:ESS720958 FCM720957:FCO720958 FMI720957:FMK720958 FWE720957:FWG720958 GGA720957:GGC720958 GPW720957:GPY720958 GZS720957:GZU720958 HJO720957:HJQ720958 HTK720957:HTM720958 IDG720957:IDI720958 INC720957:INE720958 IWY720957:IXA720958 JGU720957:JGW720958 JQQ720957:JQS720958 KAM720957:KAO720958 KKI720957:KKK720958 KUE720957:KUG720958 LEA720957:LEC720958 LNW720957:LNY720958 LXS720957:LXU720958 MHO720957:MHQ720958 MRK720957:MRM720958 NBG720957:NBI720958 NLC720957:NLE720958 NUY720957:NVA720958 OEU720957:OEW720958 OOQ720957:OOS720958 OYM720957:OYO720958 PII720957:PIK720958 PSE720957:PSG720958 QCA720957:QCC720958 QLW720957:QLY720958 QVS720957:QVU720958 RFO720957:RFQ720958 RPK720957:RPM720958 RZG720957:RZI720958 SJC720957:SJE720958 SSY720957:STA720958 TCU720957:TCW720958 TMQ720957:TMS720958 TWM720957:TWO720958 UGI720957:UGK720958 UQE720957:UQG720958 VAA720957:VAC720958 VJW720957:VJY720958 VTS720957:VTU720958 WDO720957:WDQ720958 WNK720957:WNM720958 WXG720957:WXI720958 AY786493:BA786494 KU786493:KW786494 UQ786493:US786494 AEM786493:AEO786494 AOI786493:AOK786494 AYE786493:AYG786494 BIA786493:BIC786494 BRW786493:BRY786494 CBS786493:CBU786494 CLO786493:CLQ786494 CVK786493:CVM786494 DFG786493:DFI786494 DPC786493:DPE786494 DYY786493:DZA786494 EIU786493:EIW786494 ESQ786493:ESS786494 FCM786493:FCO786494 FMI786493:FMK786494 FWE786493:FWG786494 GGA786493:GGC786494 GPW786493:GPY786494 GZS786493:GZU786494 HJO786493:HJQ786494 HTK786493:HTM786494 IDG786493:IDI786494 INC786493:INE786494 IWY786493:IXA786494 JGU786493:JGW786494 JQQ786493:JQS786494 KAM786493:KAO786494 KKI786493:KKK786494 KUE786493:KUG786494 LEA786493:LEC786494 LNW786493:LNY786494 LXS786493:LXU786494 MHO786493:MHQ786494 MRK786493:MRM786494 NBG786493:NBI786494 NLC786493:NLE786494 NUY786493:NVA786494 OEU786493:OEW786494 OOQ786493:OOS786494 OYM786493:OYO786494 PII786493:PIK786494 PSE786493:PSG786494 QCA786493:QCC786494 QLW786493:QLY786494 QVS786493:QVU786494 RFO786493:RFQ786494 RPK786493:RPM786494 RZG786493:RZI786494 SJC786493:SJE786494 SSY786493:STA786494 TCU786493:TCW786494 TMQ786493:TMS786494 TWM786493:TWO786494 UGI786493:UGK786494 UQE786493:UQG786494 VAA786493:VAC786494 VJW786493:VJY786494 VTS786493:VTU786494 WDO786493:WDQ786494 WNK786493:WNM786494 WXG786493:WXI786494 AY852029:BA852030 KU852029:KW852030 UQ852029:US852030 AEM852029:AEO852030 AOI852029:AOK852030 AYE852029:AYG852030 BIA852029:BIC852030 BRW852029:BRY852030 CBS852029:CBU852030 CLO852029:CLQ852030 CVK852029:CVM852030 DFG852029:DFI852030 DPC852029:DPE852030 DYY852029:DZA852030 EIU852029:EIW852030 ESQ852029:ESS852030 FCM852029:FCO852030 FMI852029:FMK852030 FWE852029:FWG852030 GGA852029:GGC852030 GPW852029:GPY852030 GZS852029:GZU852030 HJO852029:HJQ852030 HTK852029:HTM852030 IDG852029:IDI852030 INC852029:INE852030 IWY852029:IXA852030 JGU852029:JGW852030 JQQ852029:JQS852030 KAM852029:KAO852030 KKI852029:KKK852030 KUE852029:KUG852030 LEA852029:LEC852030 LNW852029:LNY852030 LXS852029:LXU852030 MHO852029:MHQ852030 MRK852029:MRM852030 NBG852029:NBI852030 NLC852029:NLE852030 NUY852029:NVA852030 OEU852029:OEW852030 OOQ852029:OOS852030 OYM852029:OYO852030 PII852029:PIK852030 PSE852029:PSG852030 QCA852029:QCC852030 QLW852029:QLY852030 QVS852029:QVU852030 RFO852029:RFQ852030 RPK852029:RPM852030 RZG852029:RZI852030 SJC852029:SJE852030 SSY852029:STA852030 TCU852029:TCW852030 TMQ852029:TMS852030 TWM852029:TWO852030 UGI852029:UGK852030 UQE852029:UQG852030 VAA852029:VAC852030 VJW852029:VJY852030 VTS852029:VTU852030 WDO852029:WDQ852030 WNK852029:WNM852030 WXG852029:WXI852030 AY917565:BA917566 KU917565:KW917566 UQ917565:US917566 AEM917565:AEO917566 AOI917565:AOK917566 AYE917565:AYG917566 BIA917565:BIC917566 BRW917565:BRY917566 CBS917565:CBU917566 CLO917565:CLQ917566 CVK917565:CVM917566 DFG917565:DFI917566 DPC917565:DPE917566 DYY917565:DZA917566 EIU917565:EIW917566 ESQ917565:ESS917566 FCM917565:FCO917566 FMI917565:FMK917566 FWE917565:FWG917566 GGA917565:GGC917566 GPW917565:GPY917566 GZS917565:GZU917566 HJO917565:HJQ917566 HTK917565:HTM917566 IDG917565:IDI917566 INC917565:INE917566 IWY917565:IXA917566 JGU917565:JGW917566 JQQ917565:JQS917566 KAM917565:KAO917566 KKI917565:KKK917566 KUE917565:KUG917566 LEA917565:LEC917566 LNW917565:LNY917566 LXS917565:LXU917566 MHO917565:MHQ917566 MRK917565:MRM917566 NBG917565:NBI917566 NLC917565:NLE917566 NUY917565:NVA917566 OEU917565:OEW917566 OOQ917565:OOS917566 OYM917565:OYO917566 PII917565:PIK917566 PSE917565:PSG917566 QCA917565:QCC917566 QLW917565:QLY917566 QVS917565:QVU917566 RFO917565:RFQ917566 RPK917565:RPM917566 RZG917565:RZI917566 SJC917565:SJE917566 SSY917565:STA917566 TCU917565:TCW917566 TMQ917565:TMS917566 TWM917565:TWO917566 UGI917565:UGK917566 UQE917565:UQG917566 VAA917565:VAC917566 VJW917565:VJY917566 VTS917565:VTU917566 WDO917565:WDQ917566 WNK917565:WNM917566 WXG917565:WXI917566 AY983101:BA983102 KU983101:KW983102 UQ983101:US983102 AEM983101:AEO983102 AOI983101:AOK983102 AYE983101:AYG983102 BIA983101:BIC983102 BRW983101:BRY983102 CBS983101:CBU983102 CLO983101:CLQ983102 CVK983101:CVM983102 DFG983101:DFI983102 DPC983101:DPE983102 DYY983101:DZA983102 EIU983101:EIW983102 ESQ983101:ESS983102 FCM983101:FCO983102 FMI983101:FMK983102 FWE983101:FWG983102 GGA983101:GGC983102 GPW983101:GPY983102 GZS983101:GZU983102 HJO983101:HJQ983102 HTK983101:HTM983102 IDG983101:IDI983102 INC983101:INE983102 IWY983101:IXA983102 JGU983101:JGW983102 JQQ983101:JQS983102 KAM983101:KAO983102 KKI983101:KKK983102 KUE983101:KUG983102 LEA983101:LEC983102 LNW983101:LNY983102 LXS983101:LXU983102 MHO983101:MHQ983102 MRK983101:MRM983102 NBG983101:NBI983102 NLC983101:NLE983102 NUY983101:NVA983102 OEU983101:OEW983102 OOQ983101:OOS983102 OYM983101:OYO983102 PII983101:PIK983102 PSE983101:PSG983102 QCA983101:QCC983102 QLW983101:QLY983102 QVS983101:QVU983102 RFO983101:RFQ983102 RPK983101:RPM983102 RZG983101:RZI983102 SJC983101:SJE983102 SSY983101:STA983102 TCU983101:TCW983102 TMQ983101:TMS983102 TWM983101:TWO983102 UGI983101:UGK983102 UQE983101:UQG983102 VAA983101:VAC983102 VJW983101:VJY983102 VTS983101:VTU983102 WDO983101:WDQ983102 WNK983101:WNM983102 WXG983101:WXI983102 P69:R70 JL69:JN70 TH69:TJ70 ADD69:ADF70 AMZ69:ANB70 AWV69:AWX70 BGR69:BGT70 BQN69:BQP70 CAJ69:CAL70 CKF69:CKH70 CUB69:CUD70 DDX69:DDZ70 DNT69:DNV70 DXP69:DXR70 EHL69:EHN70 ERH69:ERJ70 FBD69:FBF70 FKZ69:FLB70 FUV69:FUX70 GER69:GET70 GON69:GOP70 GYJ69:GYL70 HIF69:HIH70 HSB69:HSD70 IBX69:IBZ70 ILT69:ILV70 IVP69:IVR70 JFL69:JFN70 JPH69:JPJ70 JZD69:JZF70 KIZ69:KJB70 KSV69:KSX70 LCR69:LCT70 LMN69:LMP70 LWJ69:LWL70 MGF69:MGH70 MQB69:MQD70 MZX69:MZZ70 NJT69:NJV70 NTP69:NTR70 ODL69:ODN70 ONH69:ONJ70 OXD69:OXF70 PGZ69:PHB70 PQV69:PQX70 QAR69:QAT70 QKN69:QKP70 QUJ69:QUL70 REF69:REH70 ROB69:ROD70 RXX69:RXZ70 SHT69:SHV70 SRP69:SRR70 TBL69:TBN70 TLH69:TLJ70 TVD69:TVF70 UEZ69:UFB70 UOV69:UOX70 UYR69:UYT70 VIN69:VIP70 VSJ69:VSL70 WCF69:WCH70 WMB69:WMD70 WVX69:WVZ70 P65605:R65606 JL65605:JN65606 TH65605:TJ65606 ADD65605:ADF65606 AMZ65605:ANB65606 AWV65605:AWX65606 BGR65605:BGT65606 BQN65605:BQP65606 CAJ65605:CAL65606 CKF65605:CKH65606 CUB65605:CUD65606 DDX65605:DDZ65606 DNT65605:DNV65606 DXP65605:DXR65606 EHL65605:EHN65606 ERH65605:ERJ65606 FBD65605:FBF65606 FKZ65605:FLB65606 FUV65605:FUX65606 GER65605:GET65606 GON65605:GOP65606 GYJ65605:GYL65606 HIF65605:HIH65606 HSB65605:HSD65606 IBX65605:IBZ65606 ILT65605:ILV65606 IVP65605:IVR65606 JFL65605:JFN65606 JPH65605:JPJ65606 JZD65605:JZF65606 KIZ65605:KJB65606 KSV65605:KSX65606 LCR65605:LCT65606 LMN65605:LMP65606 LWJ65605:LWL65606 MGF65605:MGH65606 MQB65605:MQD65606 MZX65605:MZZ65606 NJT65605:NJV65606 NTP65605:NTR65606 ODL65605:ODN65606 ONH65605:ONJ65606 OXD65605:OXF65606 PGZ65605:PHB65606 PQV65605:PQX65606 QAR65605:QAT65606 QKN65605:QKP65606 QUJ65605:QUL65606 REF65605:REH65606 ROB65605:ROD65606 RXX65605:RXZ65606 SHT65605:SHV65606 SRP65605:SRR65606 TBL65605:TBN65606 TLH65605:TLJ65606 TVD65605:TVF65606 UEZ65605:UFB65606 UOV65605:UOX65606 UYR65605:UYT65606 VIN65605:VIP65606 VSJ65605:VSL65606 WCF65605:WCH65606 WMB65605:WMD65606 WVX65605:WVZ65606 P131141:R131142 JL131141:JN131142 TH131141:TJ131142 ADD131141:ADF131142 AMZ131141:ANB131142 AWV131141:AWX131142 BGR131141:BGT131142 BQN131141:BQP131142 CAJ131141:CAL131142 CKF131141:CKH131142 CUB131141:CUD131142 DDX131141:DDZ131142 DNT131141:DNV131142 DXP131141:DXR131142 EHL131141:EHN131142 ERH131141:ERJ131142 FBD131141:FBF131142 FKZ131141:FLB131142 FUV131141:FUX131142 GER131141:GET131142 GON131141:GOP131142 GYJ131141:GYL131142 HIF131141:HIH131142 HSB131141:HSD131142 IBX131141:IBZ131142 ILT131141:ILV131142 IVP131141:IVR131142 JFL131141:JFN131142 JPH131141:JPJ131142 JZD131141:JZF131142 KIZ131141:KJB131142 KSV131141:KSX131142 LCR131141:LCT131142 LMN131141:LMP131142 LWJ131141:LWL131142 MGF131141:MGH131142 MQB131141:MQD131142 MZX131141:MZZ131142 NJT131141:NJV131142 NTP131141:NTR131142 ODL131141:ODN131142 ONH131141:ONJ131142 OXD131141:OXF131142 PGZ131141:PHB131142 PQV131141:PQX131142 QAR131141:QAT131142 QKN131141:QKP131142 QUJ131141:QUL131142 REF131141:REH131142 ROB131141:ROD131142 RXX131141:RXZ131142 SHT131141:SHV131142 SRP131141:SRR131142 TBL131141:TBN131142 TLH131141:TLJ131142 TVD131141:TVF131142 UEZ131141:UFB131142 UOV131141:UOX131142 UYR131141:UYT131142 VIN131141:VIP131142 VSJ131141:VSL131142 WCF131141:WCH131142 WMB131141:WMD131142 WVX131141:WVZ131142 P196677:R196678 JL196677:JN196678 TH196677:TJ196678 ADD196677:ADF196678 AMZ196677:ANB196678 AWV196677:AWX196678 BGR196677:BGT196678 BQN196677:BQP196678 CAJ196677:CAL196678 CKF196677:CKH196678 CUB196677:CUD196678 DDX196677:DDZ196678 DNT196677:DNV196678 DXP196677:DXR196678 EHL196677:EHN196678 ERH196677:ERJ196678 FBD196677:FBF196678 FKZ196677:FLB196678 FUV196677:FUX196678 GER196677:GET196678 GON196677:GOP196678 GYJ196677:GYL196678 HIF196677:HIH196678 HSB196677:HSD196678 IBX196677:IBZ196678 ILT196677:ILV196678 IVP196677:IVR196678 JFL196677:JFN196678 JPH196677:JPJ196678 JZD196677:JZF196678 KIZ196677:KJB196678 KSV196677:KSX196678 LCR196677:LCT196678 LMN196677:LMP196678 LWJ196677:LWL196678 MGF196677:MGH196678 MQB196677:MQD196678 MZX196677:MZZ196678 NJT196677:NJV196678 NTP196677:NTR196678 ODL196677:ODN196678 ONH196677:ONJ196678 OXD196677:OXF196678 PGZ196677:PHB196678 PQV196677:PQX196678 QAR196677:QAT196678 QKN196677:QKP196678 QUJ196677:QUL196678 REF196677:REH196678 ROB196677:ROD196678 RXX196677:RXZ196678 SHT196677:SHV196678 SRP196677:SRR196678 TBL196677:TBN196678 TLH196677:TLJ196678 TVD196677:TVF196678 UEZ196677:UFB196678 UOV196677:UOX196678 UYR196677:UYT196678 VIN196677:VIP196678 VSJ196677:VSL196678 WCF196677:WCH196678 WMB196677:WMD196678 WVX196677:WVZ196678 P262213:R262214 JL262213:JN262214 TH262213:TJ262214 ADD262213:ADF262214 AMZ262213:ANB262214 AWV262213:AWX262214 BGR262213:BGT262214 BQN262213:BQP262214 CAJ262213:CAL262214 CKF262213:CKH262214 CUB262213:CUD262214 DDX262213:DDZ262214 DNT262213:DNV262214 DXP262213:DXR262214 EHL262213:EHN262214 ERH262213:ERJ262214 FBD262213:FBF262214 FKZ262213:FLB262214 FUV262213:FUX262214 GER262213:GET262214 GON262213:GOP262214 GYJ262213:GYL262214 HIF262213:HIH262214 HSB262213:HSD262214 IBX262213:IBZ262214 ILT262213:ILV262214 IVP262213:IVR262214 JFL262213:JFN262214 JPH262213:JPJ262214 JZD262213:JZF262214 KIZ262213:KJB262214 KSV262213:KSX262214 LCR262213:LCT262214 LMN262213:LMP262214 LWJ262213:LWL262214 MGF262213:MGH262214 MQB262213:MQD262214 MZX262213:MZZ262214 NJT262213:NJV262214 NTP262213:NTR262214 ODL262213:ODN262214 ONH262213:ONJ262214 OXD262213:OXF262214 PGZ262213:PHB262214 PQV262213:PQX262214 QAR262213:QAT262214 QKN262213:QKP262214 QUJ262213:QUL262214 REF262213:REH262214 ROB262213:ROD262214 RXX262213:RXZ262214 SHT262213:SHV262214 SRP262213:SRR262214 TBL262213:TBN262214 TLH262213:TLJ262214 TVD262213:TVF262214 UEZ262213:UFB262214 UOV262213:UOX262214 UYR262213:UYT262214 VIN262213:VIP262214 VSJ262213:VSL262214 WCF262213:WCH262214 WMB262213:WMD262214 WVX262213:WVZ262214 P327749:R327750 JL327749:JN327750 TH327749:TJ327750 ADD327749:ADF327750 AMZ327749:ANB327750 AWV327749:AWX327750 BGR327749:BGT327750 BQN327749:BQP327750 CAJ327749:CAL327750 CKF327749:CKH327750 CUB327749:CUD327750 DDX327749:DDZ327750 DNT327749:DNV327750 DXP327749:DXR327750 EHL327749:EHN327750 ERH327749:ERJ327750 FBD327749:FBF327750 FKZ327749:FLB327750 FUV327749:FUX327750 GER327749:GET327750 GON327749:GOP327750 GYJ327749:GYL327750 HIF327749:HIH327750 HSB327749:HSD327750 IBX327749:IBZ327750 ILT327749:ILV327750 IVP327749:IVR327750 JFL327749:JFN327750 JPH327749:JPJ327750 JZD327749:JZF327750 KIZ327749:KJB327750 KSV327749:KSX327750 LCR327749:LCT327750 LMN327749:LMP327750 LWJ327749:LWL327750 MGF327749:MGH327750 MQB327749:MQD327750 MZX327749:MZZ327750 NJT327749:NJV327750 NTP327749:NTR327750 ODL327749:ODN327750 ONH327749:ONJ327750 OXD327749:OXF327750 PGZ327749:PHB327750 PQV327749:PQX327750 QAR327749:QAT327750 QKN327749:QKP327750 QUJ327749:QUL327750 REF327749:REH327750 ROB327749:ROD327750 RXX327749:RXZ327750 SHT327749:SHV327750 SRP327749:SRR327750 TBL327749:TBN327750 TLH327749:TLJ327750 TVD327749:TVF327750 UEZ327749:UFB327750 UOV327749:UOX327750 UYR327749:UYT327750 VIN327749:VIP327750 VSJ327749:VSL327750 WCF327749:WCH327750 WMB327749:WMD327750 WVX327749:WVZ327750 P393285:R393286 JL393285:JN393286 TH393285:TJ393286 ADD393285:ADF393286 AMZ393285:ANB393286 AWV393285:AWX393286 BGR393285:BGT393286 BQN393285:BQP393286 CAJ393285:CAL393286 CKF393285:CKH393286 CUB393285:CUD393286 DDX393285:DDZ393286 DNT393285:DNV393286 DXP393285:DXR393286 EHL393285:EHN393286 ERH393285:ERJ393286 FBD393285:FBF393286 FKZ393285:FLB393286 FUV393285:FUX393286 GER393285:GET393286 GON393285:GOP393286 GYJ393285:GYL393286 HIF393285:HIH393286 HSB393285:HSD393286 IBX393285:IBZ393286 ILT393285:ILV393286 IVP393285:IVR393286 JFL393285:JFN393286 JPH393285:JPJ393286 JZD393285:JZF393286 KIZ393285:KJB393286 KSV393285:KSX393286 LCR393285:LCT393286 LMN393285:LMP393286 LWJ393285:LWL393286 MGF393285:MGH393286 MQB393285:MQD393286 MZX393285:MZZ393286 NJT393285:NJV393286 NTP393285:NTR393286 ODL393285:ODN393286 ONH393285:ONJ393286 OXD393285:OXF393286 PGZ393285:PHB393286 PQV393285:PQX393286 QAR393285:QAT393286 QKN393285:QKP393286 QUJ393285:QUL393286 REF393285:REH393286 ROB393285:ROD393286 RXX393285:RXZ393286 SHT393285:SHV393286 SRP393285:SRR393286 TBL393285:TBN393286 TLH393285:TLJ393286 TVD393285:TVF393286 UEZ393285:UFB393286 UOV393285:UOX393286 UYR393285:UYT393286 VIN393285:VIP393286 VSJ393285:VSL393286 WCF393285:WCH393286 WMB393285:WMD393286 WVX393285:WVZ393286 P458821:R458822 JL458821:JN458822 TH458821:TJ458822 ADD458821:ADF458822 AMZ458821:ANB458822 AWV458821:AWX458822 BGR458821:BGT458822 BQN458821:BQP458822 CAJ458821:CAL458822 CKF458821:CKH458822 CUB458821:CUD458822 DDX458821:DDZ458822 DNT458821:DNV458822 DXP458821:DXR458822 EHL458821:EHN458822 ERH458821:ERJ458822 FBD458821:FBF458822 FKZ458821:FLB458822 FUV458821:FUX458822 GER458821:GET458822 GON458821:GOP458822 GYJ458821:GYL458822 HIF458821:HIH458822 HSB458821:HSD458822 IBX458821:IBZ458822 ILT458821:ILV458822 IVP458821:IVR458822 JFL458821:JFN458822 JPH458821:JPJ458822 JZD458821:JZF458822 KIZ458821:KJB458822 KSV458821:KSX458822 LCR458821:LCT458822 LMN458821:LMP458822 LWJ458821:LWL458822 MGF458821:MGH458822 MQB458821:MQD458822 MZX458821:MZZ458822 NJT458821:NJV458822 NTP458821:NTR458822 ODL458821:ODN458822 ONH458821:ONJ458822 OXD458821:OXF458822 PGZ458821:PHB458822 PQV458821:PQX458822 QAR458821:QAT458822 QKN458821:QKP458822 QUJ458821:QUL458822 REF458821:REH458822 ROB458821:ROD458822 RXX458821:RXZ458822 SHT458821:SHV458822 SRP458821:SRR458822 TBL458821:TBN458822 TLH458821:TLJ458822 TVD458821:TVF458822 UEZ458821:UFB458822 UOV458821:UOX458822 UYR458821:UYT458822 VIN458821:VIP458822 VSJ458821:VSL458822 WCF458821:WCH458822 WMB458821:WMD458822 WVX458821:WVZ458822 P524357:R524358 JL524357:JN524358 TH524357:TJ524358 ADD524357:ADF524358 AMZ524357:ANB524358 AWV524357:AWX524358 BGR524357:BGT524358 BQN524357:BQP524358 CAJ524357:CAL524358 CKF524357:CKH524358 CUB524357:CUD524358 DDX524357:DDZ524358 DNT524357:DNV524358 DXP524357:DXR524358 EHL524357:EHN524358 ERH524357:ERJ524358 FBD524357:FBF524358 FKZ524357:FLB524358 FUV524357:FUX524358 GER524357:GET524358 GON524357:GOP524358 GYJ524357:GYL524358 HIF524357:HIH524358 HSB524357:HSD524358 IBX524357:IBZ524358 ILT524357:ILV524358 IVP524357:IVR524358 JFL524357:JFN524358 JPH524357:JPJ524358 JZD524357:JZF524358 KIZ524357:KJB524358 KSV524357:KSX524358 LCR524357:LCT524358 LMN524357:LMP524358 LWJ524357:LWL524358 MGF524357:MGH524358 MQB524357:MQD524358 MZX524357:MZZ524358 NJT524357:NJV524358 NTP524357:NTR524358 ODL524357:ODN524358 ONH524357:ONJ524358 OXD524357:OXF524358 PGZ524357:PHB524358 PQV524357:PQX524358 QAR524357:QAT524358 QKN524357:QKP524358 QUJ524357:QUL524358 REF524357:REH524358 ROB524357:ROD524358 RXX524357:RXZ524358 SHT524357:SHV524358 SRP524357:SRR524358 TBL524357:TBN524358 TLH524357:TLJ524358 TVD524357:TVF524358 UEZ524357:UFB524358 UOV524357:UOX524358 UYR524357:UYT524358 VIN524357:VIP524358 VSJ524357:VSL524358 WCF524357:WCH524358 WMB524357:WMD524358 WVX524357:WVZ524358 P589893:R589894 JL589893:JN589894 TH589893:TJ589894 ADD589893:ADF589894 AMZ589893:ANB589894 AWV589893:AWX589894 BGR589893:BGT589894 BQN589893:BQP589894 CAJ589893:CAL589894 CKF589893:CKH589894 CUB589893:CUD589894 DDX589893:DDZ589894 DNT589893:DNV589894 DXP589893:DXR589894 EHL589893:EHN589894 ERH589893:ERJ589894 FBD589893:FBF589894 FKZ589893:FLB589894 FUV589893:FUX589894 GER589893:GET589894 GON589893:GOP589894 GYJ589893:GYL589894 HIF589893:HIH589894 HSB589893:HSD589894 IBX589893:IBZ589894 ILT589893:ILV589894 IVP589893:IVR589894 JFL589893:JFN589894 JPH589893:JPJ589894 JZD589893:JZF589894 KIZ589893:KJB589894 KSV589893:KSX589894 LCR589893:LCT589894 LMN589893:LMP589894 LWJ589893:LWL589894 MGF589893:MGH589894 MQB589893:MQD589894 MZX589893:MZZ589894 NJT589893:NJV589894 NTP589893:NTR589894 ODL589893:ODN589894 ONH589893:ONJ589894 OXD589893:OXF589894 PGZ589893:PHB589894 PQV589893:PQX589894 QAR589893:QAT589894 QKN589893:QKP589894 QUJ589893:QUL589894 REF589893:REH589894 ROB589893:ROD589894 RXX589893:RXZ589894 SHT589893:SHV589894 SRP589893:SRR589894 TBL589893:TBN589894 TLH589893:TLJ589894 TVD589893:TVF589894 UEZ589893:UFB589894 UOV589893:UOX589894 UYR589893:UYT589894 VIN589893:VIP589894 VSJ589893:VSL589894 WCF589893:WCH589894 WMB589893:WMD589894 WVX589893:WVZ589894 P655429:R655430 JL655429:JN655430 TH655429:TJ655430 ADD655429:ADF655430 AMZ655429:ANB655430 AWV655429:AWX655430 BGR655429:BGT655430 BQN655429:BQP655430 CAJ655429:CAL655430 CKF655429:CKH655430 CUB655429:CUD655430 DDX655429:DDZ655430 DNT655429:DNV655430 DXP655429:DXR655430 EHL655429:EHN655430 ERH655429:ERJ655430 FBD655429:FBF655430 FKZ655429:FLB655430 FUV655429:FUX655430 GER655429:GET655430 GON655429:GOP655430 GYJ655429:GYL655430 HIF655429:HIH655430 HSB655429:HSD655430 IBX655429:IBZ655430 ILT655429:ILV655430 IVP655429:IVR655430 JFL655429:JFN655430 JPH655429:JPJ655430 JZD655429:JZF655430 KIZ655429:KJB655430 KSV655429:KSX655430 LCR655429:LCT655430 LMN655429:LMP655430 LWJ655429:LWL655430 MGF655429:MGH655430 MQB655429:MQD655430 MZX655429:MZZ655430 NJT655429:NJV655430 NTP655429:NTR655430 ODL655429:ODN655430 ONH655429:ONJ655430 OXD655429:OXF655430 PGZ655429:PHB655430 PQV655429:PQX655430 QAR655429:QAT655430 QKN655429:QKP655430 QUJ655429:QUL655430 REF655429:REH655430 ROB655429:ROD655430 RXX655429:RXZ655430 SHT655429:SHV655430 SRP655429:SRR655430 TBL655429:TBN655430 TLH655429:TLJ655430 TVD655429:TVF655430 UEZ655429:UFB655430 UOV655429:UOX655430 UYR655429:UYT655430 VIN655429:VIP655430 VSJ655429:VSL655430 WCF655429:WCH655430 WMB655429:WMD655430 WVX655429:WVZ655430 P720965:R720966 JL720965:JN720966 TH720965:TJ720966 ADD720965:ADF720966 AMZ720965:ANB720966 AWV720965:AWX720966 BGR720965:BGT720966 BQN720965:BQP720966 CAJ720965:CAL720966 CKF720965:CKH720966 CUB720965:CUD720966 DDX720965:DDZ720966 DNT720965:DNV720966 DXP720965:DXR720966 EHL720965:EHN720966 ERH720965:ERJ720966 FBD720965:FBF720966 FKZ720965:FLB720966 FUV720965:FUX720966 GER720965:GET720966 GON720965:GOP720966 GYJ720965:GYL720966 HIF720965:HIH720966 HSB720965:HSD720966 IBX720965:IBZ720966 ILT720965:ILV720966 IVP720965:IVR720966 JFL720965:JFN720966 JPH720965:JPJ720966 JZD720965:JZF720966 KIZ720965:KJB720966 KSV720965:KSX720966 LCR720965:LCT720966 LMN720965:LMP720966 LWJ720965:LWL720966 MGF720965:MGH720966 MQB720965:MQD720966 MZX720965:MZZ720966 NJT720965:NJV720966 NTP720965:NTR720966 ODL720965:ODN720966 ONH720965:ONJ720966 OXD720965:OXF720966 PGZ720965:PHB720966 PQV720965:PQX720966 QAR720965:QAT720966 QKN720965:QKP720966 QUJ720965:QUL720966 REF720965:REH720966 ROB720965:ROD720966 RXX720965:RXZ720966 SHT720965:SHV720966 SRP720965:SRR720966 TBL720965:TBN720966 TLH720965:TLJ720966 TVD720965:TVF720966 UEZ720965:UFB720966 UOV720965:UOX720966 UYR720965:UYT720966 VIN720965:VIP720966 VSJ720965:VSL720966 WCF720965:WCH720966 WMB720965:WMD720966 WVX720965:WVZ720966 P786501:R786502 JL786501:JN786502 TH786501:TJ786502 ADD786501:ADF786502 AMZ786501:ANB786502 AWV786501:AWX786502 BGR786501:BGT786502 BQN786501:BQP786502 CAJ786501:CAL786502 CKF786501:CKH786502 CUB786501:CUD786502 DDX786501:DDZ786502 DNT786501:DNV786502 DXP786501:DXR786502 EHL786501:EHN786502 ERH786501:ERJ786502 FBD786501:FBF786502 FKZ786501:FLB786502 FUV786501:FUX786502 GER786501:GET786502 GON786501:GOP786502 GYJ786501:GYL786502 HIF786501:HIH786502 HSB786501:HSD786502 IBX786501:IBZ786502 ILT786501:ILV786502 IVP786501:IVR786502 JFL786501:JFN786502 JPH786501:JPJ786502 JZD786501:JZF786502 KIZ786501:KJB786502 KSV786501:KSX786502 LCR786501:LCT786502 LMN786501:LMP786502 LWJ786501:LWL786502 MGF786501:MGH786502 MQB786501:MQD786502 MZX786501:MZZ786502 NJT786501:NJV786502 NTP786501:NTR786502 ODL786501:ODN786502 ONH786501:ONJ786502 OXD786501:OXF786502 PGZ786501:PHB786502 PQV786501:PQX786502 QAR786501:QAT786502 QKN786501:QKP786502 QUJ786501:QUL786502 REF786501:REH786502 ROB786501:ROD786502 RXX786501:RXZ786502 SHT786501:SHV786502 SRP786501:SRR786502 TBL786501:TBN786502 TLH786501:TLJ786502 TVD786501:TVF786502 UEZ786501:UFB786502 UOV786501:UOX786502 UYR786501:UYT786502 VIN786501:VIP786502 VSJ786501:VSL786502 WCF786501:WCH786502 WMB786501:WMD786502 WVX786501:WVZ786502 P852037:R852038 JL852037:JN852038 TH852037:TJ852038 ADD852037:ADF852038 AMZ852037:ANB852038 AWV852037:AWX852038 BGR852037:BGT852038 BQN852037:BQP852038 CAJ852037:CAL852038 CKF852037:CKH852038 CUB852037:CUD852038 DDX852037:DDZ852038 DNT852037:DNV852038 DXP852037:DXR852038 EHL852037:EHN852038 ERH852037:ERJ852038 FBD852037:FBF852038 FKZ852037:FLB852038 FUV852037:FUX852038 GER852037:GET852038 GON852037:GOP852038 GYJ852037:GYL852038 HIF852037:HIH852038 HSB852037:HSD852038 IBX852037:IBZ852038 ILT852037:ILV852038 IVP852037:IVR852038 JFL852037:JFN852038 JPH852037:JPJ852038 JZD852037:JZF852038 KIZ852037:KJB852038 KSV852037:KSX852038 LCR852037:LCT852038 LMN852037:LMP852038 LWJ852037:LWL852038 MGF852037:MGH852038 MQB852037:MQD852038 MZX852037:MZZ852038 NJT852037:NJV852038 NTP852037:NTR852038 ODL852037:ODN852038 ONH852037:ONJ852038 OXD852037:OXF852038 PGZ852037:PHB852038 PQV852037:PQX852038 QAR852037:QAT852038 QKN852037:QKP852038 QUJ852037:QUL852038 REF852037:REH852038 ROB852037:ROD852038 RXX852037:RXZ852038 SHT852037:SHV852038 SRP852037:SRR852038 TBL852037:TBN852038 TLH852037:TLJ852038 TVD852037:TVF852038 UEZ852037:UFB852038 UOV852037:UOX852038 UYR852037:UYT852038 VIN852037:VIP852038 VSJ852037:VSL852038 WCF852037:WCH852038 WMB852037:WMD852038 WVX852037:WVZ852038 P917573:R917574 JL917573:JN917574 TH917573:TJ917574 ADD917573:ADF917574 AMZ917573:ANB917574 AWV917573:AWX917574 BGR917573:BGT917574 BQN917573:BQP917574 CAJ917573:CAL917574 CKF917573:CKH917574 CUB917573:CUD917574 DDX917573:DDZ917574 DNT917573:DNV917574 DXP917573:DXR917574 EHL917573:EHN917574 ERH917573:ERJ917574 FBD917573:FBF917574 FKZ917573:FLB917574 FUV917573:FUX917574 GER917573:GET917574 GON917573:GOP917574 GYJ917573:GYL917574 HIF917573:HIH917574 HSB917573:HSD917574 IBX917573:IBZ917574 ILT917573:ILV917574 IVP917573:IVR917574 JFL917573:JFN917574 JPH917573:JPJ917574 JZD917573:JZF917574 KIZ917573:KJB917574 KSV917573:KSX917574 LCR917573:LCT917574 LMN917573:LMP917574 LWJ917573:LWL917574 MGF917573:MGH917574 MQB917573:MQD917574 MZX917573:MZZ917574 NJT917573:NJV917574 NTP917573:NTR917574 ODL917573:ODN917574 ONH917573:ONJ917574 OXD917573:OXF917574 PGZ917573:PHB917574 PQV917573:PQX917574 QAR917573:QAT917574 QKN917573:QKP917574 QUJ917573:QUL917574 REF917573:REH917574 ROB917573:ROD917574 RXX917573:RXZ917574 SHT917573:SHV917574 SRP917573:SRR917574 TBL917573:TBN917574 TLH917573:TLJ917574 TVD917573:TVF917574 UEZ917573:UFB917574 UOV917573:UOX917574 UYR917573:UYT917574 VIN917573:VIP917574 VSJ917573:VSL917574 WCF917573:WCH917574 WMB917573:WMD917574 WVX917573:WVZ917574 P983109:R983110 JL983109:JN983110 TH983109:TJ983110 ADD983109:ADF983110 AMZ983109:ANB983110 AWV983109:AWX983110 BGR983109:BGT983110 BQN983109:BQP983110 CAJ983109:CAL983110 CKF983109:CKH983110 CUB983109:CUD983110 DDX983109:DDZ983110 DNT983109:DNV983110 DXP983109:DXR983110 EHL983109:EHN983110 ERH983109:ERJ983110 FBD983109:FBF983110 FKZ983109:FLB983110 FUV983109:FUX983110 GER983109:GET983110 GON983109:GOP983110 GYJ983109:GYL983110 HIF983109:HIH983110 HSB983109:HSD983110 IBX983109:IBZ983110 ILT983109:ILV983110 IVP983109:IVR983110 JFL983109:JFN983110 JPH983109:JPJ983110 JZD983109:JZF983110 KIZ983109:KJB983110 KSV983109:KSX983110 LCR983109:LCT983110 LMN983109:LMP983110 LWJ983109:LWL983110 MGF983109:MGH983110 MQB983109:MQD983110 MZX983109:MZZ983110 NJT983109:NJV983110 NTP983109:NTR983110 ODL983109:ODN983110 ONH983109:ONJ983110 OXD983109:OXF983110 PGZ983109:PHB983110 PQV983109:PQX983110 QAR983109:QAT983110 QKN983109:QKP983110 QUJ983109:QUL983110 REF983109:REH983110 ROB983109:ROD983110 RXX983109:RXZ983110 SHT983109:SHV983110 SRP983109:SRR983110 TBL983109:TBN983110 TLH983109:TLJ983110 TVD983109:TVF983110 UEZ983109:UFB983110 UOV983109:UOX983110 UYR983109:UYT983110 VIN983109:VIP983110 VSJ983109:VSL983110 WCF983109:WCH983110 WMB983109:WMD983110 WVX983109:WVZ983110 AU69:AW70 KQ69:KS70 UM69:UO70 AEI69:AEK70 AOE69:AOG70 AYA69:AYC70 BHW69:BHY70 BRS69:BRU70 CBO69:CBQ70 CLK69:CLM70 CVG69:CVI70 DFC69:DFE70 DOY69:DPA70 DYU69:DYW70 EIQ69:EIS70 ESM69:ESO70 FCI69:FCK70 FME69:FMG70 FWA69:FWC70 GFW69:GFY70 GPS69:GPU70 GZO69:GZQ70 HJK69:HJM70 HTG69:HTI70 IDC69:IDE70 IMY69:INA70 IWU69:IWW70 JGQ69:JGS70 JQM69:JQO70 KAI69:KAK70 KKE69:KKG70 KUA69:KUC70 LDW69:LDY70 LNS69:LNU70 LXO69:LXQ70 MHK69:MHM70 MRG69:MRI70 NBC69:NBE70 NKY69:NLA70 NUU69:NUW70 OEQ69:OES70 OOM69:OOO70 OYI69:OYK70 PIE69:PIG70 PSA69:PSC70 QBW69:QBY70 QLS69:QLU70 QVO69:QVQ70 RFK69:RFM70 RPG69:RPI70 RZC69:RZE70 SIY69:SJA70 SSU69:SSW70 TCQ69:TCS70 TMM69:TMO70 TWI69:TWK70 UGE69:UGG70 UQA69:UQC70 UZW69:UZY70 VJS69:VJU70 VTO69:VTQ70 WDK69:WDM70 WNG69:WNI70 WXC69:WXE70 AU65605:AW65606 KQ65605:KS65606 UM65605:UO65606 AEI65605:AEK65606 AOE65605:AOG65606 AYA65605:AYC65606 BHW65605:BHY65606 BRS65605:BRU65606 CBO65605:CBQ65606 CLK65605:CLM65606 CVG65605:CVI65606 DFC65605:DFE65606 DOY65605:DPA65606 DYU65605:DYW65606 EIQ65605:EIS65606 ESM65605:ESO65606 FCI65605:FCK65606 FME65605:FMG65606 FWA65605:FWC65606 GFW65605:GFY65606 GPS65605:GPU65606 GZO65605:GZQ65606 HJK65605:HJM65606 HTG65605:HTI65606 IDC65605:IDE65606 IMY65605:INA65606 IWU65605:IWW65606 JGQ65605:JGS65606 JQM65605:JQO65606 KAI65605:KAK65606 KKE65605:KKG65606 KUA65605:KUC65606 LDW65605:LDY65606 LNS65605:LNU65606 LXO65605:LXQ65606 MHK65605:MHM65606 MRG65605:MRI65606 NBC65605:NBE65606 NKY65605:NLA65606 NUU65605:NUW65606 OEQ65605:OES65606 OOM65605:OOO65606 OYI65605:OYK65606 PIE65605:PIG65606 PSA65605:PSC65606 QBW65605:QBY65606 QLS65605:QLU65606 QVO65605:QVQ65606 RFK65605:RFM65606 RPG65605:RPI65606 RZC65605:RZE65606 SIY65605:SJA65606 SSU65605:SSW65606 TCQ65605:TCS65606 TMM65605:TMO65606 TWI65605:TWK65606 UGE65605:UGG65606 UQA65605:UQC65606 UZW65605:UZY65606 VJS65605:VJU65606 VTO65605:VTQ65606 WDK65605:WDM65606 WNG65605:WNI65606 WXC65605:WXE65606 AU131141:AW131142 KQ131141:KS131142 UM131141:UO131142 AEI131141:AEK131142 AOE131141:AOG131142 AYA131141:AYC131142 BHW131141:BHY131142 BRS131141:BRU131142 CBO131141:CBQ131142 CLK131141:CLM131142 CVG131141:CVI131142 DFC131141:DFE131142 DOY131141:DPA131142 DYU131141:DYW131142 EIQ131141:EIS131142 ESM131141:ESO131142 FCI131141:FCK131142 FME131141:FMG131142 FWA131141:FWC131142 GFW131141:GFY131142 GPS131141:GPU131142 GZO131141:GZQ131142 HJK131141:HJM131142 HTG131141:HTI131142 IDC131141:IDE131142 IMY131141:INA131142 IWU131141:IWW131142 JGQ131141:JGS131142 JQM131141:JQO131142 KAI131141:KAK131142 KKE131141:KKG131142 KUA131141:KUC131142 LDW131141:LDY131142 LNS131141:LNU131142 LXO131141:LXQ131142 MHK131141:MHM131142 MRG131141:MRI131142 NBC131141:NBE131142 NKY131141:NLA131142 NUU131141:NUW131142 OEQ131141:OES131142 OOM131141:OOO131142 OYI131141:OYK131142 PIE131141:PIG131142 PSA131141:PSC131142 QBW131141:QBY131142 QLS131141:QLU131142 QVO131141:QVQ131142 RFK131141:RFM131142 RPG131141:RPI131142 RZC131141:RZE131142 SIY131141:SJA131142 SSU131141:SSW131142 TCQ131141:TCS131142 TMM131141:TMO131142 TWI131141:TWK131142 UGE131141:UGG131142 UQA131141:UQC131142 UZW131141:UZY131142 VJS131141:VJU131142 VTO131141:VTQ131142 WDK131141:WDM131142 WNG131141:WNI131142 WXC131141:WXE131142 AU196677:AW196678 KQ196677:KS196678 UM196677:UO196678 AEI196677:AEK196678 AOE196677:AOG196678 AYA196677:AYC196678 BHW196677:BHY196678 BRS196677:BRU196678 CBO196677:CBQ196678 CLK196677:CLM196678 CVG196677:CVI196678 DFC196677:DFE196678 DOY196677:DPA196678 DYU196677:DYW196678 EIQ196677:EIS196678 ESM196677:ESO196678 FCI196677:FCK196678 FME196677:FMG196678 FWA196677:FWC196678 GFW196677:GFY196678 GPS196677:GPU196678 GZO196677:GZQ196678 HJK196677:HJM196678 HTG196677:HTI196678 IDC196677:IDE196678 IMY196677:INA196678 IWU196677:IWW196678 JGQ196677:JGS196678 JQM196677:JQO196678 KAI196677:KAK196678 KKE196677:KKG196678 KUA196677:KUC196678 LDW196677:LDY196678 LNS196677:LNU196678 LXO196677:LXQ196678 MHK196677:MHM196678 MRG196677:MRI196678 NBC196677:NBE196678 NKY196677:NLA196678 NUU196677:NUW196678 OEQ196677:OES196678 OOM196677:OOO196678 OYI196677:OYK196678 PIE196677:PIG196678 PSA196677:PSC196678 QBW196677:QBY196678 QLS196677:QLU196678 QVO196677:QVQ196678 RFK196677:RFM196678 RPG196677:RPI196678 RZC196677:RZE196678 SIY196677:SJA196678 SSU196677:SSW196678 TCQ196677:TCS196678 TMM196677:TMO196678 TWI196677:TWK196678 UGE196677:UGG196678 UQA196677:UQC196678 UZW196677:UZY196678 VJS196677:VJU196678 VTO196677:VTQ196678 WDK196677:WDM196678 WNG196677:WNI196678 WXC196677:WXE196678 AU262213:AW262214 KQ262213:KS262214 UM262213:UO262214 AEI262213:AEK262214 AOE262213:AOG262214 AYA262213:AYC262214 BHW262213:BHY262214 BRS262213:BRU262214 CBO262213:CBQ262214 CLK262213:CLM262214 CVG262213:CVI262214 DFC262213:DFE262214 DOY262213:DPA262214 DYU262213:DYW262214 EIQ262213:EIS262214 ESM262213:ESO262214 FCI262213:FCK262214 FME262213:FMG262214 FWA262213:FWC262214 GFW262213:GFY262214 GPS262213:GPU262214 GZO262213:GZQ262214 HJK262213:HJM262214 HTG262213:HTI262214 IDC262213:IDE262214 IMY262213:INA262214 IWU262213:IWW262214 JGQ262213:JGS262214 JQM262213:JQO262214 KAI262213:KAK262214 KKE262213:KKG262214 KUA262213:KUC262214 LDW262213:LDY262214 LNS262213:LNU262214 LXO262213:LXQ262214 MHK262213:MHM262214 MRG262213:MRI262214 NBC262213:NBE262214 NKY262213:NLA262214 NUU262213:NUW262214 OEQ262213:OES262214 OOM262213:OOO262214 OYI262213:OYK262214 PIE262213:PIG262214 PSA262213:PSC262214 QBW262213:QBY262214 QLS262213:QLU262214 QVO262213:QVQ262214 RFK262213:RFM262214 RPG262213:RPI262214 RZC262213:RZE262214 SIY262213:SJA262214 SSU262213:SSW262214 TCQ262213:TCS262214 TMM262213:TMO262214 TWI262213:TWK262214 UGE262213:UGG262214 UQA262213:UQC262214 UZW262213:UZY262214 VJS262213:VJU262214 VTO262213:VTQ262214 WDK262213:WDM262214 WNG262213:WNI262214 WXC262213:WXE262214 AU327749:AW327750 KQ327749:KS327750 UM327749:UO327750 AEI327749:AEK327750 AOE327749:AOG327750 AYA327749:AYC327750 BHW327749:BHY327750 BRS327749:BRU327750 CBO327749:CBQ327750 CLK327749:CLM327750 CVG327749:CVI327750 DFC327749:DFE327750 DOY327749:DPA327750 DYU327749:DYW327750 EIQ327749:EIS327750 ESM327749:ESO327750 FCI327749:FCK327750 FME327749:FMG327750 FWA327749:FWC327750 GFW327749:GFY327750 GPS327749:GPU327750 GZO327749:GZQ327750 HJK327749:HJM327750 HTG327749:HTI327750 IDC327749:IDE327750 IMY327749:INA327750 IWU327749:IWW327750 JGQ327749:JGS327750 JQM327749:JQO327750 KAI327749:KAK327750 KKE327749:KKG327750 KUA327749:KUC327750 LDW327749:LDY327750 LNS327749:LNU327750 LXO327749:LXQ327750 MHK327749:MHM327750 MRG327749:MRI327750 NBC327749:NBE327750 NKY327749:NLA327750 NUU327749:NUW327750 OEQ327749:OES327750 OOM327749:OOO327750 OYI327749:OYK327750 PIE327749:PIG327750 PSA327749:PSC327750 QBW327749:QBY327750 QLS327749:QLU327750 QVO327749:QVQ327750 RFK327749:RFM327750 RPG327749:RPI327750 RZC327749:RZE327750 SIY327749:SJA327750 SSU327749:SSW327750 TCQ327749:TCS327750 TMM327749:TMO327750 TWI327749:TWK327750 UGE327749:UGG327750 UQA327749:UQC327750 UZW327749:UZY327750 VJS327749:VJU327750 VTO327749:VTQ327750 WDK327749:WDM327750 WNG327749:WNI327750 WXC327749:WXE327750 AU393285:AW393286 KQ393285:KS393286 UM393285:UO393286 AEI393285:AEK393286 AOE393285:AOG393286 AYA393285:AYC393286 BHW393285:BHY393286 BRS393285:BRU393286 CBO393285:CBQ393286 CLK393285:CLM393286 CVG393285:CVI393286 DFC393285:DFE393286 DOY393285:DPA393286 DYU393285:DYW393286 EIQ393285:EIS393286 ESM393285:ESO393286 FCI393285:FCK393286 FME393285:FMG393286 FWA393285:FWC393286 GFW393285:GFY393286 GPS393285:GPU393286 GZO393285:GZQ393286 HJK393285:HJM393286 HTG393285:HTI393286 IDC393285:IDE393286 IMY393285:INA393286 IWU393285:IWW393286 JGQ393285:JGS393286 JQM393285:JQO393286 KAI393285:KAK393286 KKE393285:KKG393286 KUA393285:KUC393286 LDW393285:LDY393286 LNS393285:LNU393286 LXO393285:LXQ393286 MHK393285:MHM393286 MRG393285:MRI393286 NBC393285:NBE393286 NKY393285:NLA393286 NUU393285:NUW393286 OEQ393285:OES393286 OOM393285:OOO393286 OYI393285:OYK393286 PIE393285:PIG393286 PSA393285:PSC393286 QBW393285:QBY393286 QLS393285:QLU393286 QVO393285:QVQ393286 RFK393285:RFM393286 RPG393285:RPI393286 RZC393285:RZE393286 SIY393285:SJA393286 SSU393285:SSW393286 TCQ393285:TCS393286 TMM393285:TMO393286 TWI393285:TWK393286 UGE393285:UGG393286 UQA393285:UQC393286 UZW393285:UZY393286 VJS393285:VJU393286 VTO393285:VTQ393286 WDK393285:WDM393286 WNG393285:WNI393286 WXC393285:WXE393286 AU458821:AW458822 KQ458821:KS458822 UM458821:UO458822 AEI458821:AEK458822 AOE458821:AOG458822 AYA458821:AYC458822 BHW458821:BHY458822 BRS458821:BRU458822 CBO458821:CBQ458822 CLK458821:CLM458822 CVG458821:CVI458822 DFC458821:DFE458822 DOY458821:DPA458822 DYU458821:DYW458822 EIQ458821:EIS458822 ESM458821:ESO458822 FCI458821:FCK458822 FME458821:FMG458822 FWA458821:FWC458822 GFW458821:GFY458822 GPS458821:GPU458822 GZO458821:GZQ458822 HJK458821:HJM458822 HTG458821:HTI458822 IDC458821:IDE458822 IMY458821:INA458822 IWU458821:IWW458822 JGQ458821:JGS458822 JQM458821:JQO458822 KAI458821:KAK458822 KKE458821:KKG458822 KUA458821:KUC458822 LDW458821:LDY458822 LNS458821:LNU458822 LXO458821:LXQ458822 MHK458821:MHM458822 MRG458821:MRI458822 NBC458821:NBE458822 NKY458821:NLA458822 NUU458821:NUW458822 OEQ458821:OES458822 OOM458821:OOO458822 OYI458821:OYK458822 PIE458821:PIG458822 PSA458821:PSC458822 QBW458821:QBY458822 QLS458821:QLU458822 QVO458821:QVQ458822 RFK458821:RFM458822 RPG458821:RPI458822 RZC458821:RZE458822 SIY458821:SJA458822 SSU458821:SSW458822 TCQ458821:TCS458822 TMM458821:TMO458822 TWI458821:TWK458822 UGE458821:UGG458822 UQA458821:UQC458822 UZW458821:UZY458822 VJS458821:VJU458822 VTO458821:VTQ458822 WDK458821:WDM458822 WNG458821:WNI458822 WXC458821:WXE458822 AU524357:AW524358 KQ524357:KS524358 UM524357:UO524358 AEI524357:AEK524358 AOE524357:AOG524358 AYA524357:AYC524358 BHW524357:BHY524358 BRS524357:BRU524358 CBO524357:CBQ524358 CLK524357:CLM524358 CVG524357:CVI524358 DFC524357:DFE524358 DOY524357:DPA524358 DYU524357:DYW524358 EIQ524357:EIS524358 ESM524357:ESO524358 FCI524357:FCK524358 FME524357:FMG524358 FWA524357:FWC524358 GFW524357:GFY524358 GPS524357:GPU524358 GZO524357:GZQ524358 HJK524357:HJM524358 HTG524357:HTI524358 IDC524357:IDE524358 IMY524357:INA524358 IWU524357:IWW524358 JGQ524357:JGS524358 JQM524357:JQO524358 KAI524357:KAK524358 KKE524357:KKG524358 KUA524357:KUC524358 LDW524357:LDY524358 LNS524357:LNU524358 LXO524357:LXQ524358 MHK524357:MHM524358 MRG524357:MRI524358 NBC524357:NBE524358 NKY524357:NLA524358 NUU524357:NUW524358 OEQ524357:OES524358 OOM524357:OOO524358 OYI524357:OYK524358 PIE524357:PIG524358 PSA524357:PSC524358 QBW524357:QBY524358 QLS524357:QLU524358 QVO524357:QVQ524358 RFK524357:RFM524358 RPG524357:RPI524358 RZC524357:RZE524358 SIY524357:SJA524358 SSU524357:SSW524358 TCQ524357:TCS524358 TMM524357:TMO524358 TWI524357:TWK524358 UGE524357:UGG524358 UQA524357:UQC524358 UZW524357:UZY524358 VJS524357:VJU524358 VTO524357:VTQ524358 WDK524357:WDM524358 WNG524357:WNI524358 WXC524357:WXE524358 AU589893:AW589894 KQ589893:KS589894 UM589893:UO589894 AEI589893:AEK589894 AOE589893:AOG589894 AYA589893:AYC589894 BHW589893:BHY589894 BRS589893:BRU589894 CBO589893:CBQ589894 CLK589893:CLM589894 CVG589893:CVI589894 DFC589893:DFE589894 DOY589893:DPA589894 DYU589893:DYW589894 EIQ589893:EIS589894 ESM589893:ESO589894 FCI589893:FCK589894 FME589893:FMG589894 FWA589893:FWC589894 GFW589893:GFY589894 GPS589893:GPU589894 GZO589893:GZQ589894 HJK589893:HJM589894 HTG589893:HTI589894 IDC589893:IDE589894 IMY589893:INA589894 IWU589893:IWW589894 JGQ589893:JGS589894 JQM589893:JQO589894 KAI589893:KAK589894 KKE589893:KKG589894 KUA589893:KUC589894 LDW589893:LDY589894 LNS589893:LNU589894 LXO589893:LXQ589894 MHK589893:MHM589894 MRG589893:MRI589894 NBC589893:NBE589894 NKY589893:NLA589894 NUU589893:NUW589894 OEQ589893:OES589894 OOM589893:OOO589894 OYI589893:OYK589894 PIE589893:PIG589894 PSA589893:PSC589894 QBW589893:QBY589894 QLS589893:QLU589894 QVO589893:QVQ589894 RFK589893:RFM589894 RPG589893:RPI589894 RZC589893:RZE589894 SIY589893:SJA589894 SSU589893:SSW589894 TCQ589893:TCS589894 TMM589893:TMO589894 TWI589893:TWK589894 UGE589893:UGG589894 UQA589893:UQC589894 UZW589893:UZY589894 VJS589893:VJU589894 VTO589893:VTQ589894 WDK589893:WDM589894 WNG589893:WNI589894 WXC589893:WXE589894 AU655429:AW655430 KQ655429:KS655430 UM655429:UO655430 AEI655429:AEK655430 AOE655429:AOG655430 AYA655429:AYC655430 BHW655429:BHY655430 BRS655429:BRU655430 CBO655429:CBQ655430 CLK655429:CLM655430 CVG655429:CVI655430 DFC655429:DFE655430 DOY655429:DPA655430 DYU655429:DYW655430 EIQ655429:EIS655430 ESM655429:ESO655430 FCI655429:FCK655430 FME655429:FMG655430 FWA655429:FWC655430 GFW655429:GFY655430 GPS655429:GPU655430 GZO655429:GZQ655430 HJK655429:HJM655430 HTG655429:HTI655430 IDC655429:IDE655430 IMY655429:INA655430 IWU655429:IWW655430 JGQ655429:JGS655430 JQM655429:JQO655430 KAI655429:KAK655430 KKE655429:KKG655430 KUA655429:KUC655430 LDW655429:LDY655430 LNS655429:LNU655430 LXO655429:LXQ655430 MHK655429:MHM655430 MRG655429:MRI655430 NBC655429:NBE655430 NKY655429:NLA655430 NUU655429:NUW655430 OEQ655429:OES655430 OOM655429:OOO655430 OYI655429:OYK655430 PIE655429:PIG655430 PSA655429:PSC655430 QBW655429:QBY655430 QLS655429:QLU655430 QVO655429:QVQ655430 RFK655429:RFM655430 RPG655429:RPI655430 RZC655429:RZE655430 SIY655429:SJA655430 SSU655429:SSW655430 TCQ655429:TCS655430 TMM655429:TMO655430 TWI655429:TWK655430 UGE655429:UGG655430 UQA655429:UQC655430 UZW655429:UZY655430 VJS655429:VJU655430 VTO655429:VTQ655430 WDK655429:WDM655430 WNG655429:WNI655430 WXC655429:WXE655430 AU720965:AW720966 KQ720965:KS720966 UM720965:UO720966 AEI720965:AEK720966 AOE720965:AOG720966 AYA720965:AYC720966 BHW720965:BHY720966 BRS720965:BRU720966 CBO720965:CBQ720966 CLK720965:CLM720966 CVG720965:CVI720966 DFC720965:DFE720966 DOY720965:DPA720966 DYU720965:DYW720966 EIQ720965:EIS720966 ESM720965:ESO720966 FCI720965:FCK720966 FME720965:FMG720966 FWA720965:FWC720966 GFW720965:GFY720966 GPS720965:GPU720966 GZO720965:GZQ720966 HJK720965:HJM720966 HTG720965:HTI720966 IDC720965:IDE720966 IMY720965:INA720966 IWU720965:IWW720966 JGQ720965:JGS720966 JQM720965:JQO720966 KAI720965:KAK720966 KKE720965:KKG720966 KUA720965:KUC720966 LDW720965:LDY720966 LNS720965:LNU720966 LXO720965:LXQ720966 MHK720965:MHM720966 MRG720965:MRI720966 NBC720965:NBE720966 NKY720965:NLA720966 NUU720965:NUW720966 OEQ720965:OES720966 OOM720965:OOO720966 OYI720965:OYK720966 PIE720965:PIG720966 PSA720965:PSC720966 QBW720965:QBY720966 QLS720965:QLU720966 QVO720965:QVQ720966 RFK720965:RFM720966 RPG720965:RPI720966 RZC720965:RZE720966 SIY720965:SJA720966 SSU720965:SSW720966 TCQ720965:TCS720966 TMM720965:TMO720966 TWI720965:TWK720966 UGE720965:UGG720966 UQA720965:UQC720966 UZW720965:UZY720966 VJS720965:VJU720966 VTO720965:VTQ720966 WDK720965:WDM720966 WNG720965:WNI720966 WXC720965:WXE720966 AU786501:AW786502 KQ786501:KS786502 UM786501:UO786502 AEI786501:AEK786502 AOE786501:AOG786502 AYA786501:AYC786502 BHW786501:BHY786502 BRS786501:BRU786502 CBO786501:CBQ786502 CLK786501:CLM786502 CVG786501:CVI786502 DFC786501:DFE786502 DOY786501:DPA786502 DYU786501:DYW786502 EIQ786501:EIS786502 ESM786501:ESO786502 FCI786501:FCK786502 FME786501:FMG786502 FWA786501:FWC786502 GFW786501:GFY786502 GPS786501:GPU786502 GZO786501:GZQ786502 HJK786501:HJM786502 HTG786501:HTI786502 IDC786501:IDE786502 IMY786501:INA786502 IWU786501:IWW786502 JGQ786501:JGS786502 JQM786501:JQO786502 KAI786501:KAK786502 KKE786501:KKG786502 KUA786501:KUC786502 LDW786501:LDY786502 LNS786501:LNU786502 LXO786501:LXQ786502 MHK786501:MHM786502 MRG786501:MRI786502 NBC786501:NBE786502 NKY786501:NLA786502 NUU786501:NUW786502 OEQ786501:OES786502 OOM786501:OOO786502 OYI786501:OYK786502 PIE786501:PIG786502 PSA786501:PSC786502 QBW786501:QBY786502 QLS786501:QLU786502 QVO786501:QVQ786502 RFK786501:RFM786502 RPG786501:RPI786502 RZC786501:RZE786502 SIY786501:SJA786502 SSU786501:SSW786502 TCQ786501:TCS786502 TMM786501:TMO786502 TWI786501:TWK786502 UGE786501:UGG786502 UQA786501:UQC786502 UZW786501:UZY786502 VJS786501:VJU786502 VTO786501:VTQ786502 WDK786501:WDM786502 WNG786501:WNI786502 WXC786501:WXE786502 AU852037:AW852038 KQ852037:KS852038 UM852037:UO852038 AEI852037:AEK852038 AOE852037:AOG852038 AYA852037:AYC852038 BHW852037:BHY852038 BRS852037:BRU852038 CBO852037:CBQ852038 CLK852037:CLM852038 CVG852037:CVI852038 DFC852037:DFE852038 DOY852037:DPA852038 DYU852037:DYW852038 EIQ852037:EIS852038 ESM852037:ESO852038 FCI852037:FCK852038 FME852037:FMG852038 FWA852037:FWC852038 GFW852037:GFY852038 GPS852037:GPU852038 GZO852037:GZQ852038 HJK852037:HJM852038 HTG852037:HTI852038 IDC852037:IDE852038 IMY852037:INA852038 IWU852037:IWW852038 JGQ852037:JGS852038 JQM852037:JQO852038 KAI852037:KAK852038 KKE852037:KKG852038 KUA852037:KUC852038 LDW852037:LDY852038 LNS852037:LNU852038 LXO852037:LXQ852038 MHK852037:MHM852038 MRG852037:MRI852038 NBC852037:NBE852038 NKY852037:NLA852038 NUU852037:NUW852038 OEQ852037:OES852038 OOM852037:OOO852038 OYI852037:OYK852038 PIE852037:PIG852038 PSA852037:PSC852038 QBW852037:QBY852038 QLS852037:QLU852038 QVO852037:QVQ852038 RFK852037:RFM852038 RPG852037:RPI852038 RZC852037:RZE852038 SIY852037:SJA852038 SSU852037:SSW852038 TCQ852037:TCS852038 TMM852037:TMO852038 TWI852037:TWK852038 UGE852037:UGG852038 UQA852037:UQC852038 UZW852037:UZY852038 VJS852037:VJU852038 VTO852037:VTQ852038 WDK852037:WDM852038 WNG852037:WNI852038 WXC852037:WXE852038 AU917573:AW917574 KQ917573:KS917574 UM917573:UO917574 AEI917573:AEK917574 AOE917573:AOG917574 AYA917573:AYC917574 BHW917573:BHY917574 BRS917573:BRU917574 CBO917573:CBQ917574 CLK917573:CLM917574 CVG917573:CVI917574 DFC917573:DFE917574 DOY917573:DPA917574 DYU917573:DYW917574 EIQ917573:EIS917574 ESM917573:ESO917574 FCI917573:FCK917574 FME917573:FMG917574 FWA917573:FWC917574 GFW917573:GFY917574 GPS917573:GPU917574 GZO917573:GZQ917574 HJK917573:HJM917574 HTG917573:HTI917574 IDC917573:IDE917574 IMY917573:INA917574 IWU917573:IWW917574 JGQ917573:JGS917574 JQM917573:JQO917574 KAI917573:KAK917574 KKE917573:KKG917574 KUA917573:KUC917574 LDW917573:LDY917574 LNS917573:LNU917574 LXO917573:LXQ917574 MHK917573:MHM917574 MRG917573:MRI917574 NBC917573:NBE917574 NKY917573:NLA917574 NUU917573:NUW917574 OEQ917573:OES917574 OOM917573:OOO917574 OYI917573:OYK917574 PIE917573:PIG917574 PSA917573:PSC917574 QBW917573:QBY917574 QLS917573:QLU917574 QVO917573:QVQ917574 RFK917573:RFM917574 RPG917573:RPI917574 RZC917573:RZE917574 SIY917573:SJA917574 SSU917573:SSW917574 TCQ917573:TCS917574 TMM917573:TMO917574 TWI917573:TWK917574 UGE917573:UGG917574 UQA917573:UQC917574 UZW917573:UZY917574 VJS917573:VJU917574 VTO917573:VTQ917574 WDK917573:WDM917574 WNG917573:WNI917574 WXC917573:WXE917574 AU983109:AW983110 KQ983109:KS983110 UM983109:UO983110 AEI983109:AEK983110 AOE983109:AOG983110 AYA983109:AYC983110 BHW983109:BHY983110 BRS983109:BRU983110 CBO983109:CBQ983110 CLK983109:CLM983110 CVG983109:CVI983110 DFC983109:DFE983110 DOY983109:DPA983110 DYU983109:DYW983110 EIQ983109:EIS983110 ESM983109:ESO983110 FCI983109:FCK983110 FME983109:FMG983110 FWA983109:FWC983110 GFW983109:GFY983110 GPS983109:GPU983110 GZO983109:GZQ983110 HJK983109:HJM983110 HTG983109:HTI983110 IDC983109:IDE983110 IMY983109:INA983110 IWU983109:IWW983110 JGQ983109:JGS983110 JQM983109:JQO983110 KAI983109:KAK983110 KKE983109:KKG983110 KUA983109:KUC983110 LDW983109:LDY983110 LNS983109:LNU983110 LXO983109:LXQ983110 MHK983109:MHM983110 MRG983109:MRI983110 NBC983109:NBE983110 NKY983109:NLA983110 NUU983109:NUW983110 OEQ983109:OES983110 OOM983109:OOO983110 OYI983109:OYK983110 PIE983109:PIG983110 PSA983109:PSC983110 QBW983109:QBY983110 QLS983109:QLU983110 QVO983109:QVQ983110 RFK983109:RFM983110 RPG983109:RPI983110 RZC983109:RZE983110 SIY983109:SJA983110 SSU983109:SSW983110 TCQ983109:TCS983110 TMM983109:TMO983110 TWI983109:TWK983110 UGE983109:UGG983110 UQA983109:UQC983110 UZW983109:UZY983110 VJS983109:VJU983110 VTO983109:VTQ983110 WDK983109:WDM983110 WNG983109:WNI983110 WXC983109:WXE983110" xr:uid="{642083A9-FF88-4A3B-85DC-C92E7B609318}">
      <formula1>"　,令和,平成"</formula1>
    </dataValidation>
  </dataValidations>
  <pageMargins left="0.70866141732283472" right="0.70866141732283472" top="0.39" bottom="0.19685039370078741" header="0" footer="0"/>
  <pageSetup paperSize="9" scale="89" fitToHeight="0"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3">
        <x14:dataValidation type="whole" imeMode="halfAlpha" operator="greaterThanOrEqual" allowBlank="1" showInputMessage="1" showErrorMessage="1" error="半角数字で入力してください" xr:uid="{D4CE3589-CF64-4DE1-A246-B9C591B927D3}">
          <x14:formula1>
            <xm:f>0</xm:f>
          </x14:formula1>
          <xm:sqref>S69:T70 JO69:JP70 TK69:TL70 ADG69:ADH70 ANC69:AND70 AWY69:AWZ70 BGU69:BGV70 BQQ69:BQR70 CAM69:CAN70 CKI69:CKJ70 CUE69:CUF70 DEA69:DEB70 DNW69:DNX70 DXS69:DXT70 EHO69:EHP70 ERK69:ERL70 FBG69:FBH70 FLC69:FLD70 FUY69:FUZ70 GEU69:GEV70 GOQ69:GOR70 GYM69:GYN70 HII69:HIJ70 HSE69:HSF70 ICA69:ICB70 ILW69:ILX70 IVS69:IVT70 JFO69:JFP70 JPK69:JPL70 JZG69:JZH70 KJC69:KJD70 KSY69:KSZ70 LCU69:LCV70 LMQ69:LMR70 LWM69:LWN70 MGI69:MGJ70 MQE69:MQF70 NAA69:NAB70 NJW69:NJX70 NTS69:NTT70 ODO69:ODP70 ONK69:ONL70 OXG69:OXH70 PHC69:PHD70 PQY69:PQZ70 QAU69:QAV70 QKQ69:QKR70 QUM69:QUN70 REI69:REJ70 ROE69:ROF70 RYA69:RYB70 SHW69:SHX70 SRS69:SRT70 TBO69:TBP70 TLK69:TLL70 TVG69:TVH70 UFC69:UFD70 UOY69:UOZ70 UYU69:UYV70 VIQ69:VIR70 VSM69:VSN70 WCI69:WCJ70 WME69:WMF70 WWA69:WWB70 S65605:T65606 JO65605:JP65606 TK65605:TL65606 ADG65605:ADH65606 ANC65605:AND65606 AWY65605:AWZ65606 BGU65605:BGV65606 BQQ65605:BQR65606 CAM65605:CAN65606 CKI65605:CKJ65606 CUE65605:CUF65606 DEA65605:DEB65606 DNW65605:DNX65606 DXS65605:DXT65606 EHO65605:EHP65606 ERK65605:ERL65606 FBG65605:FBH65606 FLC65605:FLD65606 FUY65605:FUZ65606 GEU65605:GEV65606 GOQ65605:GOR65606 GYM65605:GYN65606 HII65605:HIJ65606 HSE65605:HSF65606 ICA65605:ICB65606 ILW65605:ILX65606 IVS65605:IVT65606 JFO65605:JFP65606 JPK65605:JPL65606 JZG65605:JZH65606 KJC65605:KJD65606 KSY65605:KSZ65606 LCU65605:LCV65606 LMQ65605:LMR65606 LWM65605:LWN65606 MGI65605:MGJ65606 MQE65605:MQF65606 NAA65605:NAB65606 NJW65605:NJX65606 NTS65605:NTT65606 ODO65605:ODP65606 ONK65605:ONL65606 OXG65605:OXH65606 PHC65605:PHD65606 PQY65605:PQZ65606 QAU65605:QAV65606 QKQ65605:QKR65606 QUM65605:QUN65606 REI65605:REJ65606 ROE65605:ROF65606 RYA65605:RYB65606 SHW65605:SHX65606 SRS65605:SRT65606 TBO65605:TBP65606 TLK65605:TLL65606 TVG65605:TVH65606 UFC65605:UFD65606 UOY65605:UOZ65606 UYU65605:UYV65606 VIQ65605:VIR65606 VSM65605:VSN65606 WCI65605:WCJ65606 WME65605:WMF65606 WWA65605:WWB65606 S131141:T131142 JO131141:JP131142 TK131141:TL131142 ADG131141:ADH131142 ANC131141:AND131142 AWY131141:AWZ131142 BGU131141:BGV131142 BQQ131141:BQR131142 CAM131141:CAN131142 CKI131141:CKJ131142 CUE131141:CUF131142 DEA131141:DEB131142 DNW131141:DNX131142 DXS131141:DXT131142 EHO131141:EHP131142 ERK131141:ERL131142 FBG131141:FBH131142 FLC131141:FLD131142 FUY131141:FUZ131142 GEU131141:GEV131142 GOQ131141:GOR131142 GYM131141:GYN131142 HII131141:HIJ131142 HSE131141:HSF131142 ICA131141:ICB131142 ILW131141:ILX131142 IVS131141:IVT131142 JFO131141:JFP131142 JPK131141:JPL131142 JZG131141:JZH131142 KJC131141:KJD131142 KSY131141:KSZ131142 LCU131141:LCV131142 LMQ131141:LMR131142 LWM131141:LWN131142 MGI131141:MGJ131142 MQE131141:MQF131142 NAA131141:NAB131142 NJW131141:NJX131142 NTS131141:NTT131142 ODO131141:ODP131142 ONK131141:ONL131142 OXG131141:OXH131142 PHC131141:PHD131142 PQY131141:PQZ131142 QAU131141:QAV131142 QKQ131141:QKR131142 QUM131141:QUN131142 REI131141:REJ131142 ROE131141:ROF131142 RYA131141:RYB131142 SHW131141:SHX131142 SRS131141:SRT131142 TBO131141:TBP131142 TLK131141:TLL131142 TVG131141:TVH131142 UFC131141:UFD131142 UOY131141:UOZ131142 UYU131141:UYV131142 VIQ131141:VIR131142 VSM131141:VSN131142 WCI131141:WCJ131142 WME131141:WMF131142 WWA131141:WWB131142 S196677:T196678 JO196677:JP196678 TK196677:TL196678 ADG196677:ADH196678 ANC196677:AND196678 AWY196677:AWZ196678 BGU196677:BGV196678 BQQ196677:BQR196678 CAM196677:CAN196678 CKI196677:CKJ196678 CUE196677:CUF196678 DEA196677:DEB196678 DNW196677:DNX196678 DXS196677:DXT196678 EHO196677:EHP196678 ERK196677:ERL196678 FBG196677:FBH196678 FLC196677:FLD196678 FUY196677:FUZ196678 GEU196677:GEV196678 GOQ196677:GOR196678 GYM196677:GYN196678 HII196677:HIJ196678 HSE196677:HSF196678 ICA196677:ICB196678 ILW196677:ILX196678 IVS196677:IVT196678 JFO196677:JFP196678 JPK196677:JPL196678 JZG196677:JZH196678 KJC196677:KJD196678 KSY196677:KSZ196678 LCU196677:LCV196678 LMQ196677:LMR196678 LWM196677:LWN196678 MGI196677:MGJ196678 MQE196677:MQF196678 NAA196677:NAB196678 NJW196677:NJX196678 NTS196677:NTT196678 ODO196677:ODP196678 ONK196677:ONL196678 OXG196677:OXH196678 PHC196677:PHD196678 PQY196677:PQZ196678 QAU196677:QAV196678 QKQ196677:QKR196678 QUM196677:QUN196678 REI196677:REJ196678 ROE196677:ROF196678 RYA196677:RYB196678 SHW196677:SHX196678 SRS196677:SRT196678 TBO196677:TBP196678 TLK196677:TLL196678 TVG196677:TVH196678 UFC196677:UFD196678 UOY196677:UOZ196678 UYU196677:UYV196678 VIQ196677:VIR196678 VSM196677:VSN196678 WCI196677:WCJ196678 WME196677:WMF196678 WWA196677:WWB196678 S262213:T262214 JO262213:JP262214 TK262213:TL262214 ADG262213:ADH262214 ANC262213:AND262214 AWY262213:AWZ262214 BGU262213:BGV262214 BQQ262213:BQR262214 CAM262213:CAN262214 CKI262213:CKJ262214 CUE262213:CUF262214 DEA262213:DEB262214 DNW262213:DNX262214 DXS262213:DXT262214 EHO262213:EHP262214 ERK262213:ERL262214 FBG262213:FBH262214 FLC262213:FLD262214 FUY262213:FUZ262214 GEU262213:GEV262214 GOQ262213:GOR262214 GYM262213:GYN262214 HII262213:HIJ262214 HSE262213:HSF262214 ICA262213:ICB262214 ILW262213:ILX262214 IVS262213:IVT262214 JFO262213:JFP262214 JPK262213:JPL262214 JZG262213:JZH262214 KJC262213:KJD262214 KSY262213:KSZ262214 LCU262213:LCV262214 LMQ262213:LMR262214 LWM262213:LWN262214 MGI262213:MGJ262214 MQE262213:MQF262214 NAA262213:NAB262214 NJW262213:NJX262214 NTS262213:NTT262214 ODO262213:ODP262214 ONK262213:ONL262214 OXG262213:OXH262214 PHC262213:PHD262214 PQY262213:PQZ262214 QAU262213:QAV262214 QKQ262213:QKR262214 QUM262213:QUN262214 REI262213:REJ262214 ROE262213:ROF262214 RYA262213:RYB262214 SHW262213:SHX262214 SRS262213:SRT262214 TBO262213:TBP262214 TLK262213:TLL262214 TVG262213:TVH262214 UFC262213:UFD262214 UOY262213:UOZ262214 UYU262213:UYV262214 VIQ262213:VIR262214 VSM262213:VSN262214 WCI262213:WCJ262214 WME262213:WMF262214 WWA262213:WWB262214 S327749:T327750 JO327749:JP327750 TK327749:TL327750 ADG327749:ADH327750 ANC327749:AND327750 AWY327749:AWZ327750 BGU327749:BGV327750 BQQ327749:BQR327750 CAM327749:CAN327750 CKI327749:CKJ327750 CUE327749:CUF327750 DEA327749:DEB327750 DNW327749:DNX327750 DXS327749:DXT327750 EHO327749:EHP327750 ERK327749:ERL327750 FBG327749:FBH327750 FLC327749:FLD327750 FUY327749:FUZ327750 GEU327749:GEV327750 GOQ327749:GOR327750 GYM327749:GYN327750 HII327749:HIJ327750 HSE327749:HSF327750 ICA327749:ICB327750 ILW327749:ILX327750 IVS327749:IVT327750 JFO327749:JFP327750 JPK327749:JPL327750 JZG327749:JZH327750 KJC327749:KJD327750 KSY327749:KSZ327750 LCU327749:LCV327750 LMQ327749:LMR327750 LWM327749:LWN327750 MGI327749:MGJ327750 MQE327749:MQF327750 NAA327749:NAB327750 NJW327749:NJX327750 NTS327749:NTT327750 ODO327749:ODP327750 ONK327749:ONL327750 OXG327749:OXH327750 PHC327749:PHD327750 PQY327749:PQZ327750 QAU327749:QAV327750 QKQ327749:QKR327750 QUM327749:QUN327750 REI327749:REJ327750 ROE327749:ROF327750 RYA327749:RYB327750 SHW327749:SHX327750 SRS327749:SRT327750 TBO327749:TBP327750 TLK327749:TLL327750 TVG327749:TVH327750 UFC327749:UFD327750 UOY327749:UOZ327750 UYU327749:UYV327750 VIQ327749:VIR327750 VSM327749:VSN327750 WCI327749:WCJ327750 WME327749:WMF327750 WWA327749:WWB327750 S393285:T393286 JO393285:JP393286 TK393285:TL393286 ADG393285:ADH393286 ANC393285:AND393286 AWY393285:AWZ393286 BGU393285:BGV393286 BQQ393285:BQR393286 CAM393285:CAN393286 CKI393285:CKJ393286 CUE393285:CUF393286 DEA393285:DEB393286 DNW393285:DNX393286 DXS393285:DXT393286 EHO393285:EHP393286 ERK393285:ERL393286 FBG393285:FBH393286 FLC393285:FLD393286 FUY393285:FUZ393286 GEU393285:GEV393286 GOQ393285:GOR393286 GYM393285:GYN393286 HII393285:HIJ393286 HSE393285:HSF393286 ICA393285:ICB393286 ILW393285:ILX393286 IVS393285:IVT393286 JFO393285:JFP393286 JPK393285:JPL393286 JZG393285:JZH393286 KJC393285:KJD393286 KSY393285:KSZ393286 LCU393285:LCV393286 LMQ393285:LMR393286 LWM393285:LWN393286 MGI393285:MGJ393286 MQE393285:MQF393286 NAA393285:NAB393286 NJW393285:NJX393286 NTS393285:NTT393286 ODO393285:ODP393286 ONK393285:ONL393286 OXG393285:OXH393286 PHC393285:PHD393286 PQY393285:PQZ393286 QAU393285:QAV393286 QKQ393285:QKR393286 QUM393285:QUN393286 REI393285:REJ393286 ROE393285:ROF393286 RYA393285:RYB393286 SHW393285:SHX393286 SRS393285:SRT393286 TBO393285:TBP393286 TLK393285:TLL393286 TVG393285:TVH393286 UFC393285:UFD393286 UOY393285:UOZ393286 UYU393285:UYV393286 VIQ393285:VIR393286 VSM393285:VSN393286 WCI393285:WCJ393286 WME393285:WMF393286 WWA393285:WWB393286 S458821:T458822 JO458821:JP458822 TK458821:TL458822 ADG458821:ADH458822 ANC458821:AND458822 AWY458821:AWZ458822 BGU458821:BGV458822 BQQ458821:BQR458822 CAM458821:CAN458822 CKI458821:CKJ458822 CUE458821:CUF458822 DEA458821:DEB458822 DNW458821:DNX458822 DXS458821:DXT458822 EHO458821:EHP458822 ERK458821:ERL458822 FBG458821:FBH458822 FLC458821:FLD458822 FUY458821:FUZ458822 GEU458821:GEV458822 GOQ458821:GOR458822 GYM458821:GYN458822 HII458821:HIJ458822 HSE458821:HSF458822 ICA458821:ICB458822 ILW458821:ILX458822 IVS458821:IVT458822 JFO458821:JFP458822 JPK458821:JPL458822 JZG458821:JZH458822 KJC458821:KJD458822 KSY458821:KSZ458822 LCU458821:LCV458822 LMQ458821:LMR458822 LWM458821:LWN458822 MGI458821:MGJ458822 MQE458821:MQF458822 NAA458821:NAB458822 NJW458821:NJX458822 NTS458821:NTT458822 ODO458821:ODP458822 ONK458821:ONL458822 OXG458821:OXH458822 PHC458821:PHD458822 PQY458821:PQZ458822 QAU458821:QAV458822 QKQ458821:QKR458822 QUM458821:QUN458822 REI458821:REJ458822 ROE458821:ROF458822 RYA458821:RYB458822 SHW458821:SHX458822 SRS458821:SRT458822 TBO458821:TBP458822 TLK458821:TLL458822 TVG458821:TVH458822 UFC458821:UFD458822 UOY458821:UOZ458822 UYU458821:UYV458822 VIQ458821:VIR458822 VSM458821:VSN458822 WCI458821:WCJ458822 WME458821:WMF458822 WWA458821:WWB458822 S524357:T524358 JO524357:JP524358 TK524357:TL524358 ADG524357:ADH524358 ANC524357:AND524358 AWY524357:AWZ524358 BGU524357:BGV524358 BQQ524357:BQR524358 CAM524357:CAN524358 CKI524357:CKJ524358 CUE524357:CUF524358 DEA524357:DEB524358 DNW524357:DNX524358 DXS524357:DXT524358 EHO524357:EHP524358 ERK524357:ERL524358 FBG524357:FBH524358 FLC524357:FLD524358 FUY524357:FUZ524358 GEU524357:GEV524358 GOQ524357:GOR524358 GYM524357:GYN524358 HII524357:HIJ524358 HSE524357:HSF524358 ICA524357:ICB524358 ILW524357:ILX524358 IVS524357:IVT524358 JFO524357:JFP524358 JPK524357:JPL524358 JZG524357:JZH524358 KJC524357:KJD524358 KSY524357:KSZ524358 LCU524357:LCV524358 LMQ524357:LMR524358 LWM524357:LWN524358 MGI524357:MGJ524358 MQE524357:MQF524358 NAA524357:NAB524358 NJW524357:NJX524358 NTS524357:NTT524358 ODO524357:ODP524358 ONK524357:ONL524358 OXG524357:OXH524358 PHC524357:PHD524358 PQY524357:PQZ524358 QAU524357:QAV524358 QKQ524357:QKR524358 QUM524357:QUN524358 REI524357:REJ524358 ROE524357:ROF524358 RYA524357:RYB524358 SHW524357:SHX524358 SRS524357:SRT524358 TBO524357:TBP524358 TLK524357:TLL524358 TVG524357:TVH524358 UFC524357:UFD524358 UOY524357:UOZ524358 UYU524357:UYV524358 VIQ524357:VIR524358 VSM524357:VSN524358 WCI524357:WCJ524358 WME524357:WMF524358 WWA524357:WWB524358 S589893:T589894 JO589893:JP589894 TK589893:TL589894 ADG589893:ADH589894 ANC589893:AND589894 AWY589893:AWZ589894 BGU589893:BGV589894 BQQ589893:BQR589894 CAM589893:CAN589894 CKI589893:CKJ589894 CUE589893:CUF589894 DEA589893:DEB589894 DNW589893:DNX589894 DXS589893:DXT589894 EHO589893:EHP589894 ERK589893:ERL589894 FBG589893:FBH589894 FLC589893:FLD589894 FUY589893:FUZ589894 GEU589893:GEV589894 GOQ589893:GOR589894 GYM589893:GYN589894 HII589893:HIJ589894 HSE589893:HSF589894 ICA589893:ICB589894 ILW589893:ILX589894 IVS589893:IVT589894 JFO589893:JFP589894 JPK589893:JPL589894 JZG589893:JZH589894 KJC589893:KJD589894 KSY589893:KSZ589894 LCU589893:LCV589894 LMQ589893:LMR589894 LWM589893:LWN589894 MGI589893:MGJ589894 MQE589893:MQF589894 NAA589893:NAB589894 NJW589893:NJX589894 NTS589893:NTT589894 ODO589893:ODP589894 ONK589893:ONL589894 OXG589893:OXH589894 PHC589893:PHD589894 PQY589893:PQZ589894 QAU589893:QAV589894 QKQ589893:QKR589894 QUM589893:QUN589894 REI589893:REJ589894 ROE589893:ROF589894 RYA589893:RYB589894 SHW589893:SHX589894 SRS589893:SRT589894 TBO589893:TBP589894 TLK589893:TLL589894 TVG589893:TVH589894 UFC589893:UFD589894 UOY589893:UOZ589894 UYU589893:UYV589894 VIQ589893:VIR589894 VSM589893:VSN589894 WCI589893:WCJ589894 WME589893:WMF589894 WWA589893:WWB589894 S655429:T655430 JO655429:JP655430 TK655429:TL655430 ADG655429:ADH655430 ANC655429:AND655430 AWY655429:AWZ655430 BGU655429:BGV655430 BQQ655429:BQR655430 CAM655429:CAN655430 CKI655429:CKJ655430 CUE655429:CUF655430 DEA655429:DEB655430 DNW655429:DNX655430 DXS655429:DXT655430 EHO655429:EHP655430 ERK655429:ERL655430 FBG655429:FBH655430 FLC655429:FLD655430 FUY655429:FUZ655430 GEU655429:GEV655430 GOQ655429:GOR655430 GYM655429:GYN655430 HII655429:HIJ655430 HSE655429:HSF655430 ICA655429:ICB655430 ILW655429:ILX655430 IVS655429:IVT655430 JFO655429:JFP655430 JPK655429:JPL655430 JZG655429:JZH655430 KJC655429:KJD655430 KSY655429:KSZ655430 LCU655429:LCV655430 LMQ655429:LMR655430 LWM655429:LWN655430 MGI655429:MGJ655430 MQE655429:MQF655430 NAA655429:NAB655430 NJW655429:NJX655430 NTS655429:NTT655430 ODO655429:ODP655430 ONK655429:ONL655430 OXG655429:OXH655430 PHC655429:PHD655430 PQY655429:PQZ655430 QAU655429:QAV655430 QKQ655429:QKR655430 QUM655429:QUN655430 REI655429:REJ655430 ROE655429:ROF655430 RYA655429:RYB655430 SHW655429:SHX655430 SRS655429:SRT655430 TBO655429:TBP655430 TLK655429:TLL655430 TVG655429:TVH655430 UFC655429:UFD655430 UOY655429:UOZ655430 UYU655429:UYV655430 VIQ655429:VIR655430 VSM655429:VSN655430 WCI655429:WCJ655430 WME655429:WMF655430 WWA655429:WWB655430 S720965:T720966 JO720965:JP720966 TK720965:TL720966 ADG720965:ADH720966 ANC720965:AND720966 AWY720965:AWZ720966 BGU720965:BGV720966 BQQ720965:BQR720966 CAM720965:CAN720966 CKI720965:CKJ720966 CUE720965:CUF720966 DEA720965:DEB720966 DNW720965:DNX720966 DXS720965:DXT720966 EHO720965:EHP720966 ERK720965:ERL720966 FBG720965:FBH720966 FLC720965:FLD720966 FUY720965:FUZ720966 GEU720965:GEV720966 GOQ720965:GOR720966 GYM720965:GYN720966 HII720965:HIJ720966 HSE720965:HSF720966 ICA720965:ICB720966 ILW720965:ILX720966 IVS720965:IVT720966 JFO720965:JFP720966 JPK720965:JPL720966 JZG720965:JZH720966 KJC720965:KJD720966 KSY720965:KSZ720966 LCU720965:LCV720966 LMQ720965:LMR720966 LWM720965:LWN720966 MGI720965:MGJ720966 MQE720965:MQF720966 NAA720965:NAB720966 NJW720965:NJX720966 NTS720965:NTT720966 ODO720965:ODP720966 ONK720965:ONL720966 OXG720965:OXH720966 PHC720965:PHD720966 PQY720965:PQZ720966 QAU720965:QAV720966 QKQ720965:QKR720966 QUM720965:QUN720966 REI720965:REJ720966 ROE720965:ROF720966 RYA720965:RYB720966 SHW720965:SHX720966 SRS720965:SRT720966 TBO720965:TBP720966 TLK720965:TLL720966 TVG720965:TVH720966 UFC720965:UFD720966 UOY720965:UOZ720966 UYU720965:UYV720966 VIQ720965:VIR720966 VSM720965:VSN720966 WCI720965:WCJ720966 WME720965:WMF720966 WWA720965:WWB720966 S786501:T786502 JO786501:JP786502 TK786501:TL786502 ADG786501:ADH786502 ANC786501:AND786502 AWY786501:AWZ786502 BGU786501:BGV786502 BQQ786501:BQR786502 CAM786501:CAN786502 CKI786501:CKJ786502 CUE786501:CUF786502 DEA786501:DEB786502 DNW786501:DNX786502 DXS786501:DXT786502 EHO786501:EHP786502 ERK786501:ERL786502 FBG786501:FBH786502 FLC786501:FLD786502 FUY786501:FUZ786502 GEU786501:GEV786502 GOQ786501:GOR786502 GYM786501:GYN786502 HII786501:HIJ786502 HSE786501:HSF786502 ICA786501:ICB786502 ILW786501:ILX786502 IVS786501:IVT786502 JFO786501:JFP786502 JPK786501:JPL786502 JZG786501:JZH786502 KJC786501:KJD786502 KSY786501:KSZ786502 LCU786501:LCV786502 LMQ786501:LMR786502 LWM786501:LWN786502 MGI786501:MGJ786502 MQE786501:MQF786502 NAA786501:NAB786502 NJW786501:NJX786502 NTS786501:NTT786502 ODO786501:ODP786502 ONK786501:ONL786502 OXG786501:OXH786502 PHC786501:PHD786502 PQY786501:PQZ786502 QAU786501:QAV786502 QKQ786501:QKR786502 QUM786501:QUN786502 REI786501:REJ786502 ROE786501:ROF786502 RYA786501:RYB786502 SHW786501:SHX786502 SRS786501:SRT786502 TBO786501:TBP786502 TLK786501:TLL786502 TVG786501:TVH786502 UFC786501:UFD786502 UOY786501:UOZ786502 UYU786501:UYV786502 VIQ786501:VIR786502 VSM786501:VSN786502 WCI786501:WCJ786502 WME786501:WMF786502 WWA786501:WWB786502 S852037:T852038 JO852037:JP852038 TK852037:TL852038 ADG852037:ADH852038 ANC852037:AND852038 AWY852037:AWZ852038 BGU852037:BGV852038 BQQ852037:BQR852038 CAM852037:CAN852038 CKI852037:CKJ852038 CUE852037:CUF852038 DEA852037:DEB852038 DNW852037:DNX852038 DXS852037:DXT852038 EHO852037:EHP852038 ERK852037:ERL852038 FBG852037:FBH852038 FLC852037:FLD852038 FUY852037:FUZ852038 GEU852037:GEV852038 GOQ852037:GOR852038 GYM852037:GYN852038 HII852037:HIJ852038 HSE852037:HSF852038 ICA852037:ICB852038 ILW852037:ILX852038 IVS852037:IVT852038 JFO852037:JFP852038 JPK852037:JPL852038 JZG852037:JZH852038 KJC852037:KJD852038 KSY852037:KSZ852038 LCU852037:LCV852038 LMQ852037:LMR852038 LWM852037:LWN852038 MGI852037:MGJ852038 MQE852037:MQF852038 NAA852037:NAB852038 NJW852037:NJX852038 NTS852037:NTT852038 ODO852037:ODP852038 ONK852037:ONL852038 OXG852037:OXH852038 PHC852037:PHD852038 PQY852037:PQZ852038 QAU852037:QAV852038 QKQ852037:QKR852038 QUM852037:QUN852038 REI852037:REJ852038 ROE852037:ROF852038 RYA852037:RYB852038 SHW852037:SHX852038 SRS852037:SRT852038 TBO852037:TBP852038 TLK852037:TLL852038 TVG852037:TVH852038 UFC852037:UFD852038 UOY852037:UOZ852038 UYU852037:UYV852038 VIQ852037:VIR852038 VSM852037:VSN852038 WCI852037:WCJ852038 WME852037:WMF852038 WWA852037:WWB852038 S917573:T917574 JO917573:JP917574 TK917573:TL917574 ADG917573:ADH917574 ANC917573:AND917574 AWY917573:AWZ917574 BGU917573:BGV917574 BQQ917573:BQR917574 CAM917573:CAN917574 CKI917573:CKJ917574 CUE917573:CUF917574 DEA917573:DEB917574 DNW917573:DNX917574 DXS917573:DXT917574 EHO917573:EHP917574 ERK917573:ERL917574 FBG917573:FBH917574 FLC917573:FLD917574 FUY917573:FUZ917574 GEU917573:GEV917574 GOQ917573:GOR917574 GYM917573:GYN917574 HII917573:HIJ917574 HSE917573:HSF917574 ICA917573:ICB917574 ILW917573:ILX917574 IVS917573:IVT917574 JFO917573:JFP917574 JPK917573:JPL917574 JZG917573:JZH917574 KJC917573:KJD917574 KSY917573:KSZ917574 LCU917573:LCV917574 LMQ917573:LMR917574 LWM917573:LWN917574 MGI917573:MGJ917574 MQE917573:MQF917574 NAA917573:NAB917574 NJW917573:NJX917574 NTS917573:NTT917574 ODO917573:ODP917574 ONK917573:ONL917574 OXG917573:OXH917574 PHC917573:PHD917574 PQY917573:PQZ917574 QAU917573:QAV917574 QKQ917573:QKR917574 QUM917573:QUN917574 REI917573:REJ917574 ROE917573:ROF917574 RYA917573:RYB917574 SHW917573:SHX917574 SRS917573:SRT917574 TBO917573:TBP917574 TLK917573:TLL917574 TVG917573:TVH917574 UFC917573:UFD917574 UOY917573:UOZ917574 UYU917573:UYV917574 VIQ917573:VIR917574 VSM917573:VSN917574 WCI917573:WCJ917574 WME917573:WMF917574 WWA917573:WWB917574 S983109:T983110 JO983109:JP983110 TK983109:TL983110 ADG983109:ADH983110 ANC983109:AND983110 AWY983109:AWZ983110 BGU983109:BGV983110 BQQ983109:BQR983110 CAM983109:CAN983110 CKI983109:CKJ983110 CUE983109:CUF983110 DEA983109:DEB983110 DNW983109:DNX983110 DXS983109:DXT983110 EHO983109:EHP983110 ERK983109:ERL983110 FBG983109:FBH983110 FLC983109:FLD983110 FUY983109:FUZ983110 GEU983109:GEV983110 GOQ983109:GOR983110 GYM983109:GYN983110 HII983109:HIJ983110 HSE983109:HSF983110 ICA983109:ICB983110 ILW983109:ILX983110 IVS983109:IVT983110 JFO983109:JFP983110 JPK983109:JPL983110 JZG983109:JZH983110 KJC983109:KJD983110 KSY983109:KSZ983110 LCU983109:LCV983110 LMQ983109:LMR983110 LWM983109:LWN983110 MGI983109:MGJ983110 MQE983109:MQF983110 NAA983109:NAB983110 NJW983109:NJX983110 NTS983109:NTT983110 ODO983109:ODP983110 ONK983109:ONL983110 OXG983109:OXH983110 PHC983109:PHD983110 PQY983109:PQZ983110 QAU983109:QAV983110 QKQ983109:QKR983110 QUM983109:QUN983110 REI983109:REJ983110 ROE983109:ROF983110 RYA983109:RYB983110 SHW983109:SHX983110 SRS983109:SRT983110 TBO983109:TBP983110 TLK983109:TLL983110 TVG983109:TVH983110 UFC983109:UFD983110 UOY983109:UOZ983110 UYU983109:UYV983110 VIQ983109:VIR983110 VSM983109:VSN983110 WCI983109:WCJ983110 WME983109:WMF983110 WWA983109:WWB983110 W69:X70 JS69:JT70 TO69:TP70 ADK69:ADL70 ANG69:ANH70 AXC69:AXD70 BGY69:BGZ70 BQU69:BQV70 CAQ69:CAR70 CKM69:CKN70 CUI69:CUJ70 DEE69:DEF70 DOA69:DOB70 DXW69:DXX70 EHS69:EHT70 ERO69:ERP70 FBK69:FBL70 FLG69:FLH70 FVC69:FVD70 GEY69:GEZ70 GOU69:GOV70 GYQ69:GYR70 HIM69:HIN70 HSI69:HSJ70 ICE69:ICF70 IMA69:IMB70 IVW69:IVX70 JFS69:JFT70 JPO69:JPP70 JZK69:JZL70 KJG69:KJH70 KTC69:KTD70 LCY69:LCZ70 LMU69:LMV70 LWQ69:LWR70 MGM69:MGN70 MQI69:MQJ70 NAE69:NAF70 NKA69:NKB70 NTW69:NTX70 ODS69:ODT70 ONO69:ONP70 OXK69:OXL70 PHG69:PHH70 PRC69:PRD70 QAY69:QAZ70 QKU69:QKV70 QUQ69:QUR70 REM69:REN70 ROI69:ROJ70 RYE69:RYF70 SIA69:SIB70 SRW69:SRX70 TBS69:TBT70 TLO69:TLP70 TVK69:TVL70 UFG69:UFH70 UPC69:UPD70 UYY69:UYZ70 VIU69:VIV70 VSQ69:VSR70 WCM69:WCN70 WMI69:WMJ70 WWE69:WWF70 W65605:X65606 JS65605:JT65606 TO65605:TP65606 ADK65605:ADL65606 ANG65605:ANH65606 AXC65605:AXD65606 BGY65605:BGZ65606 BQU65605:BQV65606 CAQ65605:CAR65606 CKM65605:CKN65606 CUI65605:CUJ65606 DEE65605:DEF65606 DOA65605:DOB65606 DXW65605:DXX65606 EHS65605:EHT65606 ERO65605:ERP65606 FBK65605:FBL65606 FLG65605:FLH65606 FVC65605:FVD65606 GEY65605:GEZ65606 GOU65605:GOV65606 GYQ65605:GYR65606 HIM65605:HIN65606 HSI65605:HSJ65606 ICE65605:ICF65606 IMA65605:IMB65606 IVW65605:IVX65606 JFS65605:JFT65606 JPO65605:JPP65606 JZK65605:JZL65606 KJG65605:KJH65606 KTC65605:KTD65606 LCY65605:LCZ65606 LMU65605:LMV65606 LWQ65605:LWR65606 MGM65605:MGN65606 MQI65605:MQJ65606 NAE65605:NAF65606 NKA65605:NKB65606 NTW65605:NTX65606 ODS65605:ODT65606 ONO65605:ONP65606 OXK65605:OXL65606 PHG65605:PHH65606 PRC65605:PRD65606 QAY65605:QAZ65606 QKU65605:QKV65606 QUQ65605:QUR65606 REM65605:REN65606 ROI65605:ROJ65606 RYE65605:RYF65606 SIA65605:SIB65606 SRW65605:SRX65606 TBS65605:TBT65606 TLO65605:TLP65606 TVK65605:TVL65606 UFG65605:UFH65606 UPC65605:UPD65606 UYY65605:UYZ65606 VIU65605:VIV65606 VSQ65605:VSR65606 WCM65605:WCN65606 WMI65605:WMJ65606 WWE65605:WWF65606 W131141:X131142 JS131141:JT131142 TO131141:TP131142 ADK131141:ADL131142 ANG131141:ANH131142 AXC131141:AXD131142 BGY131141:BGZ131142 BQU131141:BQV131142 CAQ131141:CAR131142 CKM131141:CKN131142 CUI131141:CUJ131142 DEE131141:DEF131142 DOA131141:DOB131142 DXW131141:DXX131142 EHS131141:EHT131142 ERO131141:ERP131142 FBK131141:FBL131142 FLG131141:FLH131142 FVC131141:FVD131142 GEY131141:GEZ131142 GOU131141:GOV131142 GYQ131141:GYR131142 HIM131141:HIN131142 HSI131141:HSJ131142 ICE131141:ICF131142 IMA131141:IMB131142 IVW131141:IVX131142 JFS131141:JFT131142 JPO131141:JPP131142 JZK131141:JZL131142 KJG131141:KJH131142 KTC131141:KTD131142 LCY131141:LCZ131142 LMU131141:LMV131142 LWQ131141:LWR131142 MGM131141:MGN131142 MQI131141:MQJ131142 NAE131141:NAF131142 NKA131141:NKB131142 NTW131141:NTX131142 ODS131141:ODT131142 ONO131141:ONP131142 OXK131141:OXL131142 PHG131141:PHH131142 PRC131141:PRD131142 QAY131141:QAZ131142 QKU131141:QKV131142 QUQ131141:QUR131142 REM131141:REN131142 ROI131141:ROJ131142 RYE131141:RYF131142 SIA131141:SIB131142 SRW131141:SRX131142 TBS131141:TBT131142 TLO131141:TLP131142 TVK131141:TVL131142 UFG131141:UFH131142 UPC131141:UPD131142 UYY131141:UYZ131142 VIU131141:VIV131142 VSQ131141:VSR131142 WCM131141:WCN131142 WMI131141:WMJ131142 WWE131141:WWF131142 W196677:X196678 JS196677:JT196678 TO196677:TP196678 ADK196677:ADL196678 ANG196677:ANH196678 AXC196677:AXD196678 BGY196677:BGZ196678 BQU196677:BQV196678 CAQ196677:CAR196678 CKM196677:CKN196678 CUI196677:CUJ196678 DEE196677:DEF196678 DOA196677:DOB196678 DXW196677:DXX196678 EHS196677:EHT196678 ERO196677:ERP196678 FBK196677:FBL196678 FLG196677:FLH196678 FVC196677:FVD196678 GEY196677:GEZ196678 GOU196677:GOV196678 GYQ196677:GYR196678 HIM196677:HIN196678 HSI196677:HSJ196678 ICE196677:ICF196678 IMA196677:IMB196678 IVW196677:IVX196678 JFS196677:JFT196678 JPO196677:JPP196678 JZK196677:JZL196678 KJG196677:KJH196678 KTC196677:KTD196678 LCY196677:LCZ196678 LMU196677:LMV196678 LWQ196677:LWR196678 MGM196677:MGN196678 MQI196677:MQJ196678 NAE196677:NAF196678 NKA196677:NKB196678 NTW196677:NTX196678 ODS196677:ODT196678 ONO196677:ONP196678 OXK196677:OXL196678 PHG196677:PHH196678 PRC196677:PRD196678 QAY196677:QAZ196678 QKU196677:QKV196678 QUQ196677:QUR196678 REM196677:REN196678 ROI196677:ROJ196678 RYE196677:RYF196678 SIA196677:SIB196678 SRW196677:SRX196678 TBS196677:TBT196678 TLO196677:TLP196678 TVK196677:TVL196678 UFG196677:UFH196678 UPC196677:UPD196678 UYY196677:UYZ196678 VIU196677:VIV196678 VSQ196677:VSR196678 WCM196677:WCN196678 WMI196677:WMJ196678 WWE196677:WWF196678 W262213:X262214 JS262213:JT262214 TO262213:TP262214 ADK262213:ADL262214 ANG262213:ANH262214 AXC262213:AXD262214 BGY262213:BGZ262214 BQU262213:BQV262214 CAQ262213:CAR262214 CKM262213:CKN262214 CUI262213:CUJ262214 DEE262213:DEF262214 DOA262213:DOB262214 DXW262213:DXX262214 EHS262213:EHT262214 ERO262213:ERP262214 FBK262213:FBL262214 FLG262213:FLH262214 FVC262213:FVD262214 GEY262213:GEZ262214 GOU262213:GOV262214 GYQ262213:GYR262214 HIM262213:HIN262214 HSI262213:HSJ262214 ICE262213:ICF262214 IMA262213:IMB262214 IVW262213:IVX262214 JFS262213:JFT262214 JPO262213:JPP262214 JZK262213:JZL262214 KJG262213:KJH262214 KTC262213:KTD262214 LCY262213:LCZ262214 LMU262213:LMV262214 LWQ262213:LWR262214 MGM262213:MGN262214 MQI262213:MQJ262214 NAE262213:NAF262214 NKA262213:NKB262214 NTW262213:NTX262214 ODS262213:ODT262214 ONO262213:ONP262214 OXK262213:OXL262214 PHG262213:PHH262214 PRC262213:PRD262214 QAY262213:QAZ262214 QKU262213:QKV262214 QUQ262213:QUR262214 REM262213:REN262214 ROI262213:ROJ262214 RYE262213:RYF262214 SIA262213:SIB262214 SRW262213:SRX262214 TBS262213:TBT262214 TLO262213:TLP262214 TVK262213:TVL262214 UFG262213:UFH262214 UPC262213:UPD262214 UYY262213:UYZ262214 VIU262213:VIV262214 VSQ262213:VSR262214 WCM262213:WCN262214 WMI262213:WMJ262214 WWE262213:WWF262214 W327749:X327750 JS327749:JT327750 TO327749:TP327750 ADK327749:ADL327750 ANG327749:ANH327750 AXC327749:AXD327750 BGY327749:BGZ327750 BQU327749:BQV327750 CAQ327749:CAR327750 CKM327749:CKN327750 CUI327749:CUJ327750 DEE327749:DEF327750 DOA327749:DOB327750 DXW327749:DXX327750 EHS327749:EHT327750 ERO327749:ERP327750 FBK327749:FBL327750 FLG327749:FLH327750 FVC327749:FVD327750 GEY327749:GEZ327750 GOU327749:GOV327750 GYQ327749:GYR327750 HIM327749:HIN327750 HSI327749:HSJ327750 ICE327749:ICF327750 IMA327749:IMB327750 IVW327749:IVX327750 JFS327749:JFT327750 JPO327749:JPP327750 JZK327749:JZL327750 KJG327749:KJH327750 KTC327749:KTD327750 LCY327749:LCZ327750 LMU327749:LMV327750 LWQ327749:LWR327750 MGM327749:MGN327750 MQI327749:MQJ327750 NAE327749:NAF327750 NKA327749:NKB327750 NTW327749:NTX327750 ODS327749:ODT327750 ONO327749:ONP327750 OXK327749:OXL327750 PHG327749:PHH327750 PRC327749:PRD327750 QAY327749:QAZ327750 QKU327749:QKV327750 QUQ327749:QUR327750 REM327749:REN327750 ROI327749:ROJ327750 RYE327749:RYF327750 SIA327749:SIB327750 SRW327749:SRX327750 TBS327749:TBT327750 TLO327749:TLP327750 TVK327749:TVL327750 UFG327749:UFH327750 UPC327749:UPD327750 UYY327749:UYZ327750 VIU327749:VIV327750 VSQ327749:VSR327750 WCM327749:WCN327750 WMI327749:WMJ327750 WWE327749:WWF327750 W393285:X393286 JS393285:JT393286 TO393285:TP393286 ADK393285:ADL393286 ANG393285:ANH393286 AXC393285:AXD393286 BGY393285:BGZ393286 BQU393285:BQV393286 CAQ393285:CAR393286 CKM393285:CKN393286 CUI393285:CUJ393286 DEE393285:DEF393286 DOA393285:DOB393286 DXW393285:DXX393286 EHS393285:EHT393286 ERO393285:ERP393286 FBK393285:FBL393286 FLG393285:FLH393286 FVC393285:FVD393286 GEY393285:GEZ393286 GOU393285:GOV393286 GYQ393285:GYR393286 HIM393285:HIN393286 HSI393285:HSJ393286 ICE393285:ICF393286 IMA393285:IMB393286 IVW393285:IVX393286 JFS393285:JFT393286 JPO393285:JPP393286 JZK393285:JZL393286 KJG393285:KJH393286 KTC393285:KTD393286 LCY393285:LCZ393286 LMU393285:LMV393286 LWQ393285:LWR393286 MGM393285:MGN393286 MQI393285:MQJ393286 NAE393285:NAF393286 NKA393285:NKB393286 NTW393285:NTX393286 ODS393285:ODT393286 ONO393285:ONP393286 OXK393285:OXL393286 PHG393285:PHH393286 PRC393285:PRD393286 QAY393285:QAZ393286 QKU393285:QKV393286 QUQ393285:QUR393286 REM393285:REN393286 ROI393285:ROJ393286 RYE393285:RYF393286 SIA393285:SIB393286 SRW393285:SRX393286 TBS393285:TBT393286 TLO393285:TLP393286 TVK393285:TVL393286 UFG393285:UFH393286 UPC393285:UPD393286 UYY393285:UYZ393286 VIU393285:VIV393286 VSQ393285:VSR393286 WCM393285:WCN393286 WMI393285:WMJ393286 WWE393285:WWF393286 W458821:X458822 JS458821:JT458822 TO458821:TP458822 ADK458821:ADL458822 ANG458821:ANH458822 AXC458821:AXD458822 BGY458821:BGZ458822 BQU458821:BQV458822 CAQ458821:CAR458822 CKM458821:CKN458822 CUI458821:CUJ458822 DEE458821:DEF458822 DOA458821:DOB458822 DXW458821:DXX458822 EHS458821:EHT458822 ERO458821:ERP458822 FBK458821:FBL458822 FLG458821:FLH458822 FVC458821:FVD458822 GEY458821:GEZ458822 GOU458821:GOV458822 GYQ458821:GYR458822 HIM458821:HIN458822 HSI458821:HSJ458822 ICE458821:ICF458822 IMA458821:IMB458822 IVW458821:IVX458822 JFS458821:JFT458822 JPO458821:JPP458822 JZK458821:JZL458822 KJG458821:KJH458822 KTC458821:KTD458822 LCY458821:LCZ458822 LMU458821:LMV458822 LWQ458821:LWR458822 MGM458821:MGN458822 MQI458821:MQJ458822 NAE458821:NAF458822 NKA458821:NKB458822 NTW458821:NTX458822 ODS458821:ODT458822 ONO458821:ONP458822 OXK458821:OXL458822 PHG458821:PHH458822 PRC458821:PRD458822 QAY458821:QAZ458822 QKU458821:QKV458822 QUQ458821:QUR458822 REM458821:REN458822 ROI458821:ROJ458822 RYE458821:RYF458822 SIA458821:SIB458822 SRW458821:SRX458822 TBS458821:TBT458822 TLO458821:TLP458822 TVK458821:TVL458822 UFG458821:UFH458822 UPC458821:UPD458822 UYY458821:UYZ458822 VIU458821:VIV458822 VSQ458821:VSR458822 WCM458821:WCN458822 WMI458821:WMJ458822 WWE458821:WWF458822 W524357:X524358 JS524357:JT524358 TO524357:TP524358 ADK524357:ADL524358 ANG524357:ANH524358 AXC524357:AXD524358 BGY524357:BGZ524358 BQU524357:BQV524358 CAQ524357:CAR524358 CKM524357:CKN524358 CUI524357:CUJ524358 DEE524357:DEF524358 DOA524357:DOB524358 DXW524357:DXX524358 EHS524357:EHT524358 ERO524357:ERP524358 FBK524357:FBL524358 FLG524357:FLH524358 FVC524357:FVD524358 GEY524357:GEZ524358 GOU524357:GOV524358 GYQ524357:GYR524358 HIM524357:HIN524358 HSI524357:HSJ524358 ICE524357:ICF524358 IMA524357:IMB524358 IVW524357:IVX524358 JFS524357:JFT524358 JPO524357:JPP524358 JZK524357:JZL524358 KJG524357:KJH524358 KTC524357:KTD524358 LCY524357:LCZ524358 LMU524357:LMV524358 LWQ524357:LWR524358 MGM524357:MGN524358 MQI524357:MQJ524358 NAE524357:NAF524358 NKA524357:NKB524358 NTW524357:NTX524358 ODS524357:ODT524358 ONO524357:ONP524358 OXK524357:OXL524358 PHG524357:PHH524358 PRC524357:PRD524358 QAY524357:QAZ524358 QKU524357:QKV524358 QUQ524357:QUR524358 REM524357:REN524358 ROI524357:ROJ524358 RYE524357:RYF524358 SIA524357:SIB524358 SRW524357:SRX524358 TBS524357:TBT524358 TLO524357:TLP524358 TVK524357:TVL524358 UFG524357:UFH524358 UPC524357:UPD524358 UYY524357:UYZ524358 VIU524357:VIV524358 VSQ524357:VSR524358 WCM524357:WCN524358 WMI524357:WMJ524358 WWE524357:WWF524358 W589893:X589894 JS589893:JT589894 TO589893:TP589894 ADK589893:ADL589894 ANG589893:ANH589894 AXC589893:AXD589894 BGY589893:BGZ589894 BQU589893:BQV589894 CAQ589893:CAR589894 CKM589893:CKN589894 CUI589893:CUJ589894 DEE589893:DEF589894 DOA589893:DOB589894 DXW589893:DXX589894 EHS589893:EHT589894 ERO589893:ERP589894 FBK589893:FBL589894 FLG589893:FLH589894 FVC589893:FVD589894 GEY589893:GEZ589894 GOU589893:GOV589894 GYQ589893:GYR589894 HIM589893:HIN589894 HSI589893:HSJ589894 ICE589893:ICF589894 IMA589893:IMB589894 IVW589893:IVX589894 JFS589893:JFT589894 JPO589893:JPP589894 JZK589893:JZL589894 KJG589893:KJH589894 KTC589893:KTD589894 LCY589893:LCZ589894 LMU589893:LMV589894 LWQ589893:LWR589894 MGM589893:MGN589894 MQI589893:MQJ589894 NAE589893:NAF589894 NKA589893:NKB589894 NTW589893:NTX589894 ODS589893:ODT589894 ONO589893:ONP589894 OXK589893:OXL589894 PHG589893:PHH589894 PRC589893:PRD589894 QAY589893:QAZ589894 QKU589893:QKV589894 QUQ589893:QUR589894 REM589893:REN589894 ROI589893:ROJ589894 RYE589893:RYF589894 SIA589893:SIB589894 SRW589893:SRX589894 TBS589893:TBT589894 TLO589893:TLP589894 TVK589893:TVL589894 UFG589893:UFH589894 UPC589893:UPD589894 UYY589893:UYZ589894 VIU589893:VIV589894 VSQ589893:VSR589894 WCM589893:WCN589894 WMI589893:WMJ589894 WWE589893:WWF589894 W655429:X655430 JS655429:JT655430 TO655429:TP655430 ADK655429:ADL655430 ANG655429:ANH655430 AXC655429:AXD655430 BGY655429:BGZ655430 BQU655429:BQV655430 CAQ655429:CAR655430 CKM655429:CKN655430 CUI655429:CUJ655430 DEE655429:DEF655430 DOA655429:DOB655430 DXW655429:DXX655430 EHS655429:EHT655430 ERO655429:ERP655430 FBK655429:FBL655430 FLG655429:FLH655430 FVC655429:FVD655430 GEY655429:GEZ655430 GOU655429:GOV655430 GYQ655429:GYR655430 HIM655429:HIN655430 HSI655429:HSJ655430 ICE655429:ICF655430 IMA655429:IMB655430 IVW655429:IVX655430 JFS655429:JFT655430 JPO655429:JPP655430 JZK655429:JZL655430 KJG655429:KJH655430 KTC655429:KTD655430 LCY655429:LCZ655430 LMU655429:LMV655430 LWQ655429:LWR655430 MGM655429:MGN655430 MQI655429:MQJ655430 NAE655429:NAF655430 NKA655429:NKB655430 NTW655429:NTX655430 ODS655429:ODT655430 ONO655429:ONP655430 OXK655429:OXL655430 PHG655429:PHH655430 PRC655429:PRD655430 QAY655429:QAZ655430 QKU655429:QKV655430 QUQ655429:QUR655430 REM655429:REN655430 ROI655429:ROJ655430 RYE655429:RYF655430 SIA655429:SIB655430 SRW655429:SRX655430 TBS655429:TBT655430 TLO655429:TLP655430 TVK655429:TVL655430 UFG655429:UFH655430 UPC655429:UPD655430 UYY655429:UYZ655430 VIU655429:VIV655430 VSQ655429:VSR655430 WCM655429:WCN655430 WMI655429:WMJ655430 WWE655429:WWF655430 W720965:X720966 JS720965:JT720966 TO720965:TP720966 ADK720965:ADL720966 ANG720965:ANH720966 AXC720965:AXD720966 BGY720965:BGZ720966 BQU720965:BQV720966 CAQ720965:CAR720966 CKM720965:CKN720966 CUI720965:CUJ720966 DEE720965:DEF720966 DOA720965:DOB720966 DXW720965:DXX720966 EHS720965:EHT720966 ERO720965:ERP720966 FBK720965:FBL720966 FLG720965:FLH720966 FVC720965:FVD720966 GEY720965:GEZ720966 GOU720965:GOV720966 GYQ720965:GYR720966 HIM720965:HIN720966 HSI720965:HSJ720966 ICE720965:ICF720966 IMA720965:IMB720966 IVW720965:IVX720966 JFS720965:JFT720966 JPO720965:JPP720966 JZK720965:JZL720966 KJG720965:KJH720966 KTC720965:KTD720966 LCY720965:LCZ720966 LMU720965:LMV720966 LWQ720965:LWR720966 MGM720965:MGN720966 MQI720965:MQJ720966 NAE720965:NAF720966 NKA720965:NKB720966 NTW720965:NTX720966 ODS720965:ODT720966 ONO720965:ONP720966 OXK720965:OXL720966 PHG720965:PHH720966 PRC720965:PRD720966 QAY720965:QAZ720966 QKU720965:QKV720966 QUQ720965:QUR720966 REM720965:REN720966 ROI720965:ROJ720966 RYE720965:RYF720966 SIA720965:SIB720966 SRW720965:SRX720966 TBS720965:TBT720966 TLO720965:TLP720966 TVK720965:TVL720966 UFG720965:UFH720966 UPC720965:UPD720966 UYY720965:UYZ720966 VIU720965:VIV720966 VSQ720965:VSR720966 WCM720965:WCN720966 WMI720965:WMJ720966 WWE720965:WWF720966 W786501:X786502 JS786501:JT786502 TO786501:TP786502 ADK786501:ADL786502 ANG786501:ANH786502 AXC786501:AXD786502 BGY786501:BGZ786502 BQU786501:BQV786502 CAQ786501:CAR786502 CKM786501:CKN786502 CUI786501:CUJ786502 DEE786501:DEF786502 DOA786501:DOB786502 DXW786501:DXX786502 EHS786501:EHT786502 ERO786501:ERP786502 FBK786501:FBL786502 FLG786501:FLH786502 FVC786501:FVD786502 GEY786501:GEZ786502 GOU786501:GOV786502 GYQ786501:GYR786502 HIM786501:HIN786502 HSI786501:HSJ786502 ICE786501:ICF786502 IMA786501:IMB786502 IVW786501:IVX786502 JFS786501:JFT786502 JPO786501:JPP786502 JZK786501:JZL786502 KJG786501:KJH786502 KTC786501:KTD786502 LCY786501:LCZ786502 LMU786501:LMV786502 LWQ786501:LWR786502 MGM786501:MGN786502 MQI786501:MQJ786502 NAE786501:NAF786502 NKA786501:NKB786502 NTW786501:NTX786502 ODS786501:ODT786502 ONO786501:ONP786502 OXK786501:OXL786502 PHG786501:PHH786502 PRC786501:PRD786502 QAY786501:QAZ786502 QKU786501:QKV786502 QUQ786501:QUR786502 REM786501:REN786502 ROI786501:ROJ786502 RYE786501:RYF786502 SIA786501:SIB786502 SRW786501:SRX786502 TBS786501:TBT786502 TLO786501:TLP786502 TVK786501:TVL786502 UFG786501:UFH786502 UPC786501:UPD786502 UYY786501:UYZ786502 VIU786501:VIV786502 VSQ786501:VSR786502 WCM786501:WCN786502 WMI786501:WMJ786502 WWE786501:WWF786502 W852037:X852038 JS852037:JT852038 TO852037:TP852038 ADK852037:ADL852038 ANG852037:ANH852038 AXC852037:AXD852038 BGY852037:BGZ852038 BQU852037:BQV852038 CAQ852037:CAR852038 CKM852037:CKN852038 CUI852037:CUJ852038 DEE852037:DEF852038 DOA852037:DOB852038 DXW852037:DXX852038 EHS852037:EHT852038 ERO852037:ERP852038 FBK852037:FBL852038 FLG852037:FLH852038 FVC852037:FVD852038 GEY852037:GEZ852038 GOU852037:GOV852038 GYQ852037:GYR852038 HIM852037:HIN852038 HSI852037:HSJ852038 ICE852037:ICF852038 IMA852037:IMB852038 IVW852037:IVX852038 JFS852037:JFT852038 JPO852037:JPP852038 JZK852037:JZL852038 KJG852037:KJH852038 KTC852037:KTD852038 LCY852037:LCZ852038 LMU852037:LMV852038 LWQ852037:LWR852038 MGM852037:MGN852038 MQI852037:MQJ852038 NAE852037:NAF852038 NKA852037:NKB852038 NTW852037:NTX852038 ODS852037:ODT852038 ONO852037:ONP852038 OXK852037:OXL852038 PHG852037:PHH852038 PRC852037:PRD852038 QAY852037:QAZ852038 QKU852037:QKV852038 QUQ852037:QUR852038 REM852037:REN852038 ROI852037:ROJ852038 RYE852037:RYF852038 SIA852037:SIB852038 SRW852037:SRX852038 TBS852037:TBT852038 TLO852037:TLP852038 TVK852037:TVL852038 UFG852037:UFH852038 UPC852037:UPD852038 UYY852037:UYZ852038 VIU852037:VIV852038 VSQ852037:VSR852038 WCM852037:WCN852038 WMI852037:WMJ852038 WWE852037:WWF852038 W917573:X917574 JS917573:JT917574 TO917573:TP917574 ADK917573:ADL917574 ANG917573:ANH917574 AXC917573:AXD917574 BGY917573:BGZ917574 BQU917573:BQV917574 CAQ917573:CAR917574 CKM917573:CKN917574 CUI917573:CUJ917574 DEE917573:DEF917574 DOA917573:DOB917574 DXW917573:DXX917574 EHS917573:EHT917574 ERO917573:ERP917574 FBK917573:FBL917574 FLG917573:FLH917574 FVC917573:FVD917574 GEY917573:GEZ917574 GOU917573:GOV917574 GYQ917573:GYR917574 HIM917573:HIN917574 HSI917573:HSJ917574 ICE917573:ICF917574 IMA917573:IMB917574 IVW917573:IVX917574 JFS917573:JFT917574 JPO917573:JPP917574 JZK917573:JZL917574 KJG917573:KJH917574 KTC917573:KTD917574 LCY917573:LCZ917574 LMU917573:LMV917574 LWQ917573:LWR917574 MGM917573:MGN917574 MQI917573:MQJ917574 NAE917573:NAF917574 NKA917573:NKB917574 NTW917573:NTX917574 ODS917573:ODT917574 ONO917573:ONP917574 OXK917573:OXL917574 PHG917573:PHH917574 PRC917573:PRD917574 QAY917573:QAZ917574 QKU917573:QKV917574 QUQ917573:QUR917574 REM917573:REN917574 ROI917573:ROJ917574 RYE917573:RYF917574 SIA917573:SIB917574 SRW917573:SRX917574 TBS917573:TBT917574 TLO917573:TLP917574 TVK917573:TVL917574 UFG917573:UFH917574 UPC917573:UPD917574 UYY917573:UYZ917574 VIU917573:VIV917574 VSQ917573:VSR917574 WCM917573:WCN917574 WMI917573:WMJ917574 WWE917573:WWF917574 W983109:X983110 JS983109:JT983110 TO983109:TP983110 ADK983109:ADL983110 ANG983109:ANH983110 AXC983109:AXD983110 BGY983109:BGZ983110 BQU983109:BQV983110 CAQ983109:CAR983110 CKM983109:CKN983110 CUI983109:CUJ983110 DEE983109:DEF983110 DOA983109:DOB983110 DXW983109:DXX983110 EHS983109:EHT983110 ERO983109:ERP983110 FBK983109:FBL983110 FLG983109:FLH983110 FVC983109:FVD983110 GEY983109:GEZ983110 GOU983109:GOV983110 GYQ983109:GYR983110 HIM983109:HIN983110 HSI983109:HSJ983110 ICE983109:ICF983110 IMA983109:IMB983110 IVW983109:IVX983110 JFS983109:JFT983110 JPO983109:JPP983110 JZK983109:JZL983110 KJG983109:KJH983110 KTC983109:KTD983110 LCY983109:LCZ983110 LMU983109:LMV983110 LWQ983109:LWR983110 MGM983109:MGN983110 MQI983109:MQJ983110 NAE983109:NAF983110 NKA983109:NKB983110 NTW983109:NTX983110 ODS983109:ODT983110 ONO983109:ONP983110 OXK983109:OXL983110 PHG983109:PHH983110 PRC983109:PRD983110 QAY983109:QAZ983110 QKU983109:QKV983110 QUQ983109:QUR983110 REM983109:REN983110 ROI983109:ROJ983110 RYE983109:RYF983110 SIA983109:SIB983110 SRW983109:SRX983110 TBS983109:TBT983110 TLO983109:TLP983110 TVK983109:TVL983110 UFG983109:UFH983110 UPC983109:UPD983110 UYY983109:UYZ983110 VIU983109:VIV983110 VSQ983109:VSR983110 WCM983109:WCN983110 WMI983109:WMJ983110 WWE983109:WWF983110 BF69:BG70 LB69:LC70 UX69:UY70 AET69:AEU70 AOP69:AOQ70 AYL69:AYM70 BIH69:BII70 BSD69:BSE70 CBZ69:CCA70 CLV69:CLW70 CVR69:CVS70 DFN69:DFO70 DPJ69:DPK70 DZF69:DZG70 EJB69:EJC70 ESX69:ESY70 FCT69:FCU70 FMP69:FMQ70 FWL69:FWM70 GGH69:GGI70 GQD69:GQE70 GZZ69:HAA70 HJV69:HJW70 HTR69:HTS70 IDN69:IDO70 INJ69:INK70 IXF69:IXG70 JHB69:JHC70 JQX69:JQY70 KAT69:KAU70 KKP69:KKQ70 KUL69:KUM70 LEH69:LEI70 LOD69:LOE70 LXZ69:LYA70 MHV69:MHW70 MRR69:MRS70 NBN69:NBO70 NLJ69:NLK70 NVF69:NVG70 OFB69:OFC70 OOX69:OOY70 OYT69:OYU70 PIP69:PIQ70 PSL69:PSM70 QCH69:QCI70 QMD69:QME70 QVZ69:QWA70 RFV69:RFW70 RPR69:RPS70 RZN69:RZO70 SJJ69:SJK70 STF69:STG70 TDB69:TDC70 TMX69:TMY70 TWT69:TWU70 UGP69:UGQ70 UQL69:UQM70 VAH69:VAI70 VKD69:VKE70 VTZ69:VUA70 WDV69:WDW70 WNR69:WNS70 WXN69:WXO70 BF65605:BG65606 LB65605:LC65606 UX65605:UY65606 AET65605:AEU65606 AOP65605:AOQ65606 AYL65605:AYM65606 BIH65605:BII65606 BSD65605:BSE65606 CBZ65605:CCA65606 CLV65605:CLW65606 CVR65605:CVS65606 DFN65605:DFO65606 DPJ65605:DPK65606 DZF65605:DZG65606 EJB65605:EJC65606 ESX65605:ESY65606 FCT65605:FCU65606 FMP65605:FMQ65606 FWL65605:FWM65606 GGH65605:GGI65606 GQD65605:GQE65606 GZZ65605:HAA65606 HJV65605:HJW65606 HTR65605:HTS65606 IDN65605:IDO65606 INJ65605:INK65606 IXF65605:IXG65606 JHB65605:JHC65606 JQX65605:JQY65606 KAT65605:KAU65606 KKP65605:KKQ65606 KUL65605:KUM65606 LEH65605:LEI65606 LOD65605:LOE65606 LXZ65605:LYA65606 MHV65605:MHW65606 MRR65605:MRS65606 NBN65605:NBO65606 NLJ65605:NLK65606 NVF65605:NVG65606 OFB65605:OFC65606 OOX65605:OOY65606 OYT65605:OYU65606 PIP65605:PIQ65606 PSL65605:PSM65606 QCH65605:QCI65606 QMD65605:QME65606 QVZ65605:QWA65606 RFV65605:RFW65606 RPR65605:RPS65606 RZN65605:RZO65606 SJJ65605:SJK65606 STF65605:STG65606 TDB65605:TDC65606 TMX65605:TMY65606 TWT65605:TWU65606 UGP65605:UGQ65606 UQL65605:UQM65606 VAH65605:VAI65606 VKD65605:VKE65606 VTZ65605:VUA65606 WDV65605:WDW65606 WNR65605:WNS65606 WXN65605:WXO65606 BF131141:BG131142 LB131141:LC131142 UX131141:UY131142 AET131141:AEU131142 AOP131141:AOQ131142 AYL131141:AYM131142 BIH131141:BII131142 BSD131141:BSE131142 CBZ131141:CCA131142 CLV131141:CLW131142 CVR131141:CVS131142 DFN131141:DFO131142 DPJ131141:DPK131142 DZF131141:DZG131142 EJB131141:EJC131142 ESX131141:ESY131142 FCT131141:FCU131142 FMP131141:FMQ131142 FWL131141:FWM131142 GGH131141:GGI131142 GQD131141:GQE131142 GZZ131141:HAA131142 HJV131141:HJW131142 HTR131141:HTS131142 IDN131141:IDO131142 INJ131141:INK131142 IXF131141:IXG131142 JHB131141:JHC131142 JQX131141:JQY131142 KAT131141:KAU131142 KKP131141:KKQ131142 KUL131141:KUM131142 LEH131141:LEI131142 LOD131141:LOE131142 LXZ131141:LYA131142 MHV131141:MHW131142 MRR131141:MRS131142 NBN131141:NBO131142 NLJ131141:NLK131142 NVF131141:NVG131142 OFB131141:OFC131142 OOX131141:OOY131142 OYT131141:OYU131142 PIP131141:PIQ131142 PSL131141:PSM131142 QCH131141:QCI131142 QMD131141:QME131142 QVZ131141:QWA131142 RFV131141:RFW131142 RPR131141:RPS131142 RZN131141:RZO131142 SJJ131141:SJK131142 STF131141:STG131142 TDB131141:TDC131142 TMX131141:TMY131142 TWT131141:TWU131142 UGP131141:UGQ131142 UQL131141:UQM131142 VAH131141:VAI131142 VKD131141:VKE131142 VTZ131141:VUA131142 WDV131141:WDW131142 WNR131141:WNS131142 WXN131141:WXO131142 BF196677:BG196678 LB196677:LC196678 UX196677:UY196678 AET196677:AEU196678 AOP196677:AOQ196678 AYL196677:AYM196678 BIH196677:BII196678 BSD196677:BSE196678 CBZ196677:CCA196678 CLV196677:CLW196678 CVR196677:CVS196678 DFN196677:DFO196678 DPJ196677:DPK196678 DZF196677:DZG196678 EJB196677:EJC196678 ESX196677:ESY196678 FCT196677:FCU196678 FMP196677:FMQ196678 FWL196677:FWM196678 GGH196677:GGI196678 GQD196677:GQE196678 GZZ196677:HAA196678 HJV196677:HJW196678 HTR196677:HTS196678 IDN196677:IDO196678 INJ196677:INK196678 IXF196677:IXG196678 JHB196677:JHC196678 JQX196677:JQY196678 KAT196677:KAU196678 KKP196677:KKQ196678 KUL196677:KUM196678 LEH196677:LEI196678 LOD196677:LOE196678 LXZ196677:LYA196678 MHV196677:MHW196678 MRR196677:MRS196678 NBN196677:NBO196678 NLJ196677:NLK196678 NVF196677:NVG196678 OFB196677:OFC196678 OOX196677:OOY196678 OYT196677:OYU196678 PIP196677:PIQ196678 PSL196677:PSM196678 QCH196677:QCI196678 QMD196677:QME196678 QVZ196677:QWA196678 RFV196677:RFW196678 RPR196677:RPS196678 RZN196677:RZO196678 SJJ196677:SJK196678 STF196677:STG196678 TDB196677:TDC196678 TMX196677:TMY196678 TWT196677:TWU196678 UGP196677:UGQ196678 UQL196677:UQM196678 VAH196677:VAI196678 VKD196677:VKE196678 VTZ196677:VUA196678 WDV196677:WDW196678 WNR196677:WNS196678 WXN196677:WXO196678 BF262213:BG262214 LB262213:LC262214 UX262213:UY262214 AET262213:AEU262214 AOP262213:AOQ262214 AYL262213:AYM262214 BIH262213:BII262214 BSD262213:BSE262214 CBZ262213:CCA262214 CLV262213:CLW262214 CVR262213:CVS262214 DFN262213:DFO262214 DPJ262213:DPK262214 DZF262213:DZG262214 EJB262213:EJC262214 ESX262213:ESY262214 FCT262213:FCU262214 FMP262213:FMQ262214 FWL262213:FWM262214 GGH262213:GGI262214 GQD262213:GQE262214 GZZ262213:HAA262214 HJV262213:HJW262214 HTR262213:HTS262214 IDN262213:IDO262214 INJ262213:INK262214 IXF262213:IXG262214 JHB262213:JHC262214 JQX262213:JQY262214 KAT262213:KAU262214 KKP262213:KKQ262214 KUL262213:KUM262214 LEH262213:LEI262214 LOD262213:LOE262214 LXZ262213:LYA262214 MHV262213:MHW262214 MRR262213:MRS262214 NBN262213:NBO262214 NLJ262213:NLK262214 NVF262213:NVG262214 OFB262213:OFC262214 OOX262213:OOY262214 OYT262213:OYU262214 PIP262213:PIQ262214 PSL262213:PSM262214 QCH262213:QCI262214 QMD262213:QME262214 QVZ262213:QWA262214 RFV262213:RFW262214 RPR262213:RPS262214 RZN262213:RZO262214 SJJ262213:SJK262214 STF262213:STG262214 TDB262213:TDC262214 TMX262213:TMY262214 TWT262213:TWU262214 UGP262213:UGQ262214 UQL262213:UQM262214 VAH262213:VAI262214 VKD262213:VKE262214 VTZ262213:VUA262214 WDV262213:WDW262214 WNR262213:WNS262214 WXN262213:WXO262214 BF327749:BG327750 LB327749:LC327750 UX327749:UY327750 AET327749:AEU327750 AOP327749:AOQ327750 AYL327749:AYM327750 BIH327749:BII327750 BSD327749:BSE327750 CBZ327749:CCA327750 CLV327749:CLW327750 CVR327749:CVS327750 DFN327749:DFO327750 DPJ327749:DPK327750 DZF327749:DZG327750 EJB327749:EJC327750 ESX327749:ESY327750 FCT327749:FCU327750 FMP327749:FMQ327750 FWL327749:FWM327750 GGH327749:GGI327750 GQD327749:GQE327750 GZZ327749:HAA327750 HJV327749:HJW327750 HTR327749:HTS327750 IDN327749:IDO327750 INJ327749:INK327750 IXF327749:IXG327750 JHB327749:JHC327750 JQX327749:JQY327750 KAT327749:KAU327750 KKP327749:KKQ327750 KUL327749:KUM327750 LEH327749:LEI327750 LOD327749:LOE327750 LXZ327749:LYA327750 MHV327749:MHW327750 MRR327749:MRS327750 NBN327749:NBO327750 NLJ327749:NLK327750 NVF327749:NVG327750 OFB327749:OFC327750 OOX327749:OOY327750 OYT327749:OYU327750 PIP327749:PIQ327750 PSL327749:PSM327750 QCH327749:QCI327750 QMD327749:QME327750 QVZ327749:QWA327750 RFV327749:RFW327750 RPR327749:RPS327750 RZN327749:RZO327750 SJJ327749:SJK327750 STF327749:STG327750 TDB327749:TDC327750 TMX327749:TMY327750 TWT327749:TWU327750 UGP327749:UGQ327750 UQL327749:UQM327750 VAH327749:VAI327750 VKD327749:VKE327750 VTZ327749:VUA327750 WDV327749:WDW327750 WNR327749:WNS327750 WXN327749:WXO327750 BF393285:BG393286 LB393285:LC393286 UX393285:UY393286 AET393285:AEU393286 AOP393285:AOQ393286 AYL393285:AYM393286 BIH393285:BII393286 BSD393285:BSE393286 CBZ393285:CCA393286 CLV393285:CLW393286 CVR393285:CVS393286 DFN393285:DFO393286 DPJ393285:DPK393286 DZF393285:DZG393286 EJB393285:EJC393286 ESX393285:ESY393286 FCT393285:FCU393286 FMP393285:FMQ393286 FWL393285:FWM393286 GGH393285:GGI393286 GQD393285:GQE393286 GZZ393285:HAA393286 HJV393285:HJW393286 HTR393285:HTS393286 IDN393285:IDO393286 INJ393285:INK393286 IXF393285:IXG393286 JHB393285:JHC393286 JQX393285:JQY393286 KAT393285:KAU393286 KKP393285:KKQ393286 KUL393285:KUM393286 LEH393285:LEI393286 LOD393285:LOE393286 LXZ393285:LYA393286 MHV393285:MHW393286 MRR393285:MRS393286 NBN393285:NBO393286 NLJ393285:NLK393286 NVF393285:NVG393286 OFB393285:OFC393286 OOX393285:OOY393286 OYT393285:OYU393286 PIP393285:PIQ393286 PSL393285:PSM393286 QCH393285:QCI393286 QMD393285:QME393286 QVZ393285:QWA393286 RFV393285:RFW393286 RPR393285:RPS393286 RZN393285:RZO393286 SJJ393285:SJK393286 STF393285:STG393286 TDB393285:TDC393286 TMX393285:TMY393286 TWT393285:TWU393286 UGP393285:UGQ393286 UQL393285:UQM393286 VAH393285:VAI393286 VKD393285:VKE393286 VTZ393285:VUA393286 WDV393285:WDW393286 WNR393285:WNS393286 WXN393285:WXO393286 BF458821:BG458822 LB458821:LC458822 UX458821:UY458822 AET458821:AEU458822 AOP458821:AOQ458822 AYL458821:AYM458822 BIH458821:BII458822 BSD458821:BSE458822 CBZ458821:CCA458822 CLV458821:CLW458822 CVR458821:CVS458822 DFN458821:DFO458822 DPJ458821:DPK458822 DZF458821:DZG458822 EJB458821:EJC458822 ESX458821:ESY458822 FCT458821:FCU458822 FMP458821:FMQ458822 FWL458821:FWM458822 GGH458821:GGI458822 GQD458821:GQE458822 GZZ458821:HAA458822 HJV458821:HJW458822 HTR458821:HTS458822 IDN458821:IDO458822 INJ458821:INK458822 IXF458821:IXG458822 JHB458821:JHC458822 JQX458821:JQY458822 KAT458821:KAU458822 KKP458821:KKQ458822 KUL458821:KUM458822 LEH458821:LEI458822 LOD458821:LOE458822 LXZ458821:LYA458822 MHV458821:MHW458822 MRR458821:MRS458822 NBN458821:NBO458822 NLJ458821:NLK458822 NVF458821:NVG458822 OFB458821:OFC458822 OOX458821:OOY458822 OYT458821:OYU458822 PIP458821:PIQ458822 PSL458821:PSM458822 QCH458821:QCI458822 QMD458821:QME458822 QVZ458821:QWA458822 RFV458821:RFW458822 RPR458821:RPS458822 RZN458821:RZO458822 SJJ458821:SJK458822 STF458821:STG458822 TDB458821:TDC458822 TMX458821:TMY458822 TWT458821:TWU458822 UGP458821:UGQ458822 UQL458821:UQM458822 VAH458821:VAI458822 VKD458821:VKE458822 VTZ458821:VUA458822 WDV458821:WDW458822 WNR458821:WNS458822 WXN458821:WXO458822 BF524357:BG524358 LB524357:LC524358 UX524357:UY524358 AET524357:AEU524358 AOP524357:AOQ524358 AYL524357:AYM524358 BIH524357:BII524358 BSD524357:BSE524358 CBZ524357:CCA524358 CLV524357:CLW524358 CVR524357:CVS524358 DFN524357:DFO524358 DPJ524357:DPK524358 DZF524357:DZG524358 EJB524357:EJC524358 ESX524357:ESY524358 FCT524357:FCU524358 FMP524357:FMQ524358 FWL524357:FWM524358 GGH524357:GGI524358 GQD524357:GQE524358 GZZ524357:HAA524358 HJV524357:HJW524358 HTR524357:HTS524358 IDN524357:IDO524358 INJ524357:INK524358 IXF524357:IXG524358 JHB524357:JHC524358 JQX524357:JQY524358 KAT524357:KAU524358 KKP524357:KKQ524358 KUL524357:KUM524358 LEH524357:LEI524358 LOD524357:LOE524358 LXZ524357:LYA524358 MHV524357:MHW524358 MRR524357:MRS524358 NBN524357:NBO524358 NLJ524357:NLK524358 NVF524357:NVG524358 OFB524357:OFC524358 OOX524357:OOY524358 OYT524357:OYU524358 PIP524357:PIQ524358 PSL524357:PSM524358 QCH524357:QCI524358 QMD524357:QME524358 QVZ524357:QWA524358 RFV524357:RFW524358 RPR524357:RPS524358 RZN524357:RZO524358 SJJ524357:SJK524358 STF524357:STG524358 TDB524357:TDC524358 TMX524357:TMY524358 TWT524357:TWU524358 UGP524357:UGQ524358 UQL524357:UQM524358 VAH524357:VAI524358 VKD524357:VKE524358 VTZ524357:VUA524358 WDV524357:WDW524358 WNR524357:WNS524358 WXN524357:WXO524358 BF589893:BG589894 LB589893:LC589894 UX589893:UY589894 AET589893:AEU589894 AOP589893:AOQ589894 AYL589893:AYM589894 BIH589893:BII589894 BSD589893:BSE589894 CBZ589893:CCA589894 CLV589893:CLW589894 CVR589893:CVS589894 DFN589893:DFO589894 DPJ589893:DPK589894 DZF589893:DZG589894 EJB589893:EJC589894 ESX589893:ESY589894 FCT589893:FCU589894 FMP589893:FMQ589894 FWL589893:FWM589894 GGH589893:GGI589894 GQD589893:GQE589894 GZZ589893:HAA589894 HJV589893:HJW589894 HTR589893:HTS589894 IDN589893:IDO589894 INJ589893:INK589894 IXF589893:IXG589894 JHB589893:JHC589894 JQX589893:JQY589894 KAT589893:KAU589894 KKP589893:KKQ589894 KUL589893:KUM589894 LEH589893:LEI589894 LOD589893:LOE589894 LXZ589893:LYA589894 MHV589893:MHW589894 MRR589893:MRS589894 NBN589893:NBO589894 NLJ589893:NLK589894 NVF589893:NVG589894 OFB589893:OFC589894 OOX589893:OOY589894 OYT589893:OYU589894 PIP589893:PIQ589894 PSL589893:PSM589894 QCH589893:QCI589894 QMD589893:QME589894 QVZ589893:QWA589894 RFV589893:RFW589894 RPR589893:RPS589894 RZN589893:RZO589894 SJJ589893:SJK589894 STF589893:STG589894 TDB589893:TDC589894 TMX589893:TMY589894 TWT589893:TWU589894 UGP589893:UGQ589894 UQL589893:UQM589894 VAH589893:VAI589894 VKD589893:VKE589894 VTZ589893:VUA589894 WDV589893:WDW589894 WNR589893:WNS589894 WXN589893:WXO589894 BF655429:BG655430 LB655429:LC655430 UX655429:UY655430 AET655429:AEU655430 AOP655429:AOQ655430 AYL655429:AYM655430 BIH655429:BII655430 BSD655429:BSE655430 CBZ655429:CCA655430 CLV655429:CLW655430 CVR655429:CVS655430 DFN655429:DFO655430 DPJ655429:DPK655430 DZF655429:DZG655430 EJB655429:EJC655430 ESX655429:ESY655430 FCT655429:FCU655430 FMP655429:FMQ655430 FWL655429:FWM655430 GGH655429:GGI655430 GQD655429:GQE655430 GZZ655429:HAA655430 HJV655429:HJW655430 HTR655429:HTS655430 IDN655429:IDO655430 INJ655429:INK655430 IXF655429:IXG655430 JHB655429:JHC655430 JQX655429:JQY655430 KAT655429:KAU655430 KKP655429:KKQ655430 KUL655429:KUM655430 LEH655429:LEI655430 LOD655429:LOE655430 LXZ655429:LYA655430 MHV655429:MHW655430 MRR655429:MRS655430 NBN655429:NBO655430 NLJ655429:NLK655430 NVF655429:NVG655430 OFB655429:OFC655430 OOX655429:OOY655430 OYT655429:OYU655430 PIP655429:PIQ655430 PSL655429:PSM655430 QCH655429:QCI655430 QMD655429:QME655430 QVZ655429:QWA655430 RFV655429:RFW655430 RPR655429:RPS655430 RZN655429:RZO655430 SJJ655429:SJK655430 STF655429:STG655430 TDB655429:TDC655430 TMX655429:TMY655430 TWT655429:TWU655430 UGP655429:UGQ655430 UQL655429:UQM655430 VAH655429:VAI655430 VKD655429:VKE655430 VTZ655429:VUA655430 WDV655429:WDW655430 WNR655429:WNS655430 WXN655429:WXO655430 BF720965:BG720966 LB720965:LC720966 UX720965:UY720966 AET720965:AEU720966 AOP720965:AOQ720966 AYL720965:AYM720966 BIH720965:BII720966 BSD720965:BSE720966 CBZ720965:CCA720966 CLV720965:CLW720966 CVR720965:CVS720966 DFN720965:DFO720966 DPJ720965:DPK720966 DZF720965:DZG720966 EJB720965:EJC720966 ESX720965:ESY720966 FCT720965:FCU720966 FMP720965:FMQ720966 FWL720965:FWM720966 GGH720965:GGI720966 GQD720965:GQE720966 GZZ720965:HAA720966 HJV720965:HJW720966 HTR720965:HTS720966 IDN720965:IDO720966 INJ720965:INK720966 IXF720965:IXG720966 JHB720965:JHC720966 JQX720965:JQY720966 KAT720965:KAU720966 KKP720965:KKQ720966 KUL720965:KUM720966 LEH720965:LEI720966 LOD720965:LOE720966 LXZ720965:LYA720966 MHV720965:MHW720966 MRR720965:MRS720966 NBN720965:NBO720966 NLJ720965:NLK720966 NVF720965:NVG720966 OFB720965:OFC720966 OOX720965:OOY720966 OYT720965:OYU720966 PIP720965:PIQ720966 PSL720965:PSM720966 QCH720965:QCI720966 QMD720965:QME720966 QVZ720965:QWA720966 RFV720965:RFW720966 RPR720965:RPS720966 RZN720965:RZO720966 SJJ720965:SJK720966 STF720965:STG720966 TDB720965:TDC720966 TMX720965:TMY720966 TWT720965:TWU720966 UGP720965:UGQ720966 UQL720965:UQM720966 VAH720965:VAI720966 VKD720965:VKE720966 VTZ720965:VUA720966 WDV720965:WDW720966 WNR720965:WNS720966 WXN720965:WXO720966 BF786501:BG786502 LB786501:LC786502 UX786501:UY786502 AET786501:AEU786502 AOP786501:AOQ786502 AYL786501:AYM786502 BIH786501:BII786502 BSD786501:BSE786502 CBZ786501:CCA786502 CLV786501:CLW786502 CVR786501:CVS786502 DFN786501:DFO786502 DPJ786501:DPK786502 DZF786501:DZG786502 EJB786501:EJC786502 ESX786501:ESY786502 FCT786501:FCU786502 FMP786501:FMQ786502 FWL786501:FWM786502 GGH786501:GGI786502 GQD786501:GQE786502 GZZ786501:HAA786502 HJV786501:HJW786502 HTR786501:HTS786502 IDN786501:IDO786502 INJ786501:INK786502 IXF786501:IXG786502 JHB786501:JHC786502 JQX786501:JQY786502 KAT786501:KAU786502 KKP786501:KKQ786502 KUL786501:KUM786502 LEH786501:LEI786502 LOD786501:LOE786502 LXZ786501:LYA786502 MHV786501:MHW786502 MRR786501:MRS786502 NBN786501:NBO786502 NLJ786501:NLK786502 NVF786501:NVG786502 OFB786501:OFC786502 OOX786501:OOY786502 OYT786501:OYU786502 PIP786501:PIQ786502 PSL786501:PSM786502 QCH786501:QCI786502 QMD786501:QME786502 QVZ786501:QWA786502 RFV786501:RFW786502 RPR786501:RPS786502 RZN786501:RZO786502 SJJ786501:SJK786502 STF786501:STG786502 TDB786501:TDC786502 TMX786501:TMY786502 TWT786501:TWU786502 UGP786501:UGQ786502 UQL786501:UQM786502 VAH786501:VAI786502 VKD786501:VKE786502 VTZ786501:VUA786502 WDV786501:WDW786502 WNR786501:WNS786502 WXN786501:WXO786502 BF852037:BG852038 LB852037:LC852038 UX852037:UY852038 AET852037:AEU852038 AOP852037:AOQ852038 AYL852037:AYM852038 BIH852037:BII852038 BSD852037:BSE852038 CBZ852037:CCA852038 CLV852037:CLW852038 CVR852037:CVS852038 DFN852037:DFO852038 DPJ852037:DPK852038 DZF852037:DZG852038 EJB852037:EJC852038 ESX852037:ESY852038 FCT852037:FCU852038 FMP852037:FMQ852038 FWL852037:FWM852038 GGH852037:GGI852038 GQD852037:GQE852038 GZZ852037:HAA852038 HJV852037:HJW852038 HTR852037:HTS852038 IDN852037:IDO852038 INJ852037:INK852038 IXF852037:IXG852038 JHB852037:JHC852038 JQX852037:JQY852038 KAT852037:KAU852038 KKP852037:KKQ852038 KUL852037:KUM852038 LEH852037:LEI852038 LOD852037:LOE852038 LXZ852037:LYA852038 MHV852037:MHW852038 MRR852037:MRS852038 NBN852037:NBO852038 NLJ852037:NLK852038 NVF852037:NVG852038 OFB852037:OFC852038 OOX852037:OOY852038 OYT852037:OYU852038 PIP852037:PIQ852038 PSL852037:PSM852038 QCH852037:QCI852038 QMD852037:QME852038 QVZ852037:QWA852038 RFV852037:RFW852038 RPR852037:RPS852038 RZN852037:RZO852038 SJJ852037:SJK852038 STF852037:STG852038 TDB852037:TDC852038 TMX852037:TMY852038 TWT852037:TWU852038 UGP852037:UGQ852038 UQL852037:UQM852038 VAH852037:VAI852038 VKD852037:VKE852038 VTZ852037:VUA852038 WDV852037:WDW852038 WNR852037:WNS852038 WXN852037:WXO852038 BF917573:BG917574 LB917573:LC917574 UX917573:UY917574 AET917573:AEU917574 AOP917573:AOQ917574 AYL917573:AYM917574 BIH917573:BII917574 BSD917573:BSE917574 CBZ917573:CCA917574 CLV917573:CLW917574 CVR917573:CVS917574 DFN917573:DFO917574 DPJ917573:DPK917574 DZF917573:DZG917574 EJB917573:EJC917574 ESX917573:ESY917574 FCT917573:FCU917574 FMP917573:FMQ917574 FWL917573:FWM917574 GGH917573:GGI917574 GQD917573:GQE917574 GZZ917573:HAA917574 HJV917573:HJW917574 HTR917573:HTS917574 IDN917573:IDO917574 INJ917573:INK917574 IXF917573:IXG917574 JHB917573:JHC917574 JQX917573:JQY917574 KAT917573:KAU917574 KKP917573:KKQ917574 KUL917573:KUM917574 LEH917573:LEI917574 LOD917573:LOE917574 LXZ917573:LYA917574 MHV917573:MHW917574 MRR917573:MRS917574 NBN917573:NBO917574 NLJ917573:NLK917574 NVF917573:NVG917574 OFB917573:OFC917574 OOX917573:OOY917574 OYT917573:OYU917574 PIP917573:PIQ917574 PSL917573:PSM917574 QCH917573:QCI917574 QMD917573:QME917574 QVZ917573:QWA917574 RFV917573:RFW917574 RPR917573:RPS917574 RZN917573:RZO917574 SJJ917573:SJK917574 STF917573:STG917574 TDB917573:TDC917574 TMX917573:TMY917574 TWT917573:TWU917574 UGP917573:UGQ917574 UQL917573:UQM917574 VAH917573:VAI917574 VKD917573:VKE917574 VTZ917573:VUA917574 WDV917573:WDW917574 WNR917573:WNS917574 WXN917573:WXO917574 BF983109:BG983110 LB983109:LC983110 UX983109:UY983110 AET983109:AEU983110 AOP983109:AOQ983110 AYL983109:AYM983110 BIH983109:BII983110 BSD983109:BSE983110 CBZ983109:CCA983110 CLV983109:CLW983110 CVR983109:CVS983110 DFN983109:DFO983110 DPJ983109:DPK983110 DZF983109:DZG983110 EJB983109:EJC983110 ESX983109:ESY983110 FCT983109:FCU983110 FMP983109:FMQ983110 FWL983109:FWM983110 GGH983109:GGI983110 GQD983109:GQE983110 GZZ983109:HAA983110 HJV983109:HJW983110 HTR983109:HTS983110 IDN983109:IDO983110 INJ983109:INK983110 IXF983109:IXG983110 JHB983109:JHC983110 JQX983109:JQY983110 KAT983109:KAU983110 KKP983109:KKQ983110 KUL983109:KUM983110 LEH983109:LEI983110 LOD983109:LOE983110 LXZ983109:LYA983110 MHV983109:MHW983110 MRR983109:MRS983110 NBN983109:NBO983110 NLJ983109:NLK983110 NVF983109:NVG983110 OFB983109:OFC983110 OOX983109:OOY983110 OYT983109:OYU983110 PIP983109:PIQ983110 PSL983109:PSM983110 QCH983109:QCI983110 QMD983109:QME983110 QVZ983109:QWA983110 RFV983109:RFW983110 RPR983109:RPS983110 RZN983109:RZO983110 SJJ983109:SJK983110 STF983109:STG983110 TDB983109:TDC983110 TMX983109:TMY983110 TWT983109:TWU983110 UGP983109:UGQ983110 UQL983109:UQM983110 VAH983109:VAI983110 VKD983109:VKE983110 VTZ983109:VUA983110 WDV983109:WDW983110 WNR983109:WNS983110 WXN983109:WXO983110 AX69:AY70 KT69:KU70 UP69:UQ70 AEL69:AEM70 AOH69:AOI70 AYD69:AYE70 BHZ69:BIA70 BRV69:BRW70 CBR69:CBS70 CLN69:CLO70 CVJ69:CVK70 DFF69:DFG70 DPB69:DPC70 DYX69:DYY70 EIT69:EIU70 ESP69:ESQ70 FCL69:FCM70 FMH69:FMI70 FWD69:FWE70 GFZ69:GGA70 GPV69:GPW70 GZR69:GZS70 HJN69:HJO70 HTJ69:HTK70 IDF69:IDG70 INB69:INC70 IWX69:IWY70 JGT69:JGU70 JQP69:JQQ70 KAL69:KAM70 KKH69:KKI70 KUD69:KUE70 LDZ69:LEA70 LNV69:LNW70 LXR69:LXS70 MHN69:MHO70 MRJ69:MRK70 NBF69:NBG70 NLB69:NLC70 NUX69:NUY70 OET69:OEU70 OOP69:OOQ70 OYL69:OYM70 PIH69:PII70 PSD69:PSE70 QBZ69:QCA70 QLV69:QLW70 QVR69:QVS70 RFN69:RFO70 RPJ69:RPK70 RZF69:RZG70 SJB69:SJC70 SSX69:SSY70 TCT69:TCU70 TMP69:TMQ70 TWL69:TWM70 UGH69:UGI70 UQD69:UQE70 UZZ69:VAA70 VJV69:VJW70 VTR69:VTS70 WDN69:WDO70 WNJ69:WNK70 WXF69:WXG70 AX65605:AY65606 KT65605:KU65606 UP65605:UQ65606 AEL65605:AEM65606 AOH65605:AOI65606 AYD65605:AYE65606 BHZ65605:BIA65606 BRV65605:BRW65606 CBR65605:CBS65606 CLN65605:CLO65606 CVJ65605:CVK65606 DFF65605:DFG65606 DPB65605:DPC65606 DYX65605:DYY65606 EIT65605:EIU65606 ESP65605:ESQ65606 FCL65605:FCM65606 FMH65605:FMI65606 FWD65605:FWE65606 GFZ65605:GGA65606 GPV65605:GPW65606 GZR65605:GZS65606 HJN65605:HJO65606 HTJ65605:HTK65606 IDF65605:IDG65606 INB65605:INC65606 IWX65605:IWY65606 JGT65605:JGU65606 JQP65605:JQQ65606 KAL65605:KAM65606 KKH65605:KKI65606 KUD65605:KUE65606 LDZ65605:LEA65606 LNV65605:LNW65606 LXR65605:LXS65606 MHN65605:MHO65606 MRJ65605:MRK65606 NBF65605:NBG65606 NLB65605:NLC65606 NUX65605:NUY65606 OET65605:OEU65606 OOP65605:OOQ65606 OYL65605:OYM65606 PIH65605:PII65606 PSD65605:PSE65606 QBZ65605:QCA65606 QLV65605:QLW65606 QVR65605:QVS65606 RFN65605:RFO65606 RPJ65605:RPK65606 RZF65605:RZG65606 SJB65605:SJC65606 SSX65605:SSY65606 TCT65605:TCU65606 TMP65605:TMQ65606 TWL65605:TWM65606 UGH65605:UGI65606 UQD65605:UQE65606 UZZ65605:VAA65606 VJV65605:VJW65606 VTR65605:VTS65606 WDN65605:WDO65606 WNJ65605:WNK65606 WXF65605:WXG65606 AX131141:AY131142 KT131141:KU131142 UP131141:UQ131142 AEL131141:AEM131142 AOH131141:AOI131142 AYD131141:AYE131142 BHZ131141:BIA131142 BRV131141:BRW131142 CBR131141:CBS131142 CLN131141:CLO131142 CVJ131141:CVK131142 DFF131141:DFG131142 DPB131141:DPC131142 DYX131141:DYY131142 EIT131141:EIU131142 ESP131141:ESQ131142 FCL131141:FCM131142 FMH131141:FMI131142 FWD131141:FWE131142 GFZ131141:GGA131142 GPV131141:GPW131142 GZR131141:GZS131142 HJN131141:HJO131142 HTJ131141:HTK131142 IDF131141:IDG131142 INB131141:INC131142 IWX131141:IWY131142 JGT131141:JGU131142 JQP131141:JQQ131142 KAL131141:KAM131142 KKH131141:KKI131142 KUD131141:KUE131142 LDZ131141:LEA131142 LNV131141:LNW131142 LXR131141:LXS131142 MHN131141:MHO131142 MRJ131141:MRK131142 NBF131141:NBG131142 NLB131141:NLC131142 NUX131141:NUY131142 OET131141:OEU131142 OOP131141:OOQ131142 OYL131141:OYM131142 PIH131141:PII131142 PSD131141:PSE131142 QBZ131141:QCA131142 QLV131141:QLW131142 QVR131141:QVS131142 RFN131141:RFO131142 RPJ131141:RPK131142 RZF131141:RZG131142 SJB131141:SJC131142 SSX131141:SSY131142 TCT131141:TCU131142 TMP131141:TMQ131142 TWL131141:TWM131142 UGH131141:UGI131142 UQD131141:UQE131142 UZZ131141:VAA131142 VJV131141:VJW131142 VTR131141:VTS131142 WDN131141:WDO131142 WNJ131141:WNK131142 WXF131141:WXG131142 AX196677:AY196678 KT196677:KU196678 UP196677:UQ196678 AEL196677:AEM196678 AOH196677:AOI196678 AYD196677:AYE196678 BHZ196677:BIA196678 BRV196677:BRW196678 CBR196677:CBS196678 CLN196677:CLO196678 CVJ196677:CVK196678 DFF196677:DFG196678 DPB196677:DPC196678 DYX196677:DYY196678 EIT196677:EIU196678 ESP196677:ESQ196678 FCL196677:FCM196678 FMH196677:FMI196678 FWD196677:FWE196678 GFZ196677:GGA196678 GPV196677:GPW196678 GZR196677:GZS196678 HJN196677:HJO196678 HTJ196677:HTK196678 IDF196677:IDG196678 INB196677:INC196678 IWX196677:IWY196678 JGT196677:JGU196678 JQP196677:JQQ196678 KAL196677:KAM196678 KKH196677:KKI196678 KUD196677:KUE196678 LDZ196677:LEA196678 LNV196677:LNW196678 LXR196677:LXS196678 MHN196677:MHO196678 MRJ196677:MRK196678 NBF196677:NBG196678 NLB196677:NLC196678 NUX196677:NUY196678 OET196677:OEU196678 OOP196677:OOQ196678 OYL196677:OYM196678 PIH196677:PII196678 PSD196677:PSE196678 QBZ196677:QCA196678 QLV196677:QLW196678 QVR196677:QVS196678 RFN196677:RFO196678 RPJ196677:RPK196678 RZF196677:RZG196678 SJB196677:SJC196678 SSX196677:SSY196678 TCT196677:TCU196678 TMP196677:TMQ196678 TWL196677:TWM196678 UGH196677:UGI196678 UQD196677:UQE196678 UZZ196677:VAA196678 VJV196677:VJW196678 VTR196677:VTS196678 WDN196677:WDO196678 WNJ196677:WNK196678 WXF196677:WXG196678 AX262213:AY262214 KT262213:KU262214 UP262213:UQ262214 AEL262213:AEM262214 AOH262213:AOI262214 AYD262213:AYE262214 BHZ262213:BIA262214 BRV262213:BRW262214 CBR262213:CBS262214 CLN262213:CLO262214 CVJ262213:CVK262214 DFF262213:DFG262214 DPB262213:DPC262214 DYX262213:DYY262214 EIT262213:EIU262214 ESP262213:ESQ262214 FCL262213:FCM262214 FMH262213:FMI262214 FWD262213:FWE262214 GFZ262213:GGA262214 GPV262213:GPW262214 GZR262213:GZS262214 HJN262213:HJO262214 HTJ262213:HTK262214 IDF262213:IDG262214 INB262213:INC262214 IWX262213:IWY262214 JGT262213:JGU262214 JQP262213:JQQ262214 KAL262213:KAM262214 KKH262213:KKI262214 KUD262213:KUE262214 LDZ262213:LEA262214 LNV262213:LNW262214 LXR262213:LXS262214 MHN262213:MHO262214 MRJ262213:MRK262214 NBF262213:NBG262214 NLB262213:NLC262214 NUX262213:NUY262214 OET262213:OEU262214 OOP262213:OOQ262214 OYL262213:OYM262214 PIH262213:PII262214 PSD262213:PSE262214 QBZ262213:QCA262214 QLV262213:QLW262214 QVR262213:QVS262214 RFN262213:RFO262214 RPJ262213:RPK262214 RZF262213:RZG262214 SJB262213:SJC262214 SSX262213:SSY262214 TCT262213:TCU262214 TMP262213:TMQ262214 TWL262213:TWM262214 UGH262213:UGI262214 UQD262213:UQE262214 UZZ262213:VAA262214 VJV262213:VJW262214 VTR262213:VTS262214 WDN262213:WDO262214 WNJ262213:WNK262214 WXF262213:WXG262214 AX327749:AY327750 KT327749:KU327750 UP327749:UQ327750 AEL327749:AEM327750 AOH327749:AOI327750 AYD327749:AYE327750 BHZ327749:BIA327750 BRV327749:BRW327750 CBR327749:CBS327750 CLN327749:CLO327750 CVJ327749:CVK327750 DFF327749:DFG327750 DPB327749:DPC327750 DYX327749:DYY327750 EIT327749:EIU327750 ESP327749:ESQ327750 FCL327749:FCM327750 FMH327749:FMI327750 FWD327749:FWE327750 GFZ327749:GGA327750 GPV327749:GPW327750 GZR327749:GZS327750 HJN327749:HJO327750 HTJ327749:HTK327750 IDF327749:IDG327750 INB327749:INC327750 IWX327749:IWY327750 JGT327749:JGU327750 JQP327749:JQQ327750 KAL327749:KAM327750 KKH327749:KKI327750 KUD327749:KUE327750 LDZ327749:LEA327750 LNV327749:LNW327750 LXR327749:LXS327750 MHN327749:MHO327750 MRJ327749:MRK327750 NBF327749:NBG327750 NLB327749:NLC327750 NUX327749:NUY327750 OET327749:OEU327750 OOP327749:OOQ327750 OYL327749:OYM327750 PIH327749:PII327750 PSD327749:PSE327750 QBZ327749:QCA327750 QLV327749:QLW327750 QVR327749:QVS327750 RFN327749:RFO327750 RPJ327749:RPK327750 RZF327749:RZG327750 SJB327749:SJC327750 SSX327749:SSY327750 TCT327749:TCU327750 TMP327749:TMQ327750 TWL327749:TWM327750 UGH327749:UGI327750 UQD327749:UQE327750 UZZ327749:VAA327750 VJV327749:VJW327750 VTR327749:VTS327750 WDN327749:WDO327750 WNJ327749:WNK327750 WXF327749:WXG327750 AX393285:AY393286 KT393285:KU393286 UP393285:UQ393286 AEL393285:AEM393286 AOH393285:AOI393286 AYD393285:AYE393286 BHZ393285:BIA393286 BRV393285:BRW393286 CBR393285:CBS393286 CLN393285:CLO393286 CVJ393285:CVK393286 DFF393285:DFG393286 DPB393285:DPC393286 DYX393285:DYY393286 EIT393285:EIU393286 ESP393285:ESQ393286 FCL393285:FCM393286 FMH393285:FMI393286 FWD393285:FWE393286 GFZ393285:GGA393286 GPV393285:GPW393286 GZR393285:GZS393286 HJN393285:HJO393286 HTJ393285:HTK393286 IDF393285:IDG393286 INB393285:INC393286 IWX393285:IWY393286 JGT393285:JGU393286 JQP393285:JQQ393286 KAL393285:KAM393286 KKH393285:KKI393286 KUD393285:KUE393286 LDZ393285:LEA393286 LNV393285:LNW393286 LXR393285:LXS393286 MHN393285:MHO393286 MRJ393285:MRK393286 NBF393285:NBG393286 NLB393285:NLC393286 NUX393285:NUY393286 OET393285:OEU393286 OOP393285:OOQ393286 OYL393285:OYM393286 PIH393285:PII393286 PSD393285:PSE393286 QBZ393285:QCA393286 QLV393285:QLW393286 QVR393285:QVS393286 RFN393285:RFO393286 RPJ393285:RPK393286 RZF393285:RZG393286 SJB393285:SJC393286 SSX393285:SSY393286 TCT393285:TCU393286 TMP393285:TMQ393286 TWL393285:TWM393286 UGH393285:UGI393286 UQD393285:UQE393286 UZZ393285:VAA393286 VJV393285:VJW393286 VTR393285:VTS393286 WDN393285:WDO393286 WNJ393285:WNK393286 WXF393285:WXG393286 AX458821:AY458822 KT458821:KU458822 UP458821:UQ458822 AEL458821:AEM458822 AOH458821:AOI458822 AYD458821:AYE458822 BHZ458821:BIA458822 BRV458821:BRW458822 CBR458821:CBS458822 CLN458821:CLO458822 CVJ458821:CVK458822 DFF458821:DFG458822 DPB458821:DPC458822 DYX458821:DYY458822 EIT458821:EIU458822 ESP458821:ESQ458822 FCL458821:FCM458822 FMH458821:FMI458822 FWD458821:FWE458822 GFZ458821:GGA458822 GPV458821:GPW458822 GZR458821:GZS458822 HJN458821:HJO458822 HTJ458821:HTK458822 IDF458821:IDG458822 INB458821:INC458822 IWX458821:IWY458822 JGT458821:JGU458822 JQP458821:JQQ458822 KAL458821:KAM458822 KKH458821:KKI458822 KUD458821:KUE458822 LDZ458821:LEA458822 LNV458821:LNW458822 LXR458821:LXS458822 MHN458821:MHO458822 MRJ458821:MRK458822 NBF458821:NBG458822 NLB458821:NLC458822 NUX458821:NUY458822 OET458821:OEU458822 OOP458821:OOQ458822 OYL458821:OYM458822 PIH458821:PII458822 PSD458821:PSE458822 QBZ458821:QCA458822 QLV458821:QLW458822 QVR458821:QVS458822 RFN458821:RFO458822 RPJ458821:RPK458822 RZF458821:RZG458822 SJB458821:SJC458822 SSX458821:SSY458822 TCT458821:TCU458822 TMP458821:TMQ458822 TWL458821:TWM458822 UGH458821:UGI458822 UQD458821:UQE458822 UZZ458821:VAA458822 VJV458821:VJW458822 VTR458821:VTS458822 WDN458821:WDO458822 WNJ458821:WNK458822 WXF458821:WXG458822 AX524357:AY524358 KT524357:KU524358 UP524357:UQ524358 AEL524357:AEM524358 AOH524357:AOI524358 AYD524357:AYE524358 BHZ524357:BIA524358 BRV524357:BRW524358 CBR524357:CBS524358 CLN524357:CLO524358 CVJ524357:CVK524358 DFF524357:DFG524358 DPB524357:DPC524358 DYX524357:DYY524358 EIT524357:EIU524358 ESP524357:ESQ524358 FCL524357:FCM524358 FMH524357:FMI524358 FWD524357:FWE524358 GFZ524357:GGA524358 GPV524357:GPW524358 GZR524357:GZS524358 HJN524357:HJO524358 HTJ524357:HTK524358 IDF524357:IDG524358 INB524357:INC524358 IWX524357:IWY524358 JGT524357:JGU524358 JQP524357:JQQ524358 KAL524357:KAM524358 KKH524357:KKI524358 KUD524357:KUE524358 LDZ524357:LEA524358 LNV524357:LNW524358 LXR524357:LXS524358 MHN524357:MHO524358 MRJ524357:MRK524358 NBF524357:NBG524358 NLB524357:NLC524358 NUX524357:NUY524358 OET524357:OEU524358 OOP524357:OOQ524358 OYL524357:OYM524358 PIH524357:PII524358 PSD524357:PSE524358 QBZ524357:QCA524358 QLV524357:QLW524358 QVR524357:QVS524358 RFN524357:RFO524358 RPJ524357:RPK524358 RZF524357:RZG524358 SJB524357:SJC524358 SSX524357:SSY524358 TCT524357:TCU524358 TMP524357:TMQ524358 TWL524357:TWM524358 UGH524357:UGI524358 UQD524357:UQE524358 UZZ524357:VAA524358 VJV524357:VJW524358 VTR524357:VTS524358 WDN524357:WDO524358 WNJ524357:WNK524358 WXF524357:WXG524358 AX589893:AY589894 KT589893:KU589894 UP589893:UQ589894 AEL589893:AEM589894 AOH589893:AOI589894 AYD589893:AYE589894 BHZ589893:BIA589894 BRV589893:BRW589894 CBR589893:CBS589894 CLN589893:CLO589894 CVJ589893:CVK589894 DFF589893:DFG589894 DPB589893:DPC589894 DYX589893:DYY589894 EIT589893:EIU589894 ESP589893:ESQ589894 FCL589893:FCM589894 FMH589893:FMI589894 FWD589893:FWE589894 GFZ589893:GGA589894 GPV589893:GPW589894 GZR589893:GZS589894 HJN589893:HJO589894 HTJ589893:HTK589894 IDF589893:IDG589894 INB589893:INC589894 IWX589893:IWY589894 JGT589893:JGU589894 JQP589893:JQQ589894 KAL589893:KAM589894 KKH589893:KKI589894 KUD589893:KUE589894 LDZ589893:LEA589894 LNV589893:LNW589894 LXR589893:LXS589894 MHN589893:MHO589894 MRJ589893:MRK589894 NBF589893:NBG589894 NLB589893:NLC589894 NUX589893:NUY589894 OET589893:OEU589894 OOP589893:OOQ589894 OYL589893:OYM589894 PIH589893:PII589894 PSD589893:PSE589894 QBZ589893:QCA589894 QLV589893:QLW589894 QVR589893:QVS589894 RFN589893:RFO589894 RPJ589893:RPK589894 RZF589893:RZG589894 SJB589893:SJC589894 SSX589893:SSY589894 TCT589893:TCU589894 TMP589893:TMQ589894 TWL589893:TWM589894 UGH589893:UGI589894 UQD589893:UQE589894 UZZ589893:VAA589894 VJV589893:VJW589894 VTR589893:VTS589894 WDN589893:WDO589894 WNJ589893:WNK589894 WXF589893:WXG589894 AX655429:AY655430 KT655429:KU655430 UP655429:UQ655430 AEL655429:AEM655430 AOH655429:AOI655430 AYD655429:AYE655430 BHZ655429:BIA655430 BRV655429:BRW655430 CBR655429:CBS655430 CLN655429:CLO655430 CVJ655429:CVK655430 DFF655429:DFG655430 DPB655429:DPC655430 DYX655429:DYY655430 EIT655429:EIU655430 ESP655429:ESQ655430 FCL655429:FCM655430 FMH655429:FMI655430 FWD655429:FWE655430 GFZ655429:GGA655430 GPV655429:GPW655430 GZR655429:GZS655430 HJN655429:HJO655430 HTJ655429:HTK655430 IDF655429:IDG655430 INB655429:INC655430 IWX655429:IWY655430 JGT655429:JGU655430 JQP655429:JQQ655430 KAL655429:KAM655430 KKH655429:KKI655430 KUD655429:KUE655430 LDZ655429:LEA655430 LNV655429:LNW655430 LXR655429:LXS655430 MHN655429:MHO655430 MRJ655429:MRK655430 NBF655429:NBG655430 NLB655429:NLC655430 NUX655429:NUY655430 OET655429:OEU655430 OOP655429:OOQ655430 OYL655429:OYM655430 PIH655429:PII655430 PSD655429:PSE655430 QBZ655429:QCA655430 QLV655429:QLW655430 QVR655429:QVS655430 RFN655429:RFO655430 RPJ655429:RPK655430 RZF655429:RZG655430 SJB655429:SJC655430 SSX655429:SSY655430 TCT655429:TCU655430 TMP655429:TMQ655430 TWL655429:TWM655430 UGH655429:UGI655430 UQD655429:UQE655430 UZZ655429:VAA655430 VJV655429:VJW655430 VTR655429:VTS655430 WDN655429:WDO655430 WNJ655429:WNK655430 WXF655429:WXG655430 AX720965:AY720966 KT720965:KU720966 UP720965:UQ720966 AEL720965:AEM720966 AOH720965:AOI720966 AYD720965:AYE720966 BHZ720965:BIA720966 BRV720965:BRW720966 CBR720965:CBS720966 CLN720965:CLO720966 CVJ720965:CVK720966 DFF720965:DFG720966 DPB720965:DPC720966 DYX720965:DYY720966 EIT720965:EIU720966 ESP720965:ESQ720966 FCL720965:FCM720966 FMH720965:FMI720966 FWD720965:FWE720966 GFZ720965:GGA720966 GPV720965:GPW720966 GZR720965:GZS720966 HJN720965:HJO720966 HTJ720965:HTK720966 IDF720965:IDG720966 INB720965:INC720966 IWX720965:IWY720966 JGT720965:JGU720966 JQP720965:JQQ720966 KAL720965:KAM720966 KKH720965:KKI720966 KUD720965:KUE720966 LDZ720965:LEA720966 LNV720965:LNW720966 LXR720965:LXS720966 MHN720965:MHO720966 MRJ720965:MRK720966 NBF720965:NBG720966 NLB720965:NLC720966 NUX720965:NUY720966 OET720965:OEU720966 OOP720965:OOQ720966 OYL720965:OYM720966 PIH720965:PII720966 PSD720965:PSE720966 QBZ720965:QCA720966 QLV720965:QLW720966 QVR720965:QVS720966 RFN720965:RFO720966 RPJ720965:RPK720966 RZF720965:RZG720966 SJB720965:SJC720966 SSX720965:SSY720966 TCT720965:TCU720966 TMP720965:TMQ720966 TWL720965:TWM720966 UGH720965:UGI720966 UQD720965:UQE720966 UZZ720965:VAA720966 VJV720965:VJW720966 VTR720965:VTS720966 WDN720965:WDO720966 WNJ720965:WNK720966 WXF720965:WXG720966 AX786501:AY786502 KT786501:KU786502 UP786501:UQ786502 AEL786501:AEM786502 AOH786501:AOI786502 AYD786501:AYE786502 BHZ786501:BIA786502 BRV786501:BRW786502 CBR786501:CBS786502 CLN786501:CLO786502 CVJ786501:CVK786502 DFF786501:DFG786502 DPB786501:DPC786502 DYX786501:DYY786502 EIT786501:EIU786502 ESP786501:ESQ786502 FCL786501:FCM786502 FMH786501:FMI786502 FWD786501:FWE786502 GFZ786501:GGA786502 GPV786501:GPW786502 GZR786501:GZS786502 HJN786501:HJO786502 HTJ786501:HTK786502 IDF786501:IDG786502 INB786501:INC786502 IWX786501:IWY786502 JGT786501:JGU786502 JQP786501:JQQ786502 KAL786501:KAM786502 KKH786501:KKI786502 KUD786501:KUE786502 LDZ786501:LEA786502 LNV786501:LNW786502 LXR786501:LXS786502 MHN786501:MHO786502 MRJ786501:MRK786502 NBF786501:NBG786502 NLB786501:NLC786502 NUX786501:NUY786502 OET786501:OEU786502 OOP786501:OOQ786502 OYL786501:OYM786502 PIH786501:PII786502 PSD786501:PSE786502 QBZ786501:QCA786502 QLV786501:QLW786502 QVR786501:QVS786502 RFN786501:RFO786502 RPJ786501:RPK786502 RZF786501:RZG786502 SJB786501:SJC786502 SSX786501:SSY786502 TCT786501:TCU786502 TMP786501:TMQ786502 TWL786501:TWM786502 UGH786501:UGI786502 UQD786501:UQE786502 UZZ786501:VAA786502 VJV786501:VJW786502 VTR786501:VTS786502 WDN786501:WDO786502 WNJ786501:WNK786502 WXF786501:WXG786502 AX852037:AY852038 KT852037:KU852038 UP852037:UQ852038 AEL852037:AEM852038 AOH852037:AOI852038 AYD852037:AYE852038 BHZ852037:BIA852038 BRV852037:BRW852038 CBR852037:CBS852038 CLN852037:CLO852038 CVJ852037:CVK852038 DFF852037:DFG852038 DPB852037:DPC852038 DYX852037:DYY852038 EIT852037:EIU852038 ESP852037:ESQ852038 FCL852037:FCM852038 FMH852037:FMI852038 FWD852037:FWE852038 GFZ852037:GGA852038 GPV852037:GPW852038 GZR852037:GZS852038 HJN852037:HJO852038 HTJ852037:HTK852038 IDF852037:IDG852038 INB852037:INC852038 IWX852037:IWY852038 JGT852037:JGU852038 JQP852037:JQQ852038 KAL852037:KAM852038 KKH852037:KKI852038 KUD852037:KUE852038 LDZ852037:LEA852038 LNV852037:LNW852038 LXR852037:LXS852038 MHN852037:MHO852038 MRJ852037:MRK852038 NBF852037:NBG852038 NLB852037:NLC852038 NUX852037:NUY852038 OET852037:OEU852038 OOP852037:OOQ852038 OYL852037:OYM852038 PIH852037:PII852038 PSD852037:PSE852038 QBZ852037:QCA852038 QLV852037:QLW852038 QVR852037:QVS852038 RFN852037:RFO852038 RPJ852037:RPK852038 RZF852037:RZG852038 SJB852037:SJC852038 SSX852037:SSY852038 TCT852037:TCU852038 TMP852037:TMQ852038 TWL852037:TWM852038 UGH852037:UGI852038 UQD852037:UQE852038 UZZ852037:VAA852038 VJV852037:VJW852038 VTR852037:VTS852038 WDN852037:WDO852038 WNJ852037:WNK852038 WXF852037:WXG852038 AX917573:AY917574 KT917573:KU917574 UP917573:UQ917574 AEL917573:AEM917574 AOH917573:AOI917574 AYD917573:AYE917574 BHZ917573:BIA917574 BRV917573:BRW917574 CBR917573:CBS917574 CLN917573:CLO917574 CVJ917573:CVK917574 DFF917573:DFG917574 DPB917573:DPC917574 DYX917573:DYY917574 EIT917573:EIU917574 ESP917573:ESQ917574 FCL917573:FCM917574 FMH917573:FMI917574 FWD917573:FWE917574 GFZ917573:GGA917574 GPV917573:GPW917574 GZR917573:GZS917574 HJN917573:HJO917574 HTJ917573:HTK917574 IDF917573:IDG917574 INB917573:INC917574 IWX917573:IWY917574 JGT917573:JGU917574 JQP917573:JQQ917574 KAL917573:KAM917574 KKH917573:KKI917574 KUD917573:KUE917574 LDZ917573:LEA917574 LNV917573:LNW917574 LXR917573:LXS917574 MHN917573:MHO917574 MRJ917573:MRK917574 NBF917573:NBG917574 NLB917573:NLC917574 NUX917573:NUY917574 OET917573:OEU917574 OOP917573:OOQ917574 OYL917573:OYM917574 PIH917573:PII917574 PSD917573:PSE917574 QBZ917573:QCA917574 QLV917573:QLW917574 QVR917573:QVS917574 RFN917573:RFO917574 RPJ917573:RPK917574 RZF917573:RZG917574 SJB917573:SJC917574 SSX917573:SSY917574 TCT917573:TCU917574 TMP917573:TMQ917574 TWL917573:TWM917574 UGH917573:UGI917574 UQD917573:UQE917574 UZZ917573:VAA917574 VJV917573:VJW917574 VTR917573:VTS917574 WDN917573:WDO917574 WNJ917573:WNK917574 WXF917573:WXG917574 AX983109:AY983110 KT983109:KU983110 UP983109:UQ983110 AEL983109:AEM983110 AOH983109:AOI983110 AYD983109:AYE983110 BHZ983109:BIA983110 BRV983109:BRW983110 CBR983109:CBS983110 CLN983109:CLO983110 CVJ983109:CVK983110 DFF983109:DFG983110 DPB983109:DPC983110 DYX983109:DYY983110 EIT983109:EIU983110 ESP983109:ESQ983110 FCL983109:FCM983110 FMH983109:FMI983110 FWD983109:FWE983110 GFZ983109:GGA983110 GPV983109:GPW983110 GZR983109:GZS983110 HJN983109:HJO983110 HTJ983109:HTK983110 IDF983109:IDG983110 INB983109:INC983110 IWX983109:IWY983110 JGT983109:JGU983110 JQP983109:JQQ983110 KAL983109:KAM983110 KKH983109:KKI983110 KUD983109:KUE983110 LDZ983109:LEA983110 LNV983109:LNW983110 LXR983109:LXS983110 MHN983109:MHO983110 MRJ983109:MRK983110 NBF983109:NBG983110 NLB983109:NLC983110 NUX983109:NUY983110 OET983109:OEU983110 OOP983109:OOQ983110 OYL983109:OYM983110 PIH983109:PII983110 PSD983109:PSE983110 QBZ983109:QCA983110 QLV983109:QLW983110 QVR983109:QVS983110 RFN983109:RFO983110 RPJ983109:RPK983110 RZF983109:RZG983110 SJB983109:SJC983110 SSX983109:SSY983110 TCT983109:TCU983110 TMP983109:TMQ983110 TWL983109:TWM983110 UGH983109:UGI983110 UQD983109:UQE983110 UZZ983109:VAA983110 VJV983109:VJW983110 VTR983109:VTS983110 WDN983109:WDO983110 WNJ983109:WNK983110 WXF983109:WXG983110 BB69:BC70 KX69:KY70 UT69:UU70 AEP69:AEQ70 AOL69:AOM70 AYH69:AYI70 BID69:BIE70 BRZ69:BSA70 CBV69:CBW70 CLR69:CLS70 CVN69:CVO70 DFJ69:DFK70 DPF69:DPG70 DZB69:DZC70 EIX69:EIY70 EST69:ESU70 FCP69:FCQ70 FML69:FMM70 FWH69:FWI70 GGD69:GGE70 GPZ69:GQA70 GZV69:GZW70 HJR69:HJS70 HTN69:HTO70 IDJ69:IDK70 INF69:ING70 IXB69:IXC70 JGX69:JGY70 JQT69:JQU70 KAP69:KAQ70 KKL69:KKM70 KUH69:KUI70 LED69:LEE70 LNZ69:LOA70 LXV69:LXW70 MHR69:MHS70 MRN69:MRO70 NBJ69:NBK70 NLF69:NLG70 NVB69:NVC70 OEX69:OEY70 OOT69:OOU70 OYP69:OYQ70 PIL69:PIM70 PSH69:PSI70 QCD69:QCE70 QLZ69:QMA70 QVV69:QVW70 RFR69:RFS70 RPN69:RPO70 RZJ69:RZK70 SJF69:SJG70 STB69:STC70 TCX69:TCY70 TMT69:TMU70 TWP69:TWQ70 UGL69:UGM70 UQH69:UQI70 VAD69:VAE70 VJZ69:VKA70 VTV69:VTW70 WDR69:WDS70 WNN69:WNO70 WXJ69:WXK70 BB65605:BC65606 KX65605:KY65606 UT65605:UU65606 AEP65605:AEQ65606 AOL65605:AOM65606 AYH65605:AYI65606 BID65605:BIE65606 BRZ65605:BSA65606 CBV65605:CBW65606 CLR65605:CLS65606 CVN65605:CVO65606 DFJ65605:DFK65606 DPF65605:DPG65606 DZB65605:DZC65606 EIX65605:EIY65606 EST65605:ESU65606 FCP65605:FCQ65606 FML65605:FMM65606 FWH65605:FWI65606 GGD65605:GGE65606 GPZ65605:GQA65606 GZV65605:GZW65606 HJR65605:HJS65606 HTN65605:HTO65606 IDJ65605:IDK65606 INF65605:ING65606 IXB65605:IXC65606 JGX65605:JGY65606 JQT65605:JQU65606 KAP65605:KAQ65606 KKL65605:KKM65606 KUH65605:KUI65606 LED65605:LEE65606 LNZ65605:LOA65606 LXV65605:LXW65606 MHR65605:MHS65606 MRN65605:MRO65606 NBJ65605:NBK65606 NLF65605:NLG65606 NVB65605:NVC65606 OEX65605:OEY65606 OOT65605:OOU65606 OYP65605:OYQ65606 PIL65605:PIM65606 PSH65605:PSI65606 QCD65605:QCE65606 QLZ65605:QMA65606 QVV65605:QVW65606 RFR65605:RFS65606 RPN65605:RPO65606 RZJ65605:RZK65606 SJF65605:SJG65606 STB65605:STC65606 TCX65605:TCY65606 TMT65605:TMU65606 TWP65605:TWQ65606 UGL65605:UGM65606 UQH65605:UQI65606 VAD65605:VAE65606 VJZ65605:VKA65606 VTV65605:VTW65606 WDR65605:WDS65606 WNN65605:WNO65606 WXJ65605:WXK65606 BB131141:BC131142 KX131141:KY131142 UT131141:UU131142 AEP131141:AEQ131142 AOL131141:AOM131142 AYH131141:AYI131142 BID131141:BIE131142 BRZ131141:BSA131142 CBV131141:CBW131142 CLR131141:CLS131142 CVN131141:CVO131142 DFJ131141:DFK131142 DPF131141:DPG131142 DZB131141:DZC131142 EIX131141:EIY131142 EST131141:ESU131142 FCP131141:FCQ131142 FML131141:FMM131142 FWH131141:FWI131142 GGD131141:GGE131142 GPZ131141:GQA131142 GZV131141:GZW131142 HJR131141:HJS131142 HTN131141:HTO131142 IDJ131141:IDK131142 INF131141:ING131142 IXB131141:IXC131142 JGX131141:JGY131142 JQT131141:JQU131142 KAP131141:KAQ131142 KKL131141:KKM131142 KUH131141:KUI131142 LED131141:LEE131142 LNZ131141:LOA131142 LXV131141:LXW131142 MHR131141:MHS131142 MRN131141:MRO131142 NBJ131141:NBK131142 NLF131141:NLG131142 NVB131141:NVC131142 OEX131141:OEY131142 OOT131141:OOU131142 OYP131141:OYQ131142 PIL131141:PIM131142 PSH131141:PSI131142 QCD131141:QCE131142 QLZ131141:QMA131142 QVV131141:QVW131142 RFR131141:RFS131142 RPN131141:RPO131142 RZJ131141:RZK131142 SJF131141:SJG131142 STB131141:STC131142 TCX131141:TCY131142 TMT131141:TMU131142 TWP131141:TWQ131142 UGL131141:UGM131142 UQH131141:UQI131142 VAD131141:VAE131142 VJZ131141:VKA131142 VTV131141:VTW131142 WDR131141:WDS131142 WNN131141:WNO131142 WXJ131141:WXK131142 BB196677:BC196678 KX196677:KY196678 UT196677:UU196678 AEP196677:AEQ196678 AOL196677:AOM196678 AYH196677:AYI196678 BID196677:BIE196678 BRZ196677:BSA196678 CBV196677:CBW196678 CLR196677:CLS196678 CVN196677:CVO196678 DFJ196677:DFK196678 DPF196677:DPG196678 DZB196677:DZC196678 EIX196677:EIY196678 EST196677:ESU196678 FCP196677:FCQ196678 FML196677:FMM196678 FWH196677:FWI196678 GGD196677:GGE196678 GPZ196677:GQA196678 GZV196677:GZW196678 HJR196677:HJS196678 HTN196677:HTO196678 IDJ196677:IDK196678 INF196677:ING196678 IXB196677:IXC196678 JGX196677:JGY196678 JQT196677:JQU196678 KAP196677:KAQ196678 KKL196677:KKM196678 KUH196677:KUI196678 LED196677:LEE196678 LNZ196677:LOA196678 LXV196677:LXW196678 MHR196677:MHS196678 MRN196677:MRO196678 NBJ196677:NBK196678 NLF196677:NLG196678 NVB196677:NVC196678 OEX196677:OEY196678 OOT196677:OOU196678 OYP196677:OYQ196678 PIL196677:PIM196678 PSH196677:PSI196678 QCD196677:QCE196678 QLZ196677:QMA196678 QVV196677:QVW196678 RFR196677:RFS196678 RPN196677:RPO196678 RZJ196677:RZK196678 SJF196677:SJG196678 STB196677:STC196678 TCX196677:TCY196678 TMT196677:TMU196678 TWP196677:TWQ196678 UGL196677:UGM196678 UQH196677:UQI196678 VAD196677:VAE196678 VJZ196677:VKA196678 VTV196677:VTW196678 WDR196677:WDS196678 WNN196677:WNO196678 WXJ196677:WXK196678 BB262213:BC262214 KX262213:KY262214 UT262213:UU262214 AEP262213:AEQ262214 AOL262213:AOM262214 AYH262213:AYI262214 BID262213:BIE262214 BRZ262213:BSA262214 CBV262213:CBW262214 CLR262213:CLS262214 CVN262213:CVO262214 DFJ262213:DFK262214 DPF262213:DPG262214 DZB262213:DZC262214 EIX262213:EIY262214 EST262213:ESU262214 FCP262213:FCQ262214 FML262213:FMM262214 FWH262213:FWI262214 GGD262213:GGE262214 GPZ262213:GQA262214 GZV262213:GZW262214 HJR262213:HJS262214 HTN262213:HTO262214 IDJ262213:IDK262214 INF262213:ING262214 IXB262213:IXC262214 JGX262213:JGY262214 JQT262213:JQU262214 KAP262213:KAQ262214 KKL262213:KKM262214 KUH262213:KUI262214 LED262213:LEE262214 LNZ262213:LOA262214 LXV262213:LXW262214 MHR262213:MHS262214 MRN262213:MRO262214 NBJ262213:NBK262214 NLF262213:NLG262214 NVB262213:NVC262214 OEX262213:OEY262214 OOT262213:OOU262214 OYP262213:OYQ262214 PIL262213:PIM262214 PSH262213:PSI262214 QCD262213:QCE262214 QLZ262213:QMA262214 QVV262213:QVW262214 RFR262213:RFS262214 RPN262213:RPO262214 RZJ262213:RZK262214 SJF262213:SJG262214 STB262213:STC262214 TCX262213:TCY262214 TMT262213:TMU262214 TWP262213:TWQ262214 UGL262213:UGM262214 UQH262213:UQI262214 VAD262213:VAE262214 VJZ262213:VKA262214 VTV262213:VTW262214 WDR262213:WDS262214 WNN262213:WNO262214 WXJ262213:WXK262214 BB327749:BC327750 KX327749:KY327750 UT327749:UU327750 AEP327749:AEQ327750 AOL327749:AOM327750 AYH327749:AYI327750 BID327749:BIE327750 BRZ327749:BSA327750 CBV327749:CBW327750 CLR327749:CLS327750 CVN327749:CVO327750 DFJ327749:DFK327750 DPF327749:DPG327750 DZB327749:DZC327750 EIX327749:EIY327750 EST327749:ESU327750 FCP327749:FCQ327750 FML327749:FMM327750 FWH327749:FWI327750 GGD327749:GGE327750 GPZ327749:GQA327750 GZV327749:GZW327750 HJR327749:HJS327750 HTN327749:HTO327750 IDJ327749:IDK327750 INF327749:ING327750 IXB327749:IXC327750 JGX327749:JGY327750 JQT327749:JQU327750 KAP327749:KAQ327750 KKL327749:KKM327750 KUH327749:KUI327750 LED327749:LEE327750 LNZ327749:LOA327750 LXV327749:LXW327750 MHR327749:MHS327750 MRN327749:MRO327750 NBJ327749:NBK327750 NLF327749:NLG327750 NVB327749:NVC327750 OEX327749:OEY327750 OOT327749:OOU327750 OYP327749:OYQ327750 PIL327749:PIM327750 PSH327749:PSI327750 QCD327749:QCE327750 QLZ327749:QMA327750 QVV327749:QVW327750 RFR327749:RFS327750 RPN327749:RPO327750 RZJ327749:RZK327750 SJF327749:SJG327750 STB327749:STC327750 TCX327749:TCY327750 TMT327749:TMU327750 TWP327749:TWQ327750 UGL327749:UGM327750 UQH327749:UQI327750 VAD327749:VAE327750 VJZ327749:VKA327750 VTV327749:VTW327750 WDR327749:WDS327750 WNN327749:WNO327750 WXJ327749:WXK327750 BB393285:BC393286 KX393285:KY393286 UT393285:UU393286 AEP393285:AEQ393286 AOL393285:AOM393286 AYH393285:AYI393286 BID393285:BIE393286 BRZ393285:BSA393286 CBV393285:CBW393286 CLR393285:CLS393286 CVN393285:CVO393286 DFJ393285:DFK393286 DPF393285:DPG393286 DZB393285:DZC393286 EIX393285:EIY393286 EST393285:ESU393286 FCP393285:FCQ393286 FML393285:FMM393286 FWH393285:FWI393286 GGD393285:GGE393286 GPZ393285:GQA393286 GZV393285:GZW393286 HJR393285:HJS393286 HTN393285:HTO393286 IDJ393285:IDK393286 INF393285:ING393286 IXB393285:IXC393286 JGX393285:JGY393286 JQT393285:JQU393286 KAP393285:KAQ393286 KKL393285:KKM393286 KUH393285:KUI393286 LED393285:LEE393286 LNZ393285:LOA393286 LXV393285:LXW393286 MHR393285:MHS393286 MRN393285:MRO393286 NBJ393285:NBK393286 NLF393285:NLG393286 NVB393285:NVC393286 OEX393285:OEY393286 OOT393285:OOU393286 OYP393285:OYQ393286 PIL393285:PIM393286 PSH393285:PSI393286 QCD393285:QCE393286 QLZ393285:QMA393286 QVV393285:QVW393286 RFR393285:RFS393286 RPN393285:RPO393286 RZJ393285:RZK393286 SJF393285:SJG393286 STB393285:STC393286 TCX393285:TCY393286 TMT393285:TMU393286 TWP393285:TWQ393286 UGL393285:UGM393286 UQH393285:UQI393286 VAD393285:VAE393286 VJZ393285:VKA393286 VTV393285:VTW393286 WDR393285:WDS393286 WNN393285:WNO393286 WXJ393285:WXK393286 BB458821:BC458822 KX458821:KY458822 UT458821:UU458822 AEP458821:AEQ458822 AOL458821:AOM458822 AYH458821:AYI458822 BID458821:BIE458822 BRZ458821:BSA458822 CBV458821:CBW458822 CLR458821:CLS458822 CVN458821:CVO458822 DFJ458821:DFK458822 DPF458821:DPG458822 DZB458821:DZC458822 EIX458821:EIY458822 EST458821:ESU458822 FCP458821:FCQ458822 FML458821:FMM458822 FWH458821:FWI458822 GGD458821:GGE458822 GPZ458821:GQA458822 GZV458821:GZW458822 HJR458821:HJS458822 HTN458821:HTO458822 IDJ458821:IDK458822 INF458821:ING458822 IXB458821:IXC458822 JGX458821:JGY458822 JQT458821:JQU458822 KAP458821:KAQ458822 KKL458821:KKM458822 KUH458821:KUI458822 LED458821:LEE458822 LNZ458821:LOA458822 LXV458821:LXW458822 MHR458821:MHS458822 MRN458821:MRO458822 NBJ458821:NBK458822 NLF458821:NLG458822 NVB458821:NVC458822 OEX458821:OEY458822 OOT458821:OOU458822 OYP458821:OYQ458822 PIL458821:PIM458822 PSH458821:PSI458822 QCD458821:QCE458822 QLZ458821:QMA458822 QVV458821:QVW458822 RFR458821:RFS458822 RPN458821:RPO458822 RZJ458821:RZK458822 SJF458821:SJG458822 STB458821:STC458822 TCX458821:TCY458822 TMT458821:TMU458822 TWP458821:TWQ458822 UGL458821:UGM458822 UQH458821:UQI458822 VAD458821:VAE458822 VJZ458821:VKA458822 VTV458821:VTW458822 WDR458821:WDS458822 WNN458821:WNO458822 WXJ458821:WXK458822 BB524357:BC524358 KX524357:KY524358 UT524357:UU524358 AEP524357:AEQ524358 AOL524357:AOM524358 AYH524357:AYI524358 BID524357:BIE524358 BRZ524357:BSA524358 CBV524357:CBW524358 CLR524357:CLS524358 CVN524357:CVO524358 DFJ524357:DFK524358 DPF524357:DPG524358 DZB524357:DZC524358 EIX524357:EIY524358 EST524357:ESU524358 FCP524357:FCQ524358 FML524357:FMM524358 FWH524357:FWI524358 GGD524357:GGE524358 GPZ524357:GQA524358 GZV524357:GZW524358 HJR524357:HJS524358 HTN524357:HTO524358 IDJ524357:IDK524358 INF524357:ING524358 IXB524357:IXC524358 JGX524357:JGY524358 JQT524357:JQU524358 KAP524357:KAQ524358 KKL524357:KKM524358 KUH524357:KUI524358 LED524357:LEE524358 LNZ524357:LOA524358 LXV524357:LXW524358 MHR524357:MHS524358 MRN524357:MRO524358 NBJ524357:NBK524358 NLF524357:NLG524358 NVB524357:NVC524358 OEX524357:OEY524358 OOT524357:OOU524358 OYP524357:OYQ524358 PIL524357:PIM524358 PSH524357:PSI524358 QCD524357:QCE524358 QLZ524357:QMA524358 QVV524357:QVW524358 RFR524357:RFS524358 RPN524357:RPO524358 RZJ524357:RZK524358 SJF524357:SJG524358 STB524357:STC524358 TCX524357:TCY524358 TMT524357:TMU524358 TWP524357:TWQ524358 UGL524357:UGM524358 UQH524357:UQI524358 VAD524357:VAE524358 VJZ524357:VKA524358 VTV524357:VTW524358 WDR524357:WDS524358 WNN524357:WNO524358 WXJ524357:WXK524358 BB589893:BC589894 KX589893:KY589894 UT589893:UU589894 AEP589893:AEQ589894 AOL589893:AOM589894 AYH589893:AYI589894 BID589893:BIE589894 BRZ589893:BSA589894 CBV589893:CBW589894 CLR589893:CLS589894 CVN589893:CVO589894 DFJ589893:DFK589894 DPF589893:DPG589894 DZB589893:DZC589894 EIX589893:EIY589894 EST589893:ESU589894 FCP589893:FCQ589894 FML589893:FMM589894 FWH589893:FWI589894 GGD589893:GGE589894 GPZ589893:GQA589894 GZV589893:GZW589894 HJR589893:HJS589894 HTN589893:HTO589894 IDJ589893:IDK589894 INF589893:ING589894 IXB589893:IXC589894 JGX589893:JGY589894 JQT589893:JQU589894 KAP589893:KAQ589894 KKL589893:KKM589894 KUH589893:KUI589894 LED589893:LEE589894 LNZ589893:LOA589894 LXV589893:LXW589894 MHR589893:MHS589894 MRN589893:MRO589894 NBJ589893:NBK589894 NLF589893:NLG589894 NVB589893:NVC589894 OEX589893:OEY589894 OOT589893:OOU589894 OYP589893:OYQ589894 PIL589893:PIM589894 PSH589893:PSI589894 QCD589893:QCE589894 QLZ589893:QMA589894 QVV589893:QVW589894 RFR589893:RFS589894 RPN589893:RPO589894 RZJ589893:RZK589894 SJF589893:SJG589894 STB589893:STC589894 TCX589893:TCY589894 TMT589893:TMU589894 TWP589893:TWQ589894 UGL589893:UGM589894 UQH589893:UQI589894 VAD589893:VAE589894 VJZ589893:VKA589894 VTV589893:VTW589894 WDR589893:WDS589894 WNN589893:WNO589894 WXJ589893:WXK589894 BB655429:BC655430 KX655429:KY655430 UT655429:UU655430 AEP655429:AEQ655430 AOL655429:AOM655430 AYH655429:AYI655430 BID655429:BIE655430 BRZ655429:BSA655430 CBV655429:CBW655430 CLR655429:CLS655430 CVN655429:CVO655430 DFJ655429:DFK655430 DPF655429:DPG655430 DZB655429:DZC655430 EIX655429:EIY655430 EST655429:ESU655430 FCP655429:FCQ655430 FML655429:FMM655430 FWH655429:FWI655430 GGD655429:GGE655430 GPZ655429:GQA655430 GZV655429:GZW655430 HJR655429:HJS655430 HTN655429:HTO655430 IDJ655429:IDK655430 INF655429:ING655430 IXB655429:IXC655430 JGX655429:JGY655430 JQT655429:JQU655430 KAP655429:KAQ655430 KKL655429:KKM655430 KUH655429:KUI655430 LED655429:LEE655430 LNZ655429:LOA655430 LXV655429:LXW655430 MHR655429:MHS655430 MRN655429:MRO655430 NBJ655429:NBK655430 NLF655429:NLG655430 NVB655429:NVC655430 OEX655429:OEY655430 OOT655429:OOU655430 OYP655429:OYQ655430 PIL655429:PIM655430 PSH655429:PSI655430 QCD655429:QCE655430 QLZ655429:QMA655430 QVV655429:QVW655430 RFR655429:RFS655430 RPN655429:RPO655430 RZJ655429:RZK655430 SJF655429:SJG655430 STB655429:STC655430 TCX655429:TCY655430 TMT655429:TMU655430 TWP655429:TWQ655430 UGL655429:UGM655430 UQH655429:UQI655430 VAD655429:VAE655430 VJZ655429:VKA655430 VTV655429:VTW655430 WDR655429:WDS655430 WNN655429:WNO655430 WXJ655429:WXK655430 BB720965:BC720966 KX720965:KY720966 UT720965:UU720966 AEP720965:AEQ720966 AOL720965:AOM720966 AYH720965:AYI720966 BID720965:BIE720966 BRZ720965:BSA720966 CBV720965:CBW720966 CLR720965:CLS720966 CVN720965:CVO720966 DFJ720965:DFK720966 DPF720965:DPG720966 DZB720965:DZC720966 EIX720965:EIY720966 EST720965:ESU720966 FCP720965:FCQ720966 FML720965:FMM720966 FWH720965:FWI720966 GGD720965:GGE720966 GPZ720965:GQA720966 GZV720965:GZW720966 HJR720965:HJS720966 HTN720965:HTO720966 IDJ720965:IDK720966 INF720965:ING720966 IXB720965:IXC720966 JGX720965:JGY720966 JQT720965:JQU720966 KAP720965:KAQ720966 KKL720965:KKM720966 KUH720965:KUI720966 LED720965:LEE720966 LNZ720965:LOA720966 LXV720965:LXW720966 MHR720965:MHS720966 MRN720965:MRO720966 NBJ720965:NBK720966 NLF720965:NLG720966 NVB720965:NVC720966 OEX720965:OEY720966 OOT720965:OOU720966 OYP720965:OYQ720966 PIL720965:PIM720966 PSH720965:PSI720966 QCD720965:QCE720966 QLZ720965:QMA720966 QVV720965:QVW720966 RFR720965:RFS720966 RPN720965:RPO720966 RZJ720965:RZK720966 SJF720965:SJG720966 STB720965:STC720966 TCX720965:TCY720966 TMT720965:TMU720966 TWP720965:TWQ720966 UGL720965:UGM720966 UQH720965:UQI720966 VAD720965:VAE720966 VJZ720965:VKA720966 VTV720965:VTW720966 WDR720965:WDS720966 WNN720965:WNO720966 WXJ720965:WXK720966 BB786501:BC786502 KX786501:KY786502 UT786501:UU786502 AEP786501:AEQ786502 AOL786501:AOM786502 AYH786501:AYI786502 BID786501:BIE786502 BRZ786501:BSA786502 CBV786501:CBW786502 CLR786501:CLS786502 CVN786501:CVO786502 DFJ786501:DFK786502 DPF786501:DPG786502 DZB786501:DZC786502 EIX786501:EIY786502 EST786501:ESU786502 FCP786501:FCQ786502 FML786501:FMM786502 FWH786501:FWI786502 GGD786501:GGE786502 GPZ786501:GQA786502 GZV786501:GZW786502 HJR786501:HJS786502 HTN786501:HTO786502 IDJ786501:IDK786502 INF786501:ING786502 IXB786501:IXC786502 JGX786501:JGY786502 JQT786501:JQU786502 KAP786501:KAQ786502 KKL786501:KKM786502 KUH786501:KUI786502 LED786501:LEE786502 LNZ786501:LOA786502 LXV786501:LXW786502 MHR786501:MHS786502 MRN786501:MRO786502 NBJ786501:NBK786502 NLF786501:NLG786502 NVB786501:NVC786502 OEX786501:OEY786502 OOT786501:OOU786502 OYP786501:OYQ786502 PIL786501:PIM786502 PSH786501:PSI786502 QCD786501:QCE786502 QLZ786501:QMA786502 QVV786501:QVW786502 RFR786501:RFS786502 RPN786501:RPO786502 RZJ786501:RZK786502 SJF786501:SJG786502 STB786501:STC786502 TCX786501:TCY786502 TMT786501:TMU786502 TWP786501:TWQ786502 UGL786501:UGM786502 UQH786501:UQI786502 VAD786501:VAE786502 VJZ786501:VKA786502 VTV786501:VTW786502 WDR786501:WDS786502 WNN786501:WNO786502 WXJ786501:WXK786502 BB852037:BC852038 KX852037:KY852038 UT852037:UU852038 AEP852037:AEQ852038 AOL852037:AOM852038 AYH852037:AYI852038 BID852037:BIE852038 BRZ852037:BSA852038 CBV852037:CBW852038 CLR852037:CLS852038 CVN852037:CVO852038 DFJ852037:DFK852038 DPF852037:DPG852038 DZB852037:DZC852038 EIX852037:EIY852038 EST852037:ESU852038 FCP852037:FCQ852038 FML852037:FMM852038 FWH852037:FWI852038 GGD852037:GGE852038 GPZ852037:GQA852038 GZV852037:GZW852038 HJR852037:HJS852038 HTN852037:HTO852038 IDJ852037:IDK852038 INF852037:ING852038 IXB852037:IXC852038 JGX852037:JGY852038 JQT852037:JQU852038 KAP852037:KAQ852038 KKL852037:KKM852038 KUH852037:KUI852038 LED852037:LEE852038 LNZ852037:LOA852038 LXV852037:LXW852038 MHR852037:MHS852038 MRN852037:MRO852038 NBJ852037:NBK852038 NLF852037:NLG852038 NVB852037:NVC852038 OEX852037:OEY852038 OOT852037:OOU852038 OYP852037:OYQ852038 PIL852037:PIM852038 PSH852037:PSI852038 QCD852037:QCE852038 QLZ852037:QMA852038 QVV852037:QVW852038 RFR852037:RFS852038 RPN852037:RPO852038 RZJ852037:RZK852038 SJF852037:SJG852038 STB852037:STC852038 TCX852037:TCY852038 TMT852037:TMU852038 TWP852037:TWQ852038 UGL852037:UGM852038 UQH852037:UQI852038 VAD852037:VAE852038 VJZ852037:VKA852038 VTV852037:VTW852038 WDR852037:WDS852038 WNN852037:WNO852038 WXJ852037:WXK852038 BB917573:BC917574 KX917573:KY917574 UT917573:UU917574 AEP917573:AEQ917574 AOL917573:AOM917574 AYH917573:AYI917574 BID917573:BIE917574 BRZ917573:BSA917574 CBV917573:CBW917574 CLR917573:CLS917574 CVN917573:CVO917574 DFJ917573:DFK917574 DPF917573:DPG917574 DZB917573:DZC917574 EIX917573:EIY917574 EST917573:ESU917574 FCP917573:FCQ917574 FML917573:FMM917574 FWH917573:FWI917574 GGD917573:GGE917574 GPZ917573:GQA917574 GZV917573:GZW917574 HJR917573:HJS917574 HTN917573:HTO917574 IDJ917573:IDK917574 INF917573:ING917574 IXB917573:IXC917574 JGX917573:JGY917574 JQT917573:JQU917574 KAP917573:KAQ917574 KKL917573:KKM917574 KUH917573:KUI917574 LED917573:LEE917574 LNZ917573:LOA917574 LXV917573:LXW917574 MHR917573:MHS917574 MRN917573:MRO917574 NBJ917573:NBK917574 NLF917573:NLG917574 NVB917573:NVC917574 OEX917573:OEY917574 OOT917573:OOU917574 OYP917573:OYQ917574 PIL917573:PIM917574 PSH917573:PSI917574 QCD917573:QCE917574 QLZ917573:QMA917574 QVV917573:QVW917574 RFR917573:RFS917574 RPN917573:RPO917574 RZJ917573:RZK917574 SJF917573:SJG917574 STB917573:STC917574 TCX917573:TCY917574 TMT917573:TMU917574 TWP917573:TWQ917574 UGL917573:UGM917574 UQH917573:UQI917574 VAD917573:VAE917574 VJZ917573:VKA917574 VTV917573:VTW917574 WDR917573:WDS917574 WNN917573:WNO917574 WXJ917573:WXK917574 BB983109:BC983110 KX983109:KY983110 UT983109:UU983110 AEP983109:AEQ983110 AOL983109:AOM983110 AYH983109:AYI983110 BID983109:BIE983110 BRZ983109:BSA983110 CBV983109:CBW983110 CLR983109:CLS983110 CVN983109:CVO983110 DFJ983109:DFK983110 DPF983109:DPG983110 DZB983109:DZC983110 EIX983109:EIY983110 EST983109:ESU983110 FCP983109:FCQ983110 FML983109:FMM983110 FWH983109:FWI983110 GGD983109:GGE983110 GPZ983109:GQA983110 GZV983109:GZW983110 HJR983109:HJS983110 HTN983109:HTO983110 IDJ983109:IDK983110 INF983109:ING983110 IXB983109:IXC983110 JGX983109:JGY983110 JQT983109:JQU983110 KAP983109:KAQ983110 KKL983109:KKM983110 KUH983109:KUI983110 LED983109:LEE983110 LNZ983109:LOA983110 LXV983109:LXW983110 MHR983109:MHS983110 MRN983109:MRO983110 NBJ983109:NBK983110 NLF983109:NLG983110 NVB983109:NVC983110 OEX983109:OEY983110 OOT983109:OOU983110 OYP983109:OYQ983110 PIL983109:PIM983110 PSH983109:PSI983110 QCD983109:QCE983110 QLZ983109:QMA983110 QVV983109:QVW983110 RFR983109:RFS983110 RPN983109:RPO983110 RZJ983109:RZK983110 SJF983109:SJG983110 STB983109:STC983110 TCX983109:TCY983110 TMT983109:TMU983110 TWP983109:TWQ983110 UGL983109:UGM983110 UQH983109:UQI983110 VAD983109:VAE983110 VJZ983109:VKA983110 VTV983109:VTW983110 WDR983109:WDS983110 WNN983109:WNO983110 WXJ983109:WXK983110 AA69:AB70 JW69:JX70 TS69:TT70 ADO69:ADP70 ANK69:ANL70 AXG69:AXH70 BHC69:BHD70 BQY69:BQZ70 CAU69:CAV70 CKQ69:CKR70 CUM69:CUN70 DEI69:DEJ70 DOE69:DOF70 DYA69:DYB70 EHW69:EHX70 ERS69:ERT70 FBO69:FBP70 FLK69:FLL70 FVG69:FVH70 GFC69:GFD70 GOY69:GOZ70 GYU69:GYV70 HIQ69:HIR70 HSM69:HSN70 ICI69:ICJ70 IME69:IMF70 IWA69:IWB70 JFW69:JFX70 JPS69:JPT70 JZO69:JZP70 KJK69:KJL70 KTG69:KTH70 LDC69:LDD70 LMY69:LMZ70 LWU69:LWV70 MGQ69:MGR70 MQM69:MQN70 NAI69:NAJ70 NKE69:NKF70 NUA69:NUB70 ODW69:ODX70 ONS69:ONT70 OXO69:OXP70 PHK69:PHL70 PRG69:PRH70 QBC69:QBD70 QKY69:QKZ70 QUU69:QUV70 REQ69:RER70 ROM69:RON70 RYI69:RYJ70 SIE69:SIF70 SSA69:SSB70 TBW69:TBX70 TLS69:TLT70 TVO69:TVP70 UFK69:UFL70 UPG69:UPH70 UZC69:UZD70 VIY69:VIZ70 VSU69:VSV70 WCQ69:WCR70 WMM69:WMN70 WWI69:WWJ70 AA65605:AB65606 JW65605:JX65606 TS65605:TT65606 ADO65605:ADP65606 ANK65605:ANL65606 AXG65605:AXH65606 BHC65605:BHD65606 BQY65605:BQZ65606 CAU65605:CAV65606 CKQ65605:CKR65606 CUM65605:CUN65606 DEI65605:DEJ65606 DOE65605:DOF65606 DYA65605:DYB65606 EHW65605:EHX65606 ERS65605:ERT65606 FBO65605:FBP65606 FLK65605:FLL65606 FVG65605:FVH65606 GFC65605:GFD65606 GOY65605:GOZ65606 GYU65605:GYV65606 HIQ65605:HIR65606 HSM65605:HSN65606 ICI65605:ICJ65606 IME65605:IMF65606 IWA65605:IWB65606 JFW65605:JFX65606 JPS65605:JPT65606 JZO65605:JZP65606 KJK65605:KJL65606 KTG65605:KTH65606 LDC65605:LDD65606 LMY65605:LMZ65606 LWU65605:LWV65606 MGQ65605:MGR65606 MQM65605:MQN65606 NAI65605:NAJ65606 NKE65605:NKF65606 NUA65605:NUB65606 ODW65605:ODX65606 ONS65605:ONT65606 OXO65605:OXP65606 PHK65605:PHL65606 PRG65605:PRH65606 QBC65605:QBD65606 QKY65605:QKZ65606 QUU65605:QUV65606 REQ65605:RER65606 ROM65605:RON65606 RYI65605:RYJ65606 SIE65605:SIF65606 SSA65605:SSB65606 TBW65605:TBX65606 TLS65605:TLT65606 TVO65605:TVP65606 UFK65605:UFL65606 UPG65605:UPH65606 UZC65605:UZD65606 VIY65605:VIZ65606 VSU65605:VSV65606 WCQ65605:WCR65606 WMM65605:WMN65606 WWI65605:WWJ65606 AA131141:AB131142 JW131141:JX131142 TS131141:TT131142 ADO131141:ADP131142 ANK131141:ANL131142 AXG131141:AXH131142 BHC131141:BHD131142 BQY131141:BQZ131142 CAU131141:CAV131142 CKQ131141:CKR131142 CUM131141:CUN131142 DEI131141:DEJ131142 DOE131141:DOF131142 DYA131141:DYB131142 EHW131141:EHX131142 ERS131141:ERT131142 FBO131141:FBP131142 FLK131141:FLL131142 FVG131141:FVH131142 GFC131141:GFD131142 GOY131141:GOZ131142 GYU131141:GYV131142 HIQ131141:HIR131142 HSM131141:HSN131142 ICI131141:ICJ131142 IME131141:IMF131142 IWA131141:IWB131142 JFW131141:JFX131142 JPS131141:JPT131142 JZO131141:JZP131142 KJK131141:KJL131142 KTG131141:KTH131142 LDC131141:LDD131142 LMY131141:LMZ131142 LWU131141:LWV131142 MGQ131141:MGR131142 MQM131141:MQN131142 NAI131141:NAJ131142 NKE131141:NKF131142 NUA131141:NUB131142 ODW131141:ODX131142 ONS131141:ONT131142 OXO131141:OXP131142 PHK131141:PHL131142 PRG131141:PRH131142 QBC131141:QBD131142 QKY131141:QKZ131142 QUU131141:QUV131142 REQ131141:RER131142 ROM131141:RON131142 RYI131141:RYJ131142 SIE131141:SIF131142 SSA131141:SSB131142 TBW131141:TBX131142 TLS131141:TLT131142 TVO131141:TVP131142 UFK131141:UFL131142 UPG131141:UPH131142 UZC131141:UZD131142 VIY131141:VIZ131142 VSU131141:VSV131142 WCQ131141:WCR131142 WMM131141:WMN131142 WWI131141:WWJ131142 AA196677:AB196678 JW196677:JX196678 TS196677:TT196678 ADO196677:ADP196678 ANK196677:ANL196678 AXG196677:AXH196678 BHC196677:BHD196678 BQY196677:BQZ196678 CAU196677:CAV196678 CKQ196677:CKR196678 CUM196677:CUN196678 DEI196677:DEJ196678 DOE196677:DOF196678 DYA196677:DYB196678 EHW196677:EHX196678 ERS196677:ERT196678 FBO196677:FBP196678 FLK196677:FLL196678 FVG196677:FVH196678 GFC196677:GFD196678 GOY196677:GOZ196678 GYU196677:GYV196678 HIQ196677:HIR196678 HSM196677:HSN196678 ICI196677:ICJ196678 IME196677:IMF196678 IWA196677:IWB196678 JFW196677:JFX196678 JPS196677:JPT196678 JZO196677:JZP196678 KJK196677:KJL196678 KTG196677:KTH196678 LDC196677:LDD196678 LMY196677:LMZ196678 LWU196677:LWV196678 MGQ196677:MGR196678 MQM196677:MQN196678 NAI196677:NAJ196678 NKE196677:NKF196678 NUA196677:NUB196678 ODW196677:ODX196678 ONS196677:ONT196678 OXO196677:OXP196678 PHK196677:PHL196678 PRG196677:PRH196678 QBC196677:QBD196678 QKY196677:QKZ196678 QUU196677:QUV196678 REQ196677:RER196678 ROM196677:RON196678 RYI196677:RYJ196678 SIE196677:SIF196678 SSA196677:SSB196678 TBW196677:TBX196678 TLS196677:TLT196678 TVO196677:TVP196678 UFK196677:UFL196678 UPG196677:UPH196678 UZC196677:UZD196678 VIY196677:VIZ196678 VSU196677:VSV196678 WCQ196677:WCR196678 WMM196677:WMN196678 WWI196677:WWJ196678 AA262213:AB262214 JW262213:JX262214 TS262213:TT262214 ADO262213:ADP262214 ANK262213:ANL262214 AXG262213:AXH262214 BHC262213:BHD262214 BQY262213:BQZ262214 CAU262213:CAV262214 CKQ262213:CKR262214 CUM262213:CUN262214 DEI262213:DEJ262214 DOE262213:DOF262214 DYA262213:DYB262214 EHW262213:EHX262214 ERS262213:ERT262214 FBO262213:FBP262214 FLK262213:FLL262214 FVG262213:FVH262214 GFC262213:GFD262214 GOY262213:GOZ262214 GYU262213:GYV262214 HIQ262213:HIR262214 HSM262213:HSN262214 ICI262213:ICJ262214 IME262213:IMF262214 IWA262213:IWB262214 JFW262213:JFX262214 JPS262213:JPT262214 JZO262213:JZP262214 KJK262213:KJL262214 KTG262213:KTH262214 LDC262213:LDD262214 LMY262213:LMZ262214 LWU262213:LWV262214 MGQ262213:MGR262214 MQM262213:MQN262214 NAI262213:NAJ262214 NKE262213:NKF262214 NUA262213:NUB262214 ODW262213:ODX262214 ONS262213:ONT262214 OXO262213:OXP262214 PHK262213:PHL262214 PRG262213:PRH262214 QBC262213:QBD262214 QKY262213:QKZ262214 QUU262213:QUV262214 REQ262213:RER262214 ROM262213:RON262214 RYI262213:RYJ262214 SIE262213:SIF262214 SSA262213:SSB262214 TBW262213:TBX262214 TLS262213:TLT262214 TVO262213:TVP262214 UFK262213:UFL262214 UPG262213:UPH262214 UZC262213:UZD262214 VIY262213:VIZ262214 VSU262213:VSV262214 WCQ262213:WCR262214 WMM262213:WMN262214 WWI262213:WWJ262214 AA327749:AB327750 JW327749:JX327750 TS327749:TT327750 ADO327749:ADP327750 ANK327749:ANL327750 AXG327749:AXH327750 BHC327749:BHD327750 BQY327749:BQZ327750 CAU327749:CAV327750 CKQ327749:CKR327750 CUM327749:CUN327750 DEI327749:DEJ327750 DOE327749:DOF327750 DYA327749:DYB327750 EHW327749:EHX327750 ERS327749:ERT327750 FBO327749:FBP327750 FLK327749:FLL327750 FVG327749:FVH327750 GFC327749:GFD327750 GOY327749:GOZ327750 GYU327749:GYV327750 HIQ327749:HIR327750 HSM327749:HSN327750 ICI327749:ICJ327750 IME327749:IMF327750 IWA327749:IWB327750 JFW327749:JFX327750 JPS327749:JPT327750 JZO327749:JZP327750 KJK327749:KJL327750 KTG327749:KTH327750 LDC327749:LDD327750 LMY327749:LMZ327750 LWU327749:LWV327750 MGQ327749:MGR327750 MQM327749:MQN327750 NAI327749:NAJ327750 NKE327749:NKF327750 NUA327749:NUB327750 ODW327749:ODX327750 ONS327749:ONT327750 OXO327749:OXP327750 PHK327749:PHL327750 PRG327749:PRH327750 QBC327749:QBD327750 QKY327749:QKZ327750 QUU327749:QUV327750 REQ327749:RER327750 ROM327749:RON327750 RYI327749:RYJ327750 SIE327749:SIF327750 SSA327749:SSB327750 TBW327749:TBX327750 TLS327749:TLT327750 TVO327749:TVP327750 UFK327749:UFL327750 UPG327749:UPH327750 UZC327749:UZD327750 VIY327749:VIZ327750 VSU327749:VSV327750 WCQ327749:WCR327750 WMM327749:WMN327750 WWI327749:WWJ327750 AA393285:AB393286 JW393285:JX393286 TS393285:TT393286 ADO393285:ADP393286 ANK393285:ANL393286 AXG393285:AXH393286 BHC393285:BHD393286 BQY393285:BQZ393286 CAU393285:CAV393286 CKQ393285:CKR393286 CUM393285:CUN393286 DEI393285:DEJ393286 DOE393285:DOF393286 DYA393285:DYB393286 EHW393285:EHX393286 ERS393285:ERT393286 FBO393285:FBP393286 FLK393285:FLL393286 FVG393285:FVH393286 GFC393285:GFD393286 GOY393285:GOZ393286 GYU393285:GYV393286 HIQ393285:HIR393286 HSM393285:HSN393286 ICI393285:ICJ393286 IME393285:IMF393286 IWA393285:IWB393286 JFW393285:JFX393286 JPS393285:JPT393286 JZO393285:JZP393286 KJK393285:KJL393286 KTG393285:KTH393286 LDC393285:LDD393286 LMY393285:LMZ393286 LWU393285:LWV393286 MGQ393285:MGR393286 MQM393285:MQN393286 NAI393285:NAJ393286 NKE393285:NKF393286 NUA393285:NUB393286 ODW393285:ODX393286 ONS393285:ONT393286 OXO393285:OXP393286 PHK393285:PHL393286 PRG393285:PRH393286 QBC393285:QBD393286 QKY393285:QKZ393286 QUU393285:QUV393286 REQ393285:RER393286 ROM393285:RON393286 RYI393285:RYJ393286 SIE393285:SIF393286 SSA393285:SSB393286 TBW393285:TBX393286 TLS393285:TLT393286 TVO393285:TVP393286 UFK393285:UFL393286 UPG393285:UPH393286 UZC393285:UZD393286 VIY393285:VIZ393286 VSU393285:VSV393286 WCQ393285:WCR393286 WMM393285:WMN393286 WWI393285:WWJ393286 AA458821:AB458822 JW458821:JX458822 TS458821:TT458822 ADO458821:ADP458822 ANK458821:ANL458822 AXG458821:AXH458822 BHC458821:BHD458822 BQY458821:BQZ458822 CAU458821:CAV458822 CKQ458821:CKR458822 CUM458821:CUN458822 DEI458821:DEJ458822 DOE458821:DOF458822 DYA458821:DYB458822 EHW458821:EHX458822 ERS458821:ERT458822 FBO458821:FBP458822 FLK458821:FLL458822 FVG458821:FVH458822 GFC458821:GFD458822 GOY458821:GOZ458822 GYU458821:GYV458822 HIQ458821:HIR458822 HSM458821:HSN458822 ICI458821:ICJ458822 IME458821:IMF458822 IWA458821:IWB458822 JFW458821:JFX458822 JPS458821:JPT458822 JZO458821:JZP458822 KJK458821:KJL458822 KTG458821:KTH458822 LDC458821:LDD458822 LMY458821:LMZ458822 LWU458821:LWV458822 MGQ458821:MGR458822 MQM458821:MQN458822 NAI458821:NAJ458822 NKE458821:NKF458822 NUA458821:NUB458822 ODW458821:ODX458822 ONS458821:ONT458822 OXO458821:OXP458822 PHK458821:PHL458822 PRG458821:PRH458822 QBC458821:QBD458822 QKY458821:QKZ458822 QUU458821:QUV458822 REQ458821:RER458822 ROM458821:RON458822 RYI458821:RYJ458822 SIE458821:SIF458822 SSA458821:SSB458822 TBW458821:TBX458822 TLS458821:TLT458822 TVO458821:TVP458822 UFK458821:UFL458822 UPG458821:UPH458822 UZC458821:UZD458822 VIY458821:VIZ458822 VSU458821:VSV458822 WCQ458821:WCR458822 WMM458821:WMN458822 WWI458821:WWJ458822 AA524357:AB524358 JW524357:JX524358 TS524357:TT524358 ADO524357:ADP524358 ANK524357:ANL524358 AXG524357:AXH524358 BHC524357:BHD524358 BQY524357:BQZ524358 CAU524357:CAV524358 CKQ524357:CKR524358 CUM524357:CUN524358 DEI524357:DEJ524358 DOE524357:DOF524358 DYA524357:DYB524358 EHW524357:EHX524358 ERS524357:ERT524358 FBO524357:FBP524358 FLK524357:FLL524358 FVG524357:FVH524358 GFC524357:GFD524358 GOY524357:GOZ524358 GYU524357:GYV524358 HIQ524357:HIR524358 HSM524357:HSN524358 ICI524357:ICJ524358 IME524357:IMF524358 IWA524357:IWB524358 JFW524357:JFX524358 JPS524357:JPT524358 JZO524357:JZP524358 KJK524357:KJL524358 KTG524357:KTH524358 LDC524357:LDD524358 LMY524357:LMZ524358 LWU524357:LWV524358 MGQ524357:MGR524358 MQM524357:MQN524358 NAI524357:NAJ524358 NKE524357:NKF524358 NUA524357:NUB524358 ODW524357:ODX524358 ONS524357:ONT524358 OXO524357:OXP524358 PHK524357:PHL524358 PRG524357:PRH524358 QBC524357:QBD524358 QKY524357:QKZ524358 QUU524357:QUV524358 REQ524357:RER524358 ROM524357:RON524358 RYI524357:RYJ524358 SIE524357:SIF524358 SSA524357:SSB524358 TBW524357:TBX524358 TLS524357:TLT524358 TVO524357:TVP524358 UFK524357:UFL524358 UPG524357:UPH524358 UZC524357:UZD524358 VIY524357:VIZ524358 VSU524357:VSV524358 WCQ524357:WCR524358 WMM524357:WMN524358 WWI524357:WWJ524358 AA589893:AB589894 JW589893:JX589894 TS589893:TT589894 ADO589893:ADP589894 ANK589893:ANL589894 AXG589893:AXH589894 BHC589893:BHD589894 BQY589893:BQZ589894 CAU589893:CAV589894 CKQ589893:CKR589894 CUM589893:CUN589894 DEI589893:DEJ589894 DOE589893:DOF589894 DYA589893:DYB589894 EHW589893:EHX589894 ERS589893:ERT589894 FBO589893:FBP589894 FLK589893:FLL589894 FVG589893:FVH589894 GFC589893:GFD589894 GOY589893:GOZ589894 GYU589893:GYV589894 HIQ589893:HIR589894 HSM589893:HSN589894 ICI589893:ICJ589894 IME589893:IMF589894 IWA589893:IWB589894 JFW589893:JFX589894 JPS589893:JPT589894 JZO589893:JZP589894 KJK589893:KJL589894 KTG589893:KTH589894 LDC589893:LDD589894 LMY589893:LMZ589894 LWU589893:LWV589894 MGQ589893:MGR589894 MQM589893:MQN589894 NAI589893:NAJ589894 NKE589893:NKF589894 NUA589893:NUB589894 ODW589893:ODX589894 ONS589893:ONT589894 OXO589893:OXP589894 PHK589893:PHL589894 PRG589893:PRH589894 QBC589893:QBD589894 QKY589893:QKZ589894 QUU589893:QUV589894 REQ589893:RER589894 ROM589893:RON589894 RYI589893:RYJ589894 SIE589893:SIF589894 SSA589893:SSB589894 TBW589893:TBX589894 TLS589893:TLT589894 TVO589893:TVP589894 UFK589893:UFL589894 UPG589893:UPH589894 UZC589893:UZD589894 VIY589893:VIZ589894 VSU589893:VSV589894 WCQ589893:WCR589894 WMM589893:WMN589894 WWI589893:WWJ589894 AA655429:AB655430 JW655429:JX655430 TS655429:TT655430 ADO655429:ADP655430 ANK655429:ANL655430 AXG655429:AXH655430 BHC655429:BHD655430 BQY655429:BQZ655430 CAU655429:CAV655430 CKQ655429:CKR655430 CUM655429:CUN655430 DEI655429:DEJ655430 DOE655429:DOF655430 DYA655429:DYB655430 EHW655429:EHX655430 ERS655429:ERT655430 FBO655429:FBP655430 FLK655429:FLL655430 FVG655429:FVH655430 GFC655429:GFD655430 GOY655429:GOZ655430 GYU655429:GYV655430 HIQ655429:HIR655430 HSM655429:HSN655430 ICI655429:ICJ655430 IME655429:IMF655430 IWA655429:IWB655430 JFW655429:JFX655430 JPS655429:JPT655430 JZO655429:JZP655430 KJK655429:KJL655430 KTG655429:KTH655430 LDC655429:LDD655430 LMY655429:LMZ655430 LWU655429:LWV655430 MGQ655429:MGR655430 MQM655429:MQN655430 NAI655429:NAJ655430 NKE655429:NKF655430 NUA655429:NUB655430 ODW655429:ODX655430 ONS655429:ONT655430 OXO655429:OXP655430 PHK655429:PHL655430 PRG655429:PRH655430 QBC655429:QBD655430 QKY655429:QKZ655430 QUU655429:QUV655430 REQ655429:RER655430 ROM655429:RON655430 RYI655429:RYJ655430 SIE655429:SIF655430 SSA655429:SSB655430 TBW655429:TBX655430 TLS655429:TLT655430 TVO655429:TVP655430 UFK655429:UFL655430 UPG655429:UPH655430 UZC655429:UZD655430 VIY655429:VIZ655430 VSU655429:VSV655430 WCQ655429:WCR655430 WMM655429:WMN655430 WWI655429:WWJ655430 AA720965:AB720966 JW720965:JX720966 TS720965:TT720966 ADO720965:ADP720966 ANK720965:ANL720966 AXG720965:AXH720966 BHC720965:BHD720966 BQY720965:BQZ720966 CAU720965:CAV720966 CKQ720965:CKR720966 CUM720965:CUN720966 DEI720965:DEJ720966 DOE720965:DOF720966 DYA720965:DYB720966 EHW720965:EHX720966 ERS720965:ERT720966 FBO720965:FBP720966 FLK720965:FLL720966 FVG720965:FVH720966 GFC720965:GFD720966 GOY720965:GOZ720966 GYU720965:GYV720966 HIQ720965:HIR720966 HSM720965:HSN720966 ICI720965:ICJ720966 IME720965:IMF720966 IWA720965:IWB720966 JFW720965:JFX720966 JPS720965:JPT720966 JZO720965:JZP720966 KJK720965:KJL720966 KTG720965:KTH720966 LDC720965:LDD720966 LMY720965:LMZ720966 LWU720965:LWV720966 MGQ720965:MGR720966 MQM720965:MQN720966 NAI720965:NAJ720966 NKE720965:NKF720966 NUA720965:NUB720966 ODW720965:ODX720966 ONS720965:ONT720966 OXO720965:OXP720966 PHK720965:PHL720966 PRG720965:PRH720966 QBC720965:QBD720966 QKY720965:QKZ720966 QUU720965:QUV720966 REQ720965:RER720966 ROM720965:RON720966 RYI720965:RYJ720966 SIE720965:SIF720966 SSA720965:SSB720966 TBW720965:TBX720966 TLS720965:TLT720966 TVO720965:TVP720966 UFK720965:UFL720966 UPG720965:UPH720966 UZC720965:UZD720966 VIY720965:VIZ720966 VSU720965:VSV720966 WCQ720965:WCR720966 WMM720965:WMN720966 WWI720965:WWJ720966 AA786501:AB786502 JW786501:JX786502 TS786501:TT786502 ADO786501:ADP786502 ANK786501:ANL786502 AXG786501:AXH786502 BHC786501:BHD786502 BQY786501:BQZ786502 CAU786501:CAV786502 CKQ786501:CKR786502 CUM786501:CUN786502 DEI786501:DEJ786502 DOE786501:DOF786502 DYA786501:DYB786502 EHW786501:EHX786502 ERS786501:ERT786502 FBO786501:FBP786502 FLK786501:FLL786502 FVG786501:FVH786502 GFC786501:GFD786502 GOY786501:GOZ786502 GYU786501:GYV786502 HIQ786501:HIR786502 HSM786501:HSN786502 ICI786501:ICJ786502 IME786501:IMF786502 IWA786501:IWB786502 JFW786501:JFX786502 JPS786501:JPT786502 JZO786501:JZP786502 KJK786501:KJL786502 KTG786501:KTH786502 LDC786501:LDD786502 LMY786501:LMZ786502 LWU786501:LWV786502 MGQ786501:MGR786502 MQM786501:MQN786502 NAI786501:NAJ786502 NKE786501:NKF786502 NUA786501:NUB786502 ODW786501:ODX786502 ONS786501:ONT786502 OXO786501:OXP786502 PHK786501:PHL786502 PRG786501:PRH786502 QBC786501:QBD786502 QKY786501:QKZ786502 QUU786501:QUV786502 REQ786501:RER786502 ROM786501:RON786502 RYI786501:RYJ786502 SIE786501:SIF786502 SSA786501:SSB786502 TBW786501:TBX786502 TLS786501:TLT786502 TVO786501:TVP786502 UFK786501:UFL786502 UPG786501:UPH786502 UZC786501:UZD786502 VIY786501:VIZ786502 VSU786501:VSV786502 WCQ786501:WCR786502 WMM786501:WMN786502 WWI786501:WWJ786502 AA852037:AB852038 JW852037:JX852038 TS852037:TT852038 ADO852037:ADP852038 ANK852037:ANL852038 AXG852037:AXH852038 BHC852037:BHD852038 BQY852037:BQZ852038 CAU852037:CAV852038 CKQ852037:CKR852038 CUM852037:CUN852038 DEI852037:DEJ852038 DOE852037:DOF852038 DYA852037:DYB852038 EHW852037:EHX852038 ERS852037:ERT852038 FBO852037:FBP852038 FLK852037:FLL852038 FVG852037:FVH852038 GFC852037:GFD852038 GOY852037:GOZ852038 GYU852037:GYV852038 HIQ852037:HIR852038 HSM852037:HSN852038 ICI852037:ICJ852038 IME852037:IMF852038 IWA852037:IWB852038 JFW852037:JFX852038 JPS852037:JPT852038 JZO852037:JZP852038 KJK852037:KJL852038 KTG852037:KTH852038 LDC852037:LDD852038 LMY852037:LMZ852038 LWU852037:LWV852038 MGQ852037:MGR852038 MQM852037:MQN852038 NAI852037:NAJ852038 NKE852037:NKF852038 NUA852037:NUB852038 ODW852037:ODX852038 ONS852037:ONT852038 OXO852037:OXP852038 PHK852037:PHL852038 PRG852037:PRH852038 QBC852037:QBD852038 QKY852037:QKZ852038 QUU852037:QUV852038 REQ852037:RER852038 ROM852037:RON852038 RYI852037:RYJ852038 SIE852037:SIF852038 SSA852037:SSB852038 TBW852037:TBX852038 TLS852037:TLT852038 TVO852037:TVP852038 UFK852037:UFL852038 UPG852037:UPH852038 UZC852037:UZD852038 VIY852037:VIZ852038 VSU852037:VSV852038 WCQ852037:WCR852038 WMM852037:WMN852038 WWI852037:WWJ852038 AA917573:AB917574 JW917573:JX917574 TS917573:TT917574 ADO917573:ADP917574 ANK917573:ANL917574 AXG917573:AXH917574 BHC917573:BHD917574 BQY917573:BQZ917574 CAU917573:CAV917574 CKQ917573:CKR917574 CUM917573:CUN917574 DEI917573:DEJ917574 DOE917573:DOF917574 DYA917573:DYB917574 EHW917573:EHX917574 ERS917573:ERT917574 FBO917573:FBP917574 FLK917573:FLL917574 FVG917573:FVH917574 GFC917573:GFD917574 GOY917573:GOZ917574 GYU917573:GYV917574 HIQ917573:HIR917574 HSM917573:HSN917574 ICI917573:ICJ917574 IME917573:IMF917574 IWA917573:IWB917574 JFW917573:JFX917574 JPS917573:JPT917574 JZO917573:JZP917574 KJK917573:KJL917574 KTG917573:KTH917574 LDC917573:LDD917574 LMY917573:LMZ917574 LWU917573:LWV917574 MGQ917573:MGR917574 MQM917573:MQN917574 NAI917573:NAJ917574 NKE917573:NKF917574 NUA917573:NUB917574 ODW917573:ODX917574 ONS917573:ONT917574 OXO917573:OXP917574 PHK917573:PHL917574 PRG917573:PRH917574 QBC917573:QBD917574 QKY917573:QKZ917574 QUU917573:QUV917574 REQ917573:RER917574 ROM917573:RON917574 RYI917573:RYJ917574 SIE917573:SIF917574 SSA917573:SSB917574 TBW917573:TBX917574 TLS917573:TLT917574 TVO917573:TVP917574 UFK917573:UFL917574 UPG917573:UPH917574 UZC917573:UZD917574 VIY917573:VIZ917574 VSU917573:VSV917574 WCQ917573:WCR917574 WMM917573:WMN917574 WWI917573:WWJ917574 AA983109:AB983110 JW983109:JX983110 TS983109:TT983110 ADO983109:ADP983110 ANK983109:ANL983110 AXG983109:AXH983110 BHC983109:BHD983110 BQY983109:BQZ983110 CAU983109:CAV983110 CKQ983109:CKR983110 CUM983109:CUN983110 DEI983109:DEJ983110 DOE983109:DOF983110 DYA983109:DYB983110 EHW983109:EHX983110 ERS983109:ERT983110 FBO983109:FBP983110 FLK983109:FLL983110 FVG983109:FVH983110 GFC983109:GFD983110 GOY983109:GOZ983110 GYU983109:GYV983110 HIQ983109:HIR983110 HSM983109:HSN983110 ICI983109:ICJ983110 IME983109:IMF983110 IWA983109:IWB983110 JFW983109:JFX983110 JPS983109:JPT983110 JZO983109:JZP983110 KJK983109:KJL983110 KTG983109:KTH983110 LDC983109:LDD983110 LMY983109:LMZ983110 LWU983109:LWV983110 MGQ983109:MGR983110 MQM983109:MQN983110 NAI983109:NAJ983110 NKE983109:NKF983110 NUA983109:NUB983110 ODW983109:ODX983110 ONS983109:ONT983110 OXO983109:OXP983110 PHK983109:PHL983110 PRG983109:PRH983110 QBC983109:QBD983110 QKY983109:QKZ983110 QUU983109:QUV983110 REQ983109:RER983110 ROM983109:RON983110 RYI983109:RYJ983110 SIE983109:SIF983110 SSA983109:SSB983110 TBW983109:TBX983110 TLS983109:TLT983110 TVO983109:TVP983110 UFK983109:UFL983110 UPG983109:UPH983110 UZC983109:UZD983110 VIY983109:VIZ983110 VSU983109:VSV983110 WCQ983109:WCR983110 WMM983109:WMN983110 WWI983109:WWJ983110 BJ61:BK62 LF61:LG62 VB61:VC62 AEX61:AEY62 AOT61:AOU62 AYP61:AYQ62 BIL61:BIM62 BSH61:BSI62 CCD61:CCE62 CLZ61:CMA62 CVV61:CVW62 DFR61:DFS62 DPN61:DPO62 DZJ61:DZK62 EJF61:EJG62 ETB61:ETC62 FCX61:FCY62 FMT61:FMU62 FWP61:FWQ62 GGL61:GGM62 GQH61:GQI62 HAD61:HAE62 HJZ61:HKA62 HTV61:HTW62 IDR61:IDS62 INN61:INO62 IXJ61:IXK62 JHF61:JHG62 JRB61:JRC62 KAX61:KAY62 KKT61:KKU62 KUP61:KUQ62 LEL61:LEM62 LOH61:LOI62 LYD61:LYE62 MHZ61:MIA62 MRV61:MRW62 NBR61:NBS62 NLN61:NLO62 NVJ61:NVK62 OFF61:OFG62 OPB61:OPC62 OYX61:OYY62 PIT61:PIU62 PSP61:PSQ62 QCL61:QCM62 QMH61:QMI62 QWD61:QWE62 RFZ61:RGA62 RPV61:RPW62 RZR61:RZS62 SJN61:SJO62 STJ61:STK62 TDF61:TDG62 TNB61:TNC62 TWX61:TWY62 UGT61:UGU62 UQP61:UQQ62 VAL61:VAM62 VKH61:VKI62 VUD61:VUE62 WDZ61:WEA62 WNV61:WNW62 WXR61:WXS62 BJ65597:BK65598 LF65597:LG65598 VB65597:VC65598 AEX65597:AEY65598 AOT65597:AOU65598 AYP65597:AYQ65598 BIL65597:BIM65598 BSH65597:BSI65598 CCD65597:CCE65598 CLZ65597:CMA65598 CVV65597:CVW65598 DFR65597:DFS65598 DPN65597:DPO65598 DZJ65597:DZK65598 EJF65597:EJG65598 ETB65597:ETC65598 FCX65597:FCY65598 FMT65597:FMU65598 FWP65597:FWQ65598 GGL65597:GGM65598 GQH65597:GQI65598 HAD65597:HAE65598 HJZ65597:HKA65598 HTV65597:HTW65598 IDR65597:IDS65598 INN65597:INO65598 IXJ65597:IXK65598 JHF65597:JHG65598 JRB65597:JRC65598 KAX65597:KAY65598 KKT65597:KKU65598 KUP65597:KUQ65598 LEL65597:LEM65598 LOH65597:LOI65598 LYD65597:LYE65598 MHZ65597:MIA65598 MRV65597:MRW65598 NBR65597:NBS65598 NLN65597:NLO65598 NVJ65597:NVK65598 OFF65597:OFG65598 OPB65597:OPC65598 OYX65597:OYY65598 PIT65597:PIU65598 PSP65597:PSQ65598 QCL65597:QCM65598 QMH65597:QMI65598 QWD65597:QWE65598 RFZ65597:RGA65598 RPV65597:RPW65598 RZR65597:RZS65598 SJN65597:SJO65598 STJ65597:STK65598 TDF65597:TDG65598 TNB65597:TNC65598 TWX65597:TWY65598 UGT65597:UGU65598 UQP65597:UQQ65598 VAL65597:VAM65598 VKH65597:VKI65598 VUD65597:VUE65598 WDZ65597:WEA65598 WNV65597:WNW65598 WXR65597:WXS65598 BJ131133:BK131134 LF131133:LG131134 VB131133:VC131134 AEX131133:AEY131134 AOT131133:AOU131134 AYP131133:AYQ131134 BIL131133:BIM131134 BSH131133:BSI131134 CCD131133:CCE131134 CLZ131133:CMA131134 CVV131133:CVW131134 DFR131133:DFS131134 DPN131133:DPO131134 DZJ131133:DZK131134 EJF131133:EJG131134 ETB131133:ETC131134 FCX131133:FCY131134 FMT131133:FMU131134 FWP131133:FWQ131134 GGL131133:GGM131134 GQH131133:GQI131134 HAD131133:HAE131134 HJZ131133:HKA131134 HTV131133:HTW131134 IDR131133:IDS131134 INN131133:INO131134 IXJ131133:IXK131134 JHF131133:JHG131134 JRB131133:JRC131134 KAX131133:KAY131134 KKT131133:KKU131134 KUP131133:KUQ131134 LEL131133:LEM131134 LOH131133:LOI131134 LYD131133:LYE131134 MHZ131133:MIA131134 MRV131133:MRW131134 NBR131133:NBS131134 NLN131133:NLO131134 NVJ131133:NVK131134 OFF131133:OFG131134 OPB131133:OPC131134 OYX131133:OYY131134 PIT131133:PIU131134 PSP131133:PSQ131134 QCL131133:QCM131134 QMH131133:QMI131134 QWD131133:QWE131134 RFZ131133:RGA131134 RPV131133:RPW131134 RZR131133:RZS131134 SJN131133:SJO131134 STJ131133:STK131134 TDF131133:TDG131134 TNB131133:TNC131134 TWX131133:TWY131134 UGT131133:UGU131134 UQP131133:UQQ131134 VAL131133:VAM131134 VKH131133:VKI131134 VUD131133:VUE131134 WDZ131133:WEA131134 WNV131133:WNW131134 WXR131133:WXS131134 BJ196669:BK196670 LF196669:LG196670 VB196669:VC196670 AEX196669:AEY196670 AOT196669:AOU196670 AYP196669:AYQ196670 BIL196669:BIM196670 BSH196669:BSI196670 CCD196669:CCE196670 CLZ196669:CMA196670 CVV196669:CVW196670 DFR196669:DFS196670 DPN196669:DPO196670 DZJ196669:DZK196670 EJF196669:EJG196670 ETB196669:ETC196670 FCX196669:FCY196670 FMT196669:FMU196670 FWP196669:FWQ196670 GGL196669:GGM196670 GQH196669:GQI196670 HAD196669:HAE196670 HJZ196669:HKA196670 HTV196669:HTW196670 IDR196669:IDS196670 INN196669:INO196670 IXJ196669:IXK196670 JHF196669:JHG196670 JRB196669:JRC196670 KAX196669:KAY196670 KKT196669:KKU196670 KUP196669:KUQ196670 LEL196669:LEM196670 LOH196669:LOI196670 LYD196669:LYE196670 MHZ196669:MIA196670 MRV196669:MRW196670 NBR196669:NBS196670 NLN196669:NLO196670 NVJ196669:NVK196670 OFF196669:OFG196670 OPB196669:OPC196670 OYX196669:OYY196670 PIT196669:PIU196670 PSP196669:PSQ196670 QCL196669:QCM196670 QMH196669:QMI196670 QWD196669:QWE196670 RFZ196669:RGA196670 RPV196669:RPW196670 RZR196669:RZS196670 SJN196669:SJO196670 STJ196669:STK196670 TDF196669:TDG196670 TNB196669:TNC196670 TWX196669:TWY196670 UGT196669:UGU196670 UQP196669:UQQ196670 VAL196669:VAM196670 VKH196669:VKI196670 VUD196669:VUE196670 WDZ196669:WEA196670 WNV196669:WNW196670 WXR196669:WXS196670 BJ262205:BK262206 LF262205:LG262206 VB262205:VC262206 AEX262205:AEY262206 AOT262205:AOU262206 AYP262205:AYQ262206 BIL262205:BIM262206 BSH262205:BSI262206 CCD262205:CCE262206 CLZ262205:CMA262206 CVV262205:CVW262206 DFR262205:DFS262206 DPN262205:DPO262206 DZJ262205:DZK262206 EJF262205:EJG262206 ETB262205:ETC262206 FCX262205:FCY262206 FMT262205:FMU262206 FWP262205:FWQ262206 GGL262205:GGM262206 GQH262205:GQI262206 HAD262205:HAE262206 HJZ262205:HKA262206 HTV262205:HTW262206 IDR262205:IDS262206 INN262205:INO262206 IXJ262205:IXK262206 JHF262205:JHG262206 JRB262205:JRC262206 KAX262205:KAY262206 KKT262205:KKU262206 KUP262205:KUQ262206 LEL262205:LEM262206 LOH262205:LOI262206 LYD262205:LYE262206 MHZ262205:MIA262206 MRV262205:MRW262206 NBR262205:NBS262206 NLN262205:NLO262206 NVJ262205:NVK262206 OFF262205:OFG262206 OPB262205:OPC262206 OYX262205:OYY262206 PIT262205:PIU262206 PSP262205:PSQ262206 QCL262205:QCM262206 QMH262205:QMI262206 QWD262205:QWE262206 RFZ262205:RGA262206 RPV262205:RPW262206 RZR262205:RZS262206 SJN262205:SJO262206 STJ262205:STK262206 TDF262205:TDG262206 TNB262205:TNC262206 TWX262205:TWY262206 UGT262205:UGU262206 UQP262205:UQQ262206 VAL262205:VAM262206 VKH262205:VKI262206 VUD262205:VUE262206 WDZ262205:WEA262206 WNV262205:WNW262206 WXR262205:WXS262206 BJ327741:BK327742 LF327741:LG327742 VB327741:VC327742 AEX327741:AEY327742 AOT327741:AOU327742 AYP327741:AYQ327742 BIL327741:BIM327742 BSH327741:BSI327742 CCD327741:CCE327742 CLZ327741:CMA327742 CVV327741:CVW327742 DFR327741:DFS327742 DPN327741:DPO327742 DZJ327741:DZK327742 EJF327741:EJG327742 ETB327741:ETC327742 FCX327741:FCY327742 FMT327741:FMU327742 FWP327741:FWQ327742 GGL327741:GGM327742 GQH327741:GQI327742 HAD327741:HAE327742 HJZ327741:HKA327742 HTV327741:HTW327742 IDR327741:IDS327742 INN327741:INO327742 IXJ327741:IXK327742 JHF327741:JHG327742 JRB327741:JRC327742 KAX327741:KAY327742 KKT327741:KKU327742 KUP327741:KUQ327742 LEL327741:LEM327742 LOH327741:LOI327742 LYD327741:LYE327742 MHZ327741:MIA327742 MRV327741:MRW327742 NBR327741:NBS327742 NLN327741:NLO327742 NVJ327741:NVK327742 OFF327741:OFG327742 OPB327741:OPC327742 OYX327741:OYY327742 PIT327741:PIU327742 PSP327741:PSQ327742 QCL327741:QCM327742 QMH327741:QMI327742 QWD327741:QWE327742 RFZ327741:RGA327742 RPV327741:RPW327742 RZR327741:RZS327742 SJN327741:SJO327742 STJ327741:STK327742 TDF327741:TDG327742 TNB327741:TNC327742 TWX327741:TWY327742 UGT327741:UGU327742 UQP327741:UQQ327742 VAL327741:VAM327742 VKH327741:VKI327742 VUD327741:VUE327742 WDZ327741:WEA327742 WNV327741:WNW327742 WXR327741:WXS327742 BJ393277:BK393278 LF393277:LG393278 VB393277:VC393278 AEX393277:AEY393278 AOT393277:AOU393278 AYP393277:AYQ393278 BIL393277:BIM393278 BSH393277:BSI393278 CCD393277:CCE393278 CLZ393277:CMA393278 CVV393277:CVW393278 DFR393277:DFS393278 DPN393277:DPO393278 DZJ393277:DZK393278 EJF393277:EJG393278 ETB393277:ETC393278 FCX393277:FCY393278 FMT393277:FMU393278 FWP393277:FWQ393278 GGL393277:GGM393278 GQH393277:GQI393278 HAD393277:HAE393278 HJZ393277:HKA393278 HTV393277:HTW393278 IDR393277:IDS393278 INN393277:INO393278 IXJ393277:IXK393278 JHF393277:JHG393278 JRB393277:JRC393278 KAX393277:KAY393278 KKT393277:KKU393278 KUP393277:KUQ393278 LEL393277:LEM393278 LOH393277:LOI393278 LYD393277:LYE393278 MHZ393277:MIA393278 MRV393277:MRW393278 NBR393277:NBS393278 NLN393277:NLO393278 NVJ393277:NVK393278 OFF393277:OFG393278 OPB393277:OPC393278 OYX393277:OYY393278 PIT393277:PIU393278 PSP393277:PSQ393278 QCL393277:QCM393278 QMH393277:QMI393278 QWD393277:QWE393278 RFZ393277:RGA393278 RPV393277:RPW393278 RZR393277:RZS393278 SJN393277:SJO393278 STJ393277:STK393278 TDF393277:TDG393278 TNB393277:TNC393278 TWX393277:TWY393278 UGT393277:UGU393278 UQP393277:UQQ393278 VAL393277:VAM393278 VKH393277:VKI393278 VUD393277:VUE393278 WDZ393277:WEA393278 WNV393277:WNW393278 WXR393277:WXS393278 BJ458813:BK458814 LF458813:LG458814 VB458813:VC458814 AEX458813:AEY458814 AOT458813:AOU458814 AYP458813:AYQ458814 BIL458813:BIM458814 BSH458813:BSI458814 CCD458813:CCE458814 CLZ458813:CMA458814 CVV458813:CVW458814 DFR458813:DFS458814 DPN458813:DPO458814 DZJ458813:DZK458814 EJF458813:EJG458814 ETB458813:ETC458814 FCX458813:FCY458814 FMT458813:FMU458814 FWP458813:FWQ458814 GGL458813:GGM458814 GQH458813:GQI458814 HAD458813:HAE458814 HJZ458813:HKA458814 HTV458813:HTW458814 IDR458813:IDS458814 INN458813:INO458814 IXJ458813:IXK458814 JHF458813:JHG458814 JRB458813:JRC458814 KAX458813:KAY458814 KKT458813:KKU458814 KUP458813:KUQ458814 LEL458813:LEM458814 LOH458813:LOI458814 LYD458813:LYE458814 MHZ458813:MIA458814 MRV458813:MRW458814 NBR458813:NBS458814 NLN458813:NLO458814 NVJ458813:NVK458814 OFF458813:OFG458814 OPB458813:OPC458814 OYX458813:OYY458814 PIT458813:PIU458814 PSP458813:PSQ458814 QCL458813:QCM458814 QMH458813:QMI458814 QWD458813:QWE458814 RFZ458813:RGA458814 RPV458813:RPW458814 RZR458813:RZS458814 SJN458813:SJO458814 STJ458813:STK458814 TDF458813:TDG458814 TNB458813:TNC458814 TWX458813:TWY458814 UGT458813:UGU458814 UQP458813:UQQ458814 VAL458813:VAM458814 VKH458813:VKI458814 VUD458813:VUE458814 WDZ458813:WEA458814 WNV458813:WNW458814 WXR458813:WXS458814 BJ524349:BK524350 LF524349:LG524350 VB524349:VC524350 AEX524349:AEY524350 AOT524349:AOU524350 AYP524349:AYQ524350 BIL524349:BIM524350 BSH524349:BSI524350 CCD524349:CCE524350 CLZ524349:CMA524350 CVV524349:CVW524350 DFR524349:DFS524350 DPN524349:DPO524350 DZJ524349:DZK524350 EJF524349:EJG524350 ETB524349:ETC524350 FCX524349:FCY524350 FMT524349:FMU524350 FWP524349:FWQ524350 GGL524349:GGM524350 GQH524349:GQI524350 HAD524349:HAE524350 HJZ524349:HKA524350 HTV524349:HTW524350 IDR524349:IDS524350 INN524349:INO524350 IXJ524349:IXK524350 JHF524349:JHG524350 JRB524349:JRC524350 KAX524349:KAY524350 KKT524349:KKU524350 KUP524349:KUQ524350 LEL524349:LEM524350 LOH524349:LOI524350 LYD524349:LYE524350 MHZ524349:MIA524350 MRV524349:MRW524350 NBR524349:NBS524350 NLN524349:NLO524350 NVJ524349:NVK524350 OFF524349:OFG524350 OPB524349:OPC524350 OYX524349:OYY524350 PIT524349:PIU524350 PSP524349:PSQ524350 QCL524349:QCM524350 QMH524349:QMI524350 QWD524349:QWE524350 RFZ524349:RGA524350 RPV524349:RPW524350 RZR524349:RZS524350 SJN524349:SJO524350 STJ524349:STK524350 TDF524349:TDG524350 TNB524349:TNC524350 TWX524349:TWY524350 UGT524349:UGU524350 UQP524349:UQQ524350 VAL524349:VAM524350 VKH524349:VKI524350 VUD524349:VUE524350 WDZ524349:WEA524350 WNV524349:WNW524350 WXR524349:WXS524350 BJ589885:BK589886 LF589885:LG589886 VB589885:VC589886 AEX589885:AEY589886 AOT589885:AOU589886 AYP589885:AYQ589886 BIL589885:BIM589886 BSH589885:BSI589886 CCD589885:CCE589886 CLZ589885:CMA589886 CVV589885:CVW589886 DFR589885:DFS589886 DPN589885:DPO589886 DZJ589885:DZK589886 EJF589885:EJG589886 ETB589885:ETC589886 FCX589885:FCY589886 FMT589885:FMU589886 FWP589885:FWQ589886 GGL589885:GGM589886 GQH589885:GQI589886 HAD589885:HAE589886 HJZ589885:HKA589886 HTV589885:HTW589886 IDR589885:IDS589886 INN589885:INO589886 IXJ589885:IXK589886 JHF589885:JHG589886 JRB589885:JRC589886 KAX589885:KAY589886 KKT589885:KKU589886 KUP589885:KUQ589886 LEL589885:LEM589886 LOH589885:LOI589886 LYD589885:LYE589886 MHZ589885:MIA589886 MRV589885:MRW589886 NBR589885:NBS589886 NLN589885:NLO589886 NVJ589885:NVK589886 OFF589885:OFG589886 OPB589885:OPC589886 OYX589885:OYY589886 PIT589885:PIU589886 PSP589885:PSQ589886 QCL589885:QCM589886 QMH589885:QMI589886 QWD589885:QWE589886 RFZ589885:RGA589886 RPV589885:RPW589886 RZR589885:RZS589886 SJN589885:SJO589886 STJ589885:STK589886 TDF589885:TDG589886 TNB589885:TNC589886 TWX589885:TWY589886 UGT589885:UGU589886 UQP589885:UQQ589886 VAL589885:VAM589886 VKH589885:VKI589886 VUD589885:VUE589886 WDZ589885:WEA589886 WNV589885:WNW589886 WXR589885:WXS589886 BJ655421:BK655422 LF655421:LG655422 VB655421:VC655422 AEX655421:AEY655422 AOT655421:AOU655422 AYP655421:AYQ655422 BIL655421:BIM655422 BSH655421:BSI655422 CCD655421:CCE655422 CLZ655421:CMA655422 CVV655421:CVW655422 DFR655421:DFS655422 DPN655421:DPO655422 DZJ655421:DZK655422 EJF655421:EJG655422 ETB655421:ETC655422 FCX655421:FCY655422 FMT655421:FMU655422 FWP655421:FWQ655422 GGL655421:GGM655422 GQH655421:GQI655422 HAD655421:HAE655422 HJZ655421:HKA655422 HTV655421:HTW655422 IDR655421:IDS655422 INN655421:INO655422 IXJ655421:IXK655422 JHF655421:JHG655422 JRB655421:JRC655422 KAX655421:KAY655422 KKT655421:KKU655422 KUP655421:KUQ655422 LEL655421:LEM655422 LOH655421:LOI655422 LYD655421:LYE655422 MHZ655421:MIA655422 MRV655421:MRW655422 NBR655421:NBS655422 NLN655421:NLO655422 NVJ655421:NVK655422 OFF655421:OFG655422 OPB655421:OPC655422 OYX655421:OYY655422 PIT655421:PIU655422 PSP655421:PSQ655422 QCL655421:QCM655422 QMH655421:QMI655422 QWD655421:QWE655422 RFZ655421:RGA655422 RPV655421:RPW655422 RZR655421:RZS655422 SJN655421:SJO655422 STJ655421:STK655422 TDF655421:TDG655422 TNB655421:TNC655422 TWX655421:TWY655422 UGT655421:UGU655422 UQP655421:UQQ655422 VAL655421:VAM655422 VKH655421:VKI655422 VUD655421:VUE655422 WDZ655421:WEA655422 WNV655421:WNW655422 WXR655421:WXS655422 BJ720957:BK720958 LF720957:LG720958 VB720957:VC720958 AEX720957:AEY720958 AOT720957:AOU720958 AYP720957:AYQ720958 BIL720957:BIM720958 BSH720957:BSI720958 CCD720957:CCE720958 CLZ720957:CMA720958 CVV720957:CVW720958 DFR720957:DFS720958 DPN720957:DPO720958 DZJ720957:DZK720958 EJF720957:EJG720958 ETB720957:ETC720958 FCX720957:FCY720958 FMT720957:FMU720958 FWP720957:FWQ720958 GGL720957:GGM720958 GQH720957:GQI720958 HAD720957:HAE720958 HJZ720957:HKA720958 HTV720957:HTW720958 IDR720957:IDS720958 INN720957:INO720958 IXJ720957:IXK720958 JHF720957:JHG720958 JRB720957:JRC720958 KAX720957:KAY720958 KKT720957:KKU720958 KUP720957:KUQ720958 LEL720957:LEM720958 LOH720957:LOI720958 LYD720957:LYE720958 MHZ720957:MIA720958 MRV720957:MRW720958 NBR720957:NBS720958 NLN720957:NLO720958 NVJ720957:NVK720958 OFF720957:OFG720958 OPB720957:OPC720958 OYX720957:OYY720958 PIT720957:PIU720958 PSP720957:PSQ720958 QCL720957:QCM720958 QMH720957:QMI720958 QWD720957:QWE720958 RFZ720957:RGA720958 RPV720957:RPW720958 RZR720957:RZS720958 SJN720957:SJO720958 STJ720957:STK720958 TDF720957:TDG720958 TNB720957:TNC720958 TWX720957:TWY720958 UGT720957:UGU720958 UQP720957:UQQ720958 VAL720957:VAM720958 VKH720957:VKI720958 VUD720957:VUE720958 WDZ720957:WEA720958 WNV720957:WNW720958 WXR720957:WXS720958 BJ786493:BK786494 LF786493:LG786494 VB786493:VC786494 AEX786493:AEY786494 AOT786493:AOU786494 AYP786493:AYQ786494 BIL786493:BIM786494 BSH786493:BSI786494 CCD786493:CCE786494 CLZ786493:CMA786494 CVV786493:CVW786494 DFR786493:DFS786494 DPN786493:DPO786494 DZJ786493:DZK786494 EJF786493:EJG786494 ETB786493:ETC786494 FCX786493:FCY786494 FMT786493:FMU786494 FWP786493:FWQ786494 GGL786493:GGM786494 GQH786493:GQI786494 HAD786493:HAE786494 HJZ786493:HKA786494 HTV786493:HTW786494 IDR786493:IDS786494 INN786493:INO786494 IXJ786493:IXK786494 JHF786493:JHG786494 JRB786493:JRC786494 KAX786493:KAY786494 KKT786493:KKU786494 KUP786493:KUQ786494 LEL786493:LEM786494 LOH786493:LOI786494 LYD786493:LYE786494 MHZ786493:MIA786494 MRV786493:MRW786494 NBR786493:NBS786494 NLN786493:NLO786494 NVJ786493:NVK786494 OFF786493:OFG786494 OPB786493:OPC786494 OYX786493:OYY786494 PIT786493:PIU786494 PSP786493:PSQ786494 QCL786493:QCM786494 QMH786493:QMI786494 QWD786493:QWE786494 RFZ786493:RGA786494 RPV786493:RPW786494 RZR786493:RZS786494 SJN786493:SJO786494 STJ786493:STK786494 TDF786493:TDG786494 TNB786493:TNC786494 TWX786493:TWY786494 UGT786493:UGU786494 UQP786493:UQQ786494 VAL786493:VAM786494 VKH786493:VKI786494 VUD786493:VUE786494 WDZ786493:WEA786494 WNV786493:WNW786494 WXR786493:WXS786494 BJ852029:BK852030 LF852029:LG852030 VB852029:VC852030 AEX852029:AEY852030 AOT852029:AOU852030 AYP852029:AYQ852030 BIL852029:BIM852030 BSH852029:BSI852030 CCD852029:CCE852030 CLZ852029:CMA852030 CVV852029:CVW852030 DFR852029:DFS852030 DPN852029:DPO852030 DZJ852029:DZK852030 EJF852029:EJG852030 ETB852029:ETC852030 FCX852029:FCY852030 FMT852029:FMU852030 FWP852029:FWQ852030 GGL852029:GGM852030 GQH852029:GQI852030 HAD852029:HAE852030 HJZ852029:HKA852030 HTV852029:HTW852030 IDR852029:IDS852030 INN852029:INO852030 IXJ852029:IXK852030 JHF852029:JHG852030 JRB852029:JRC852030 KAX852029:KAY852030 KKT852029:KKU852030 KUP852029:KUQ852030 LEL852029:LEM852030 LOH852029:LOI852030 LYD852029:LYE852030 MHZ852029:MIA852030 MRV852029:MRW852030 NBR852029:NBS852030 NLN852029:NLO852030 NVJ852029:NVK852030 OFF852029:OFG852030 OPB852029:OPC852030 OYX852029:OYY852030 PIT852029:PIU852030 PSP852029:PSQ852030 QCL852029:QCM852030 QMH852029:QMI852030 QWD852029:QWE852030 RFZ852029:RGA852030 RPV852029:RPW852030 RZR852029:RZS852030 SJN852029:SJO852030 STJ852029:STK852030 TDF852029:TDG852030 TNB852029:TNC852030 TWX852029:TWY852030 UGT852029:UGU852030 UQP852029:UQQ852030 VAL852029:VAM852030 VKH852029:VKI852030 VUD852029:VUE852030 WDZ852029:WEA852030 WNV852029:WNW852030 WXR852029:WXS852030 BJ917565:BK917566 LF917565:LG917566 VB917565:VC917566 AEX917565:AEY917566 AOT917565:AOU917566 AYP917565:AYQ917566 BIL917565:BIM917566 BSH917565:BSI917566 CCD917565:CCE917566 CLZ917565:CMA917566 CVV917565:CVW917566 DFR917565:DFS917566 DPN917565:DPO917566 DZJ917565:DZK917566 EJF917565:EJG917566 ETB917565:ETC917566 FCX917565:FCY917566 FMT917565:FMU917566 FWP917565:FWQ917566 GGL917565:GGM917566 GQH917565:GQI917566 HAD917565:HAE917566 HJZ917565:HKA917566 HTV917565:HTW917566 IDR917565:IDS917566 INN917565:INO917566 IXJ917565:IXK917566 JHF917565:JHG917566 JRB917565:JRC917566 KAX917565:KAY917566 KKT917565:KKU917566 KUP917565:KUQ917566 LEL917565:LEM917566 LOH917565:LOI917566 LYD917565:LYE917566 MHZ917565:MIA917566 MRV917565:MRW917566 NBR917565:NBS917566 NLN917565:NLO917566 NVJ917565:NVK917566 OFF917565:OFG917566 OPB917565:OPC917566 OYX917565:OYY917566 PIT917565:PIU917566 PSP917565:PSQ917566 QCL917565:QCM917566 QMH917565:QMI917566 QWD917565:QWE917566 RFZ917565:RGA917566 RPV917565:RPW917566 RZR917565:RZS917566 SJN917565:SJO917566 STJ917565:STK917566 TDF917565:TDG917566 TNB917565:TNC917566 TWX917565:TWY917566 UGT917565:UGU917566 UQP917565:UQQ917566 VAL917565:VAM917566 VKH917565:VKI917566 VUD917565:VUE917566 WDZ917565:WEA917566 WNV917565:WNW917566 WXR917565:WXS917566 BJ983101:BK983102 LF983101:LG983102 VB983101:VC983102 AEX983101:AEY983102 AOT983101:AOU983102 AYP983101:AYQ983102 BIL983101:BIM983102 BSH983101:BSI983102 CCD983101:CCE983102 CLZ983101:CMA983102 CVV983101:CVW983102 DFR983101:DFS983102 DPN983101:DPO983102 DZJ983101:DZK983102 EJF983101:EJG983102 ETB983101:ETC983102 FCX983101:FCY983102 FMT983101:FMU983102 FWP983101:FWQ983102 GGL983101:GGM983102 GQH983101:GQI983102 HAD983101:HAE983102 HJZ983101:HKA983102 HTV983101:HTW983102 IDR983101:IDS983102 INN983101:INO983102 IXJ983101:IXK983102 JHF983101:JHG983102 JRB983101:JRC983102 KAX983101:KAY983102 KKT983101:KKU983102 KUP983101:KUQ983102 LEL983101:LEM983102 LOH983101:LOI983102 LYD983101:LYE983102 MHZ983101:MIA983102 MRV983101:MRW983102 NBR983101:NBS983102 NLN983101:NLO983102 NVJ983101:NVK983102 OFF983101:OFG983102 OPB983101:OPC983102 OYX983101:OYY983102 PIT983101:PIU983102 PSP983101:PSQ983102 QCL983101:QCM983102 QMH983101:QMI983102 QWD983101:QWE983102 RFZ983101:RGA983102 RPV983101:RPW983102 RZR983101:RZS983102 SJN983101:SJO983102 STJ983101:STK983102 TDF983101:TDG983102 TNB983101:TNC983102 TWX983101:TWY983102 UGT983101:UGU983102 UQP983101:UQQ983102 VAL983101:VAM983102 VKH983101:VKI983102 VUD983101:VUE983102 WDZ983101:WEA983102 WNV983101:WNW983102 WXR983101:WXS983102 BB61:BC62 KX61:KY62 UT61:UU62 AEP61:AEQ62 AOL61:AOM62 AYH61:AYI62 BID61:BIE62 BRZ61:BSA62 CBV61:CBW62 CLR61:CLS62 CVN61:CVO62 DFJ61:DFK62 DPF61:DPG62 DZB61:DZC62 EIX61:EIY62 EST61:ESU62 FCP61:FCQ62 FML61:FMM62 FWH61:FWI62 GGD61:GGE62 GPZ61:GQA62 GZV61:GZW62 HJR61:HJS62 HTN61:HTO62 IDJ61:IDK62 INF61:ING62 IXB61:IXC62 JGX61:JGY62 JQT61:JQU62 KAP61:KAQ62 KKL61:KKM62 KUH61:KUI62 LED61:LEE62 LNZ61:LOA62 LXV61:LXW62 MHR61:MHS62 MRN61:MRO62 NBJ61:NBK62 NLF61:NLG62 NVB61:NVC62 OEX61:OEY62 OOT61:OOU62 OYP61:OYQ62 PIL61:PIM62 PSH61:PSI62 QCD61:QCE62 QLZ61:QMA62 QVV61:QVW62 RFR61:RFS62 RPN61:RPO62 RZJ61:RZK62 SJF61:SJG62 STB61:STC62 TCX61:TCY62 TMT61:TMU62 TWP61:TWQ62 UGL61:UGM62 UQH61:UQI62 VAD61:VAE62 VJZ61:VKA62 VTV61:VTW62 WDR61:WDS62 WNN61:WNO62 WXJ61:WXK62 BB65597:BC65598 KX65597:KY65598 UT65597:UU65598 AEP65597:AEQ65598 AOL65597:AOM65598 AYH65597:AYI65598 BID65597:BIE65598 BRZ65597:BSA65598 CBV65597:CBW65598 CLR65597:CLS65598 CVN65597:CVO65598 DFJ65597:DFK65598 DPF65597:DPG65598 DZB65597:DZC65598 EIX65597:EIY65598 EST65597:ESU65598 FCP65597:FCQ65598 FML65597:FMM65598 FWH65597:FWI65598 GGD65597:GGE65598 GPZ65597:GQA65598 GZV65597:GZW65598 HJR65597:HJS65598 HTN65597:HTO65598 IDJ65597:IDK65598 INF65597:ING65598 IXB65597:IXC65598 JGX65597:JGY65598 JQT65597:JQU65598 KAP65597:KAQ65598 KKL65597:KKM65598 KUH65597:KUI65598 LED65597:LEE65598 LNZ65597:LOA65598 LXV65597:LXW65598 MHR65597:MHS65598 MRN65597:MRO65598 NBJ65597:NBK65598 NLF65597:NLG65598 NVB65597:NVC65598 OEX65597:OEY65598 OOT65597:OOU65598 OYP65597:OYQ65598 PIL65597:PIM65598 PSH65597:PSI65598 QCD65597:QCE65598 QLZ65597:QMA65598 QVV65597:QVW65598 RFR65597:RFS65598 RPN65597:RPO65598 RZJ65597:RZK65598 SJF65597:SJG65598 STB65597:STC65598 TCX65597:TCY65598 TMT65597:TMU65598 TWP65597:TWQ65598 UGL65597:UGM65598 UQH65597:UQI65598 VAD65597:VAE65598 VJZ65597:VKA65598 VTV65597:VTW65598 WDR65597:WDS65598 WNN65597:WNO65598 WXJ65597:WXK65598 BB131133:BC131134 KX131133:KY131134 UT131133:UU131134 AEP131133:AEQ131134 AOL131133:AOM131134 AYH131133:AYI131134 BID131133:BIE131134 BRZ131133:BSA131134 CBV131133:CBW131134 CLR131133:CLS131134 CVN131133:CVO131134 DFJ131133:DFK131134 DPF131133:DPG131134 DZB131133:DZC131134 EIX131133:EIY131134 EST131133:ESU131134 FCP131133:FCQ131134 FML131133:FMM131134 FWH131133:FWI131134 GGD131133:GGE131134 GPZ131133:GQA131134 GZV131133:GZW131134 HJR131133:HJS131134 HTN131133:HTO131134 IDJ131133:IDK131134 INF131133:ING131134 IXB131133:IXC131134 JGX131133:JGY131134 JQT131133:JQU131134 KAP131133:KAQ131134 KKL131133:KKM131134 KUH131133:KUI131134 LED131133:LEE131134 LNZ131133:LOA131134 LXV131133:LXW131134 MHR131133:MHS131134 MRN131133:MRO131134 NBJ131133:NBK131134 NLF131133:NLG131134 NVB131133:NVC131134 OEX131133:OEY131134 OOT131133:OOU131134 OYP131133:OYQ131134 PIL131133:PIM131134 PSH131133:PSI131134 QCD131133:QCE131134 QLZ131133:QMA131134 QVV131133:QVW131134 RFR131133:RFS131134 RPN131133:RPO131134 RZJ131133:RZK131134 SJF131133:SJG131134 STB131133:STC131134 TCX131133:TCY131134 TMT131133:TMU131134 TWP131133:TWQ131134 UGL131133:UGM131134 UQH131133:UQI131134 VAD131133:VAE131134 VJZ131133:VKA131134 VTV131133:VTW131134 WDR131133:WDS131134 WNN131133:WNO131134 WXJ131133:WXK131134 BB196669:BC196670 KX196669:KY196670 UT196669:UU196670 AEP196669:AEQ196670 AOL196669:AOM196670 AYH196669:AYI196670 BID196669:BIE196670 BRZ196669:BSA196670 CBV196669:CBW196670 CLR196669:CLS196670 CVN196669:CVO196670 DFJ196669:DFK196670 DPF196669:DPG196670 DZB196669:DZC196670 EIX196669:EIY196670 EST196669:ESU196670 FCP196669:FCQ196670 FML196669:FMM196670 FWH196669:FWI196670 GGD196669:GGE196670 GPZ196669:GQA196670 GZV196669:GZW196670 HJR196669:HJS196670 HTN196669:HTO196670 IDJ196669:IDK196670 INF196669:ING196670 IXB196669:IXC196670 JGX196669:JGY196670 JQT196669:JQU196670 KAP196669:KAQ196670 KKL196669:KKM196670 KUH196669:KUI196670 LED196669:LEE196670 LNZ196669:LOA196670 LXV196669:LXW196670 MHR196669:MHS196670 MRN196669:MRO196670 NBJ196669:NBK196670 NLF196669:NLG196670 NVB196669:NVC196670 OEX196669:OEY196670 OOT196669:OOU196670 OYP196669:OYQ196670 PIL196669:PIM196670 PSH196669:PSI196670 QCD196669:QCE196670 QLZ196669:QMA196670 QVV196669:QVW196670 RFR196669:RFS196670 RPN196669:RPO196670 RZJ196669:RZK196670 SJF196669:SJG196670 STB196669:STC196670 TCX196669:TCY196670 TMT196669:TMU196670 TWP196669:TWQ196670 UGL196669:UGM196670 UQH196669:UQI196670 VAD196669:VAE196670 VJZ196669:VKA196670 VTV196669:VTW196670 WDR196669:WDS196670 WNN196669:WNO196670 WXJ196669:WXK196670 BB262205:BC262206 KX262205:KY262206 UT262205:UU262206 AEP262205:AEQ262206 AOL262205:AOM262206 AYH262205:AYI262206 BID262205:BIE262206 BRZ262205:BSA262206 CBV262205:CBW262206 CLR262205:CLS262206 CVN262205:CVO262206 DFJ262205:DFK262206 DPF262205:DPG262206 DZB262205:DZC262206 EIX262205:EIY262206 EST262205:ESU262206 FCP262205:FCQ262206 FML262205:FMM262206 FWH262205:FWI262206 GGD262205:GGE262206 GPZ262205:GQA262206 GZV262205:GZW262206 HJR262205:HJS262206 HTN262205:HTO262206 IDJ262205:IDK262206 INF262205:ING262206 IXB262205:IXC262206 JGX262205:JGY262206 JQT262205:JQU262206 KAP262205:KAQ262206 KKL262205:KKM262206 KUH262205:KUI262206 LED262205:LEE262206 LNZ262205:LOA262206 LXV262205:LXW262206 MHR262205:MHS262206 MRN262205:MRO262206 NBJ262205:NBK262206 NLF262205:NLG262206 NVB262205:NVC262206 OEX262205:OEY262206 OOT262205:OOU262206 OYP262205:OYQ262206 PIL262205:PIM262206 PSH262205:PSI262206 QCD262205:QCE262206 QLZ262205:QMA262206 QVV262205:QVW262206 RFR262205:RFS262206 RPN262205:RPO262206 RZJ262205:RZK262206 SJF262205:SJG262206 STB262205:STC262206 TCX262205:TCY262206 TMT262205:TMU262206 TWP262205:TWQ262206 UGL262205:UGM262206 UQH262205:UQI262206 VAD262205:VAE262206 VJZ262205:VKA262206 VTV262205:VTW262206 WDR262205:WDS262206 WNN262205:WNO262206 WXJ262205:WXK262206 BB327741:BC327742 KX327741:KY327742 UT327741:UU327742 AEP327741:AEQ327742 AOL327741:AOM327742 AYH327741:AYI327742 BID327741:BIE327742 BRZ327741:BSA327742 CBV327741:CBW327742 CLR327741:CLS327742 CVN327741:CVO327742 DFJ327741:DFK327742 DPF327741:DPG327742 DZB327741:DZC327742 EIX327741:EIY327742 EST327741:ESU327742 FCP327741:FCQ327742 FML327741:FMM327742 FWH327741:FWI327742 GGD327741:GGE327742 GPZ327741:GQA327742 GZV327741:GZW327742 HJR327741:HJS327742 HTN327741:HTO327742 IDJ327741:IDK327742 INF327741:ING327742 IXB327741:IXC327742 JGX327741:JGY327742 JQT327741:JQU327742 KAP327741:KAQ327742 KKL327741:KKM327742 KUH327741:KUI327742 LED327741:LEE327742 LNZ327741:LOA327742 LXV327741:LXW327742 MHR327741:MHS327742 MRN327741:MRO327742 NBJ327741:NBK327742 NLF327741:NLG327742 NVB327741:NVC327742 OEX327741:OEY327742 OOT327741:OOU327742 OYP327741:OYQ327742 PIL327741:PIM327742 PSH327741:PSI327742 QCD327741:QCE327742 QLZ327741:QMA327742 QVV327741:QVW327742 RFR327741:RFS327742 RPN327741:RPO327742 RZJ327741:RZK327742 SJF327741:SJG327742 STB327741:STC327742 TCX327741:TCY327742 TMT327741:TMU327742 TWP327741:TWQ327742 UGL327741:UGM327742 UQH327741:UQI327742 VAD327741:VAE327742 VJZ327741:VKA327742 VTV327741:VTW327742 WDR327741:WDS327742 WNN327741:WNO327742 WXJ327741:WXK327742 BB393277:BC393278 KX393277:KY393278 UT393277:UU393278 AEP393277:AEQ393278 AOL393277:AOM393278 AYH393277:AYI393278 BID393277:BIE393278 BRZ393277:BSA393278 CBV393277:CBW393278 CLR393277:CLS393278 CVN393277:CVO393278 DFJ393277:DFK393278 DPF393277:DPG393278 DZB393277:DZC393278 EIX393277:EIY393278 EST393277:ESU393278 FCP393277:FCQ393278 FML393277:FMM393278 FWH393277:FWI393278 GGD393277:GGE393278 GPZ393277:GQA393278 GZV393277:GZW393278 HJR393277:HJS393278 HTN393277:HTO393278 IDJ393277:IDK393278 INF393277:ING393278 IXB393277:IXC393278 JGX393277:JGY393278 JQT393277:JQU393278 KAP393277:KAQ393278 KKL393277:KKM393278 KUH393277:KUI393278 LED393277:LEE393278 LNZ393277:LOA393278 LXV393277:LXW393278 MHR393277:MHS393278 MRN393277:MRO393278 NBJ393277:NBK393278 NLF393277:NLG393278 NVB393277:NVC393278 OEX393277:OEY393278 OOT393277:OOU393278 OYP393277:OYQ393278 PIL393277:PIM393278 PSH393277:PSI393278 QCD393277:QCE393278 QLZ393277:QMA393278 QVV393277:QVW393278 RFR393277:RFS393278 RPN393277:RPO393278 RZJ393277:RZK393278 SJF393277:SJG393278 STB393277:STC393278 TCX393277:TCY393278 TMT393277:TMU393278 TWP393277:TWQ393278 UGL393277:UGM393278 UQH393277:UQI393278 VAD393277:VAE393278 VJZ393277:VKA393278 VTV393277:VTW393278 WDR393277:WDS393278 WNN393277:WNO393278 WXJ393277:WXK393278 BB458813:BC458814 KX458813:KY458814 UT458813:UU458814 AEP458813:AEQ458814 AOL458813:AOM458814 AYH458813:AYI458814 BID458813:BIE458814 BRZ458813:BSA458814 CBV458813:CBW458814 CLR458813:CLS458814 CVN458813:CVO458814 DFJ458813:DFK458814 DPF458813:DPG458814 DZB458813:DZC458814 EIX458813:EIY458814 EST458813:ESU458814 FCP458813:FCQ458814 FML458813:FMM458814 FWH458813:FWI458814 GGD458813:GGE458814 GPZ458813:GQA458814 GZV458813:GZW458814 HJR458813:HJS458814 HTN458813:HTO458814 IDJ458813:IDK458814 INF458813:ING458814 IXB458813:IXC458814 JGX458813:JGY458814 JQT458813:JQU458814 KAP458813:KAQ458814 KKL458813:KKM458814 KUH458813:KUI458814 LED458813:LEE458814 LNZ458813:LOA458814 LXV458813:LXW458814 MHR458813:MHS458814 MRN458813:MRO458814 NBJ458813:NBK458814 NLF458813:NLG458814 NVB458813:NVC458814 OEX458813:OEY458814 OOT458813:OOU458814 OYP458813:OYQ458814 PIL458813:PIM458814 PSH458813:PSI458814 QCD458813:QCE458814 QLZ458813:QMA458814 QVV458813:QVW458814 RFR458813:RFS458814 RPN458813:RPO458814 RZJ458813:RZK458814 SJF458813:SJG458814 STB458813:STC458814 TCX458813:TCY458814 TMT458813:TMU458814 TWP458813:TWQ458814 UGL458813:UGM458814 UQH458813:UQI458814 VAD458813:VAE458814 VJZ458813:VKA458814 VTV458813:VTW458814 WDR458813:WDS458814 WNN458813:WNO458814 WXJ458813:WXK458814 BB524349:BC524350 KX524349:KY524350 UT524349:UU524350 AEP524349:AEQ524350 AOL524349:AOM524350 AYH524349:AYI524350 BID524349:BIE524350 BRZ524349:BSA524350 CBV524349:CBW524350 CLR524349:CLS524350 CVN524349:CVO524350 DFJ524349:DFK524350 DPF524349:DPG524350 DZB524349:DZC524350 EIX524349:EIY524350 EST524349:ESU524350 FCP524349:FCQ524350 FML524349:FMM524350 FWH524349:FWI524350 GGD524349:GGE524350 GPZ524349:GQA524350 GZV524349:GZW524350 HJR524349:HJS524350 HTN524349:HTO524350 IDJ524349:IDK524350 INF524349:ING524350 IXB524349:IXC524350 JGX524349:JGY524350 JQT524349:JQU524350 KAP524349:KAQ524350 KKL524349:KKM524350 KUH524349:KUI524350 LED524349:LEE524350 LNZ524349:LOA524350 LXV524349:LXW524350 MHR524349:MHS524350 MRN524349:MRO524350 NBJ524349:NBK524350 NLF524349:NLG524350 NVB524349:NVC524350 OEX524349:OEY524350 OOT524349:OOU524350 OYP524349:OYQ524350 PIL524349:PIM524350 PSH524349:PSI524350 QCD524349:QCE524350 QLZ524349:QMA524350 QVV524349:QVW524350 RFR524349:RFS524350 RPN524349:RPO524350 RZJ524349:RZK524350 SJF524349:SJG524350 STB524349:STC524350 TCX524349:TCY524350 TMT524349:TMU524350 TWP524349:TWQ524350 UGL524349:UGM524350 UQH524349:UQI524350 VAD524349:VAE524350 VJZ524349:VKA524350 VTV524349:VTW524350 WDR524349:WDS524350 WNN524349:WNO524350 WXJ524349:WXK524350 BB589885:BC589886 KX589885:KY589886 UT589885:UU589886 AEP589885:AEQ589886 AOL589885:AOM589886 AYH589885:AYI589886 BID589885:BIE589886 BRZ589885:BSA589886 CBV589885:CBW589886 CLR589885:CLS589886 CVN589885:CVO589886 DFJ589885:DFK589886 DPF589885:DPG589886 DZB589885:DZC589886 EIX589885:EIY589886 EST589885:ESU589886 FCP589885:FCQ589886 FML589885:FMM589886 FWH589885:FWI589886 GGD589885:GGE589886 GPZ589885:GQA589886 GZV589885:GZW589886 HJR589885:HJS589886 HTN589885:HTO589886 IDJ589885:IDK589886 INF589885:ING589886 IXB589885:IXC589886 JGX589885:JGY589886 JQT589885:JQU589886 KAP589885:KAQ589886 KKL589885:KKM589886 KUH589885:KUI589886 LED589885:LEE589886 LNZ589885:LOA589886 LXV589885:LXW589886 MHR589885:MHS589886 MRN589885:MRO589886 NBJ589885:NBK589886 NLF589885:NLG589886 NVB589885:NVC589886 OEX589885:OEY589886 OOT589885:OOU589886 OYP589885:OYQ589886 PIL589885:PIM589886 PSH589885:PSI589886 QCD589885:QCE589886 QLZ589885:QMA589886 QVV589885:QVW589886 RFR589885:RFS589886 RPN589885:RPO589886 RZJ589885:RZK589886 SJF589885:SJG589886 STB589885:STC589886 TCX589885:TCY589886 TMT589885:TMU589886 TWP589885:TWQ589886 UGL589885:UGM589886 UQH589885:UQI589886 VAD589885:VAE589886 VJZ589885:VKA589886 VTV589885:VTW589886 WDR589885:WDS589886 WNN589885:WNO589886 WXJ589885:WXK589886 BB655421:BC655422 KX655421:KY655422 UT655421:UU655422 AEP655421:AEQ655422 AOL655421:AOM655422 AYH655421:AYI655422 BID655421:BIE655422 BRZ655421:BSA655422 CBV655421:CBW655422 CLR655421:CLS655422 CVN655421:CVO655422 DFJ655421:DFK655422 DPF655421:DPG655422 DZB655421:DZC655422 EIX655421:EIY655422 EST655421:ESU655422 FCP655421:FCQ655422 FML655421:FMM655422 FWH655421:FWI655422 GGD655421:GGE655422 GPZ655421:GQA655422 GZV655421:GZW655422 HJR655421:HJS655422 HTN655421:HTO655422 IDJ655421:IDK655422 INF655421:ING655422 IXB655421:IXC655422 JGX655421:JGY655422 JQT655421:JQU655422 KAP655421:KAQ655422 KKL655421:KKM655422 KUH655421:KUI655422 LED655421:LEE655422 LNZ655421:LOA655422 LXV655421:LXW655422 MHR655421:MHS655422 MRN655421:MRO655422 NBJ655421:NBK655422 NLF655421:NLG655422 NVB655421:NVC655422 OEX655421:OEY655422 OOT655421:OOU655422 OYP655421:OYQ655422 PIL655421:PIM655422 PSH655421:PSI655422 QCD655421:QCE655422 QLZ655421:QMA655422 QVV655421:QVW655422 RFR655421:RFS655422 RPN655421:RPO655422 RZJ655421:RZK655422 SJF655421:SJG655422 STB655421:STC655422 TCX655421:TCY655422 TMT655421:TMU655422 TWP655421:TWQ655422 UGL655421:UGM655422 UQH655421:UQI655422 VAD655421:VAE655422 VJZ655421:VKA655422 VTV655421:VTW655422 WDR655421:WDS655422 WNN655421:WNO655422 WXJ655421:WXK655422 BB720957:BC720958 KX720957:KY720958 UT720957:UU720958 AEP720957:AEQ720958 AOL720957:AOM720958 AYH720957:AYI720958 BID720957:BIE720958 BRZ720957:BSA720958 CBV720957:CBW720958 CLR720957:CLS720958 CVN720957:CVO720958 DFJ720957:DFK720958 DPF720957:DPG720958 DZB720957:DZC720958 EIX720957:EIY720958 EST720957:ESU720958 FCP720957:FCQ720958 FML720957:FMM720958 FWH720957:FWI720958 GGD720957:GGE720958 GPZ720957:GQA720958 GZV720957:GZW720958 HJR720957:HJS720958 HTN720957:HTO720958 IDJ720957:IDK720958 INF720957:ING720958 IXB720957:IXC720958 JGX720957:JGY720958 JQT720957:JQU720958 KAP720957:KAQ720958 KKL720957:KKM720958 KUH720957:KUI720958 LED720957:LEE720958 LNZ720957:LOA720958 LXV720957:LXW720958 MHR720957:MHS720958 MRN720957:MRO720958 NBJ720957:NBK720958 NLF720957:NLG720958 NVB720957:NVC720958 OEX720957:OEY720958 OOT720957:OOU720958 OYP720957:OYQ720958 PIL720957:PIM720958 PSH720957:PSI720958 QCD720957:QCE720958 QLZ720957:QMA720958 QVV720957:QVW720958 RFR720957:RFS720958 RPN720957:RPO720958 RZJ720957:RZK720958 SJF720957:SJG720958 STB720957:STC720958 TCX720957:TCY720958 TMT720957:TMU720958 TWP720957:TWQ720958 UGL720957:UGM720958 UQH720957:UQI720958 VAD720957:VAE720958 VJZ720957:VKA720958 VTV720957:VTW720958 WDR720957:WDS720958 WNN720957:WNO720958 WXJ720957:WXK720958 BB786493:BC786494 KX786493:KY786494 UT786493:UU786494 AEP786493:AEQ786494 AOL786493:AOM786494 AYH786493:AYI786494 BID786493:BIE786494 BRZ786493:BSA786494 CBV786493:CBW786494 CLR786493:CLS786494 CVN786493:CVO786494 DFJ786493:DFK786494 DPF786493:DPG786494 DZB786493:DZC786494 EIX786493:EIY786494 EST786493:ESU786494 FCP786493:FCQ786494 FML786493:FMM786494 FWH786493:FWI786494 GGD786493:GGE786494 GPZ786493:GQA786494 GZV786493:GZW786494 HJR786493:HJS786494 HTN786493:HTO786494 IDJ786493:IDK786494 INF786493:ING786494 IXB786493:IXC786494 JGX786493:JGY786494 JQT786493:JQU786494 KAP786493:KAQ786494 KKL786493:KKM786494 KUH786493:KUI786494 LED786493:LEE786494 LNZ786493:LOA786494 LXV786493:LXW786494 MHR786493:MHS786494 MRN786493:MRO786494 NBJ786493:NBK786494 NLF786493:NLG786494 NVB786493:NVC786494 OEX786493:OEY786494 OOT786493:OOU786494 OYP786493:OYQ786494 PIL786493:PIM786494 PSH786493:PSI786494 QCD786493:QCE786494 QLZ786493:QMA786494 QVV786493:QVW786494 RFR786493:RFS786494 RPN786493:RPO786494 RZJ786493:RZK786494 SJF786493:SJG786494 STB786493:STC786494 TCX786493:TCY786494 TMT786493:TMU786494 TWP786493:TWQ786494 UGL786493:UGM786494 UQH786493:UQI786494 VAD786493:VAE786494 VJZ786493:VKA786494 VTV786493:VTW786494 WDR786493:WDS786494 WNN786493:WNO786494 WXJ786493:WXK786494 BB852029:BC852030 KX852029:KY852030 UT852029:UU852030 AEP852029:AEQ852030 AOL852029:AOM852030 AYH852029:AYI852030 BID852029:BIE852030 BRZ852029:BSA852030 CBV852029:CBW852030 CLR852029:CLS852030 CVN852029:CVO852030 DFJ852029:DFK852030 DPF852029:DPG852030 DZB852029:DZC852030 EIX852029:EIY852030 EST852029:ESU852030 FCP852029:FCQ852030 FML852029:FMM852030 FWH852029:FWI852030 GGD852029:GGE852030 GPZ852029:GQA852030 GZV852029:GZW852030 HJR852029:HJS852030 HTN852029:HTO852030 IDJ852029:IDK852030 INF852029:ING852030 IXB852029:IXC852030 JGX852029:JGY852030 JQT852029:JQU852030 KAP852029:KAQ852030 KKL852029:KKM852030 KUH852029:KUI852030 LED852029:LEE852030 LNZ852029:LOA852030 LXV852029:LXW852030 MHR852029:MHS852030 MRN852029:MRO852030 NBJ852029:NBK852030 NLF852029:NLG852030 NVB852029:NVC852030 OEX852029:OEY852030 OOT852029:OOU852030 OYP852029:OYQ852030 PIL852029:PIM852030 PSH852029:PSI852030 QCD852029:QCE852030 QLZ852029:QMA852030 QVV852029:QVW852030 RFR852029:RFS852030 RPN852029:RPO852030 RZJ852029:RZK852030 SJF852029:SJG852030 STB852029:STC852030 TCX852029:TCY852030 TMT852029:TMU852030 TWP852029:TWQ852030 UGL852029:UGM852030 UQH852029:UQI852030 VAD852029:VAE852030 VJZ852029:VKA852030 VTV852029:VTW852030 WDR852029:WDS852030 WNN852029:WNO852030 WXJ852029:WXK852030 BB917565:BC917566 KX917565:KY917566 UT917565:UU917566 AEP917565:AEQ917566 AOL917565:AOM917566 AYH917565:AYI917566 BID917565:BIE917566 BRZ917565:BSA917566 CBV917565:CBW917566 CLR917565:CLS917566 CVN917565:CVO917566 DFJ917565:DFK917566 DPF917565:DPG917566 DZB917565:DZC917566 EIX917565:EIY917566 EST917565:ESU917566 FCP917565:FCQ917566 FML917565:FMM917566 FWH917565:FWI917566 GGD917565:GGE917566 GPZ917565:GQA917566 GZV917565:GZW917566 HJR917565:HJS917566 HTN917565:HTO917566 IDJ917565:IDK917566 INF917565:ING917566 IXB917565:IXC917566 JGX917565:JGY917566 JQT917565:JQU917566 KAP917565:KAQ917566 KKL917565:KKM917566 KUH917565:KUI917566 LED917565:LEE917566 LNZ917565:LOA917566 LXV917565:LXW917566 MHR917565:MHS917566 MRN917565:MRO917566 NBJ917565:NBK917566 NLF917565:NLG917566 NVB917565:NVC917566 OEX917565:OEY917566 OOT917565:OOU917566 OYP917565:OYQ917566 PIL917565:PIM917566 PSH917565:PSI917566 QCD917565:QCE917566 QLZ917565:QMA917566 QVV917565:QVW917566 RFR917565:RFS917566 RPN917565:RPO917566 RZJ917565:RZK917566 SJF917565:SJG917566 STB917565:STC917566 TCX917565:TCY917566 TMT917565:TMU917566 TWP917565:TWQ917566 UGL917565:UGM917566 UQH917565:UQI917566 VAD917565:VAE917566 VJZ917565:VKA917566 VTV917565:VTW917566 WDR917565:WDS917566 WNN917565:WNO917566 WXJ917565:WXK917566 BB983101:BC983102 KX983101:KY983102 UT983101:UU983102 AEP983101:AEQ983102 AOL983101:AOM983102 AYH983101:AYI983102 BID983101:BIE983102 BRZ983101:BSA983102 CBV983101:CBW983102 CLR983101:CLS983102 CVN983101:CVO983102 DFJ983101:DFK983102 DPF983101:DPG983102 DZB983101:DZC983102 EIX983101:EIY983102 EST983101:ESU983102 FCP983101:FCQ983102 FML983101:FMM983102 FWH983101:FWI983102 GGD983101:GGE983102 GPZ983101:GQA983102 GZV983101:GZW983102 HJR983101:HJS983102 HTN983101:HTO983102 IDJ983101:IDK983102 INF983101:ING983102 IXB983101:IXC983102 JGX983101:JGY983102 JQT983101:JQU983102 KAP983101:KAQ983102 KKL983101:KKM983102 KUH983101:KUI983102 LED983101:LEE983102 LNZ983101:LOA983102 LXV983101:LXW983102 MHR983101:MHS983102 MRN983101:MRO983102 NBJ983101:NBK983102 NLF983101:NLG983102 NVB983101:NVC983102 OEX983101:OEY983102 OOT983101:OOU983102 OYP983101:OYQ983102 PIL983101:PIM983102 PSH983101:PSI983102 QCD983101:QCE983102 QLZ983101:QMA983102 QVV983101:QVW983102 RFR983101:RFS983102 RPN983101:RPO983102 RZJ983101:RZK983102 SJF983101:SJG983102 STB983101:STC983102 TCX983101:TCY983102 TMT983101:TMU983102 TWP983101:TWQ983102 UGL983101:UGM983102 UQH983101:UQI983102 VAD983101:VAE983102 VJZ983101:VKA983102 VTV983101:VTW983102 WDR983101:WDS983102 WNN983101:WNO983102 WXJ983101:WXK983102 BF61:BG62 LB61:LC62 UX61:UY62 AET61:AEU62 AOP61:AOQ62 AYL61:AYM62 BIH61:BII62 BSD61:BSE62 CBZ61:CCA62 CLV61:CLW62 CVR61:CVS62 DFN61:DFO62 DPJ61:DPK62 DZF61:DZG62 EJB61:EJC62 ESX61:ESY62 FCT61:FCU62 FMP61:FMQ62 FWL61:FWM62 GGH61:GGI62 GQD61:GQE62 GZZ61:HAA62 HJV61:HJW62 HTR61:HTS62 IDN61:IDO62 INJ61:INK62 IXF61:IXG62 JHB61:JHC62 JQX61:JQY62 KAT61:KAU62 KKP61:KKQ62 KUL61:KUM62 LEH61:LEI62 LOD61:LOE62 LXZ61:LYA62 MHV61:MHW62 MRR61:MRS62 NBN61:NBO62 NLJ61:NLK62 NVF61:NVG62 OFB61:OFC62 OOX61:OOY62 OYT61:OYU62 PIP61:PIQ62 PSL61:PSM62 QCH61:QCI62 QMD61:QME62 QVZ61:QWA62 RFV61:RFW62 RPR61:RPS62 RZN61:RZO62 SJJ61:SJK62 STF61:STG62 TDB61:TDC62 TMX61:TMY62 TWT61:TWU62 UGP61:UGQ62 UQL61:UQM62 VAH61:VAI62 VKD61:VKE62 VTZ61:VUA62 WDV61:WDW62 WNR61:WNS62 WXN61:WXO62 BF65597:BG65598 LB65597:LC65598 UX65597:UY65598 AET65597:AEU65598 AOP65597:AOQ65598 AYL65597:AYM65598 BIH65597:BII65598 BSD65597:BSE65598 CBZ65597:CCA65598 CLV65597:CLW65598 CVR65597:CVS65598 DFN65597:DFO65598 DPJ65597:DPK65598 DZF65597:DZG65598 EJB65597:EJC65598 ESX65597:ESY65598 FCT65597:FCU65598 FMP65597:FMQ65598 FWL65597:FWM65598 GGH65597:GGI65598 GQD65597:GQE65598 GZZ65597:HAA65598 HJV65597:HJW65598 HTR65597:HTS65598 IDN65597:IDO65598 INJ65597:INK65598 IXF65597:IXG65598 JHB65597:JHC65598 JQX65597:JQY65598 KAT65597:KAU65598 KKP65597:KKQ65598 KUL65597:KUM65598 LEH65597:LEI65598 LOD65597:LOE65598 LXZ65597:LYA65598 MHV65597:MHW65598 MRR65597:MRS65598 NBN65597:NBO65598 NLJ65597:NLK65598 NVF65597:NVG65598 OFB65597:OFC65598 OOX65597:OOY65598 OYT65597:OYU65598 PIP65597:PIQ65598 PSL65597:PSM65598 QCH65597:QCI65598 QMD65597:QME65598 QVZ65597:QWA65598 RFV65597:RFW65598 RPR65597:RPS65598 RZN65597:RZO65598 SJJ65597:SJK65598 STF65597:STG65598 TDB65597:TDC65598 TMX65597:TMY65598 TWT65597:TWU65598 UGP65597:UGQ65598 UQL65597:UQM65598 VAH65597:VAI65598 VKD65597:VKE65598 VTZ65597:VUA65598 WDV65597:WDW65598 WNR65597:WNS65598 WXN65597:WXO65598 BF131133:BG131134 LB131133:LC131134 UX131133:UY131134 AET131133:AEU131134 AOP131133:AOQ131134 AYL131133:AYM131134 BIH131133:BII131134 BSD131133:BSE131134 CBZ131133:CCA131134 CLV131133:CLW131134 CVR131133:CVS131134 DFN131133:DFO131134 DPJ131133:DPK131134 DZF131133:DZG131134 EJB131133:EJC131134 ESX131133:ESY131134 FCT131133:FCU131134 FMP131133:FMQ131134 FWL131133:FWM131134 GGH131133:GGI131134 GQD131133:GQE131134 GZZ131133:HAA131134 HJV131133:HJW131134 HTR131133:HTS131134 IDN131133:IDO131134 INJ131133:INK131134 IXF131133:IXG131134 JHB131133:JHC131134 JQX131133:JQY131134 KAT131133:KAU131134 KKP131133:KKQ131134 KUL131133:KUM131134 LEH131133:LEI131134 LOD131133:LOE131134 LXZ131133:LYA131134 MHV131133:MHW131134 MRR131133:MRS131134 NBN131133:NBO131134 NLJ131133:NLK131134 NVF131133:NVG131134 OFB131133:OFC131134 OOX131133:OOY131134 OYT131133:OYU131134 PIP131133:PIQ131134 PSL131133:PSM131134 QCH131133:QCI131134 QMD131133:QME131134 QVZ131133:QWA131134 RFV131133:RFW131134 RPR131133:RPS131134 RZN131133:RZO131134 SJJ131133:SJK131134 STF131133:STG131134 TDB131133:TDC131134 TMX131133:TMY131134 TWT131133:TWU131134 UGP131133:UGQ131134 UQL131133:UQM131134 VAH131133:VAI131134 VKD131133:VKE131134 VTZ131133:VUA131134 WDV131133:WDW131134 WNR131133:WNS131134 WXN131133:WXO131134 BF196669:BG196670 LB196669:LC196670 UX196669:UY196670 AET196669:AEU196670 AOP196669:AOQ196670 AYL196669:AYM196670 BIH196669:BII196670 BSD196669:BSE196670 CBZ196669:CCA196670 CLV196669:CLW196670 CVR196669:CVS196670 DFN196669:DFO196670 DPJ196669:DPK196670 DZF196669:DZG196670 EJB196669:EJC196670 ESX196669:ESY196670 FCT196669:FCU196670 FMP196669:FMQ196670 FWL196669:FWM196670 GGH196669:GGI196670 GQD196669:GQE196670 GZZ196669:HAA196670 HJV196669:HJW196670 HTR196669:HTS196670 IDN196669:IDO196670 INJ196669:INK196670 IXF196669:IXG196670 JHB196669:JHC196670 JQX196669:JQY196670 KAT196669:KAU196670 KKP196669:KKQ196670 KUL196669:KUM196670 LEH196669:LEI196670 LOD196669:LOE196670 LXZ196669:LYA196670 MHV196669:MHW196670 MRR196669:MRS196670 NBN196669:NBO196670 NLJ196669:NLK196670 NVF196669:NVG196670 OFB196669:OFC196670 OOX196669:OOY196670 OYT196669:OYU196670 PIP196669:PIQ196670 PSL196669:PSM196670 QCH196669:QCI196670 QMD196669:QME196670 QVZ196669:QWA196670 RFV196669:RFW196670 RPR196669:RPS196670 RZN196669:RZO196670 SJJ196669:SJK196670 STF196669:STG196670 TDB196669:TDC196670 TMX196669:TMY196670 TWT196669:TWU196670 UGP196669:UGQ196670 UQL196669:UQM196670 VAH196669:VAI196670 VKD196669:VKE196670 VTZ196669:VUA196670 WDV196669:WDW196670 WNR196669:WNS196670 WXN196669:WXO196670 BF262205:BG262206 LB262205:LC262206 UX262205:UY262206 AET262205:AEU262206 AOP262205:AOQ262206 AYL262205:AYM262206 BIH262205:BII262206 BSD262205:BSE262206 CBZ262205:CCA262206 CLV262205:CLW262206 CVR262205:CVS262206 DFN262205:DFO262206 DPJ262205:DPK262206 DZF262205:DZG262206 EJB262205:EJC262206 ESX262205:ESY262206 FCT262205:FCU262206 FMP262205:FMQ262206 FWL262205:FWM262206 GGH262205:GGI262206 GQD262205:GQE262206 GZZ262205:HAA262206 HJV262205:HJW262206 HTR262205:HTS262206 IDN262205:IDO262206 INJ262205:INK262206 IXF262205:IXG262206 JHB262205:JHC262206 JQX262205:JQY262206 KAT262205:KAU262206 KKP262205:KKQ262206 KUL262205:KUM262206 LEH262205:LEI262206 LOD262205:LOE262206 LXZ262205:LYA262206 MHV262205:MHW262206 MRR262205:MRS262206 NBN262205:NBO262206 NLJ262205:NLK262206 NVF262205:NVG262206 OFB262205:OFC262206 OOX262205:OOY262206 OYT262205:OYU262206 PIP262205:PIQ262206 PSL262205:PSM262206 QCH262205:QCI262206 QMD262205:QME262206 QVZ262205:QWA262206 RFV262205:RFW262206 RPR262205:RPS262206 RZN262205:RZO262206 SJJ262205:SJK262206 STF262205:STG262206 TDB262205:TDC262206 TMX262205:TMY262206 TWT262205:TWU262206 UGP262205:UGQ262206 UQL262205:UQM262206 VAH262205:VAI262206 VKD262205:VKE262206 VTZ262205:VUA262206 WDV262205:WDW262206 WNR262205:WNS262206 WXN262205:WXO262206 BF327741:BG327742 LB327741:LC327742 UX327741:UY327742 AET327741:AEU327742 AOP327741:AOQ327742 AYL327741:AYM327742 BIH327741:BII327742 BSD327741:BSE327742 CBZ327741:CCA327742 CLV327741:CLW327742 CVR327741:CVS327742 DFN327741:DFO327742 DPJ327741:DPK327742 DZF327741:DZG327742 EJB327741:EJC327742 ESX327741:ESY327742 FCT327741:FCU327742 FMP327741:FMQ327742 FWL327741:FWM327742 GGH327741:GGI327742 GQD327741:GQE327742 GZZ327741:HAA327742 HJV327741:HJW327742 HTR327741:HTS327742 IDN327741:IDO327742 INJ327741:INK327742 IXF327741:IXG327742 JHB327741:JHC327742 JQX327741:JQY327742 KAT327741:KAU327742 KKP327741:KKQ327742 KUL327741:KUM327742 LEH327741:LEI327742 LOD327741:LOE327742 LXZ327741:LYA327742 MHV327741:MHW327742 MRR327741:MRS327742 NBN327741:NBO327742 NLJ327741:NLK327742 NVF327741:NVG327742 OFB327741:OFC327742 OOX327741:OOY327742 OYT327741:OYU327742 PIP327741:PIQ327742 PSL327741:PSM327742 QCH327741:QCI327742 QMD327741:QME327742 QVZ327741:QWA327742 RFV327741:RFW327742 RPR327741:RPS327742 RZN327741:RZO327742 SJJ327741:SJK327742 STF327741:STG327742 TDB327741:TDC327742 TMX327741:TMY327742 TWT327741:TWU327742 UGP327741:UGQ327742 UQL327741:UQM327742 VAH327741:VAI327742 VKD327741:VKE327742 VTZ327741:VUA327742 WDV327741:WDW327742 WNR327741:WNS327742 WXN327741:WXO327742 BF393277:BG393278 LB393277:LC393278 UX393277:UY393278 AET393277:AEU393278 AOP393277:AOQ393278 AYL393277:AYM393278 BIH393277:BII393278 BSD393277:BSE393278 CBZ393277:CCA393278 CLV393277:CLW393278 CVR393277:CVS393278 DFN393277:DFO393278 DPJ393277:DPK393278 DZF393277:DZG393278 EJB393277:EJC393278 ESX393277:ESY393278 FCT393277:FCU393278 FMP393277:FMQ393278 FWL393277:FWM393278 GGH393277:GGI393278 GQD393277:GQE393278 GZZ393277:HAA393278 HJV393277:HJW393278 HTR393277:HTS393278 IDN393277:IDO393278 INJ393277:INK393278 IXF393277:IXG393278 JHB393277:JHC393278 JQX393277:JQY393278 KAT393277:KAU393278 KKP393277:KKQ393278 KUL393277:KUM393278 LEH393277:LEI393278 LOD393277:LOE393278 LXZ393277:LYA393278 MHV393277:MHW393278 MRR393277:MRS393278 NBN393277:NBO393278 NLJ393277:NLK393278 NVF393277:NVG393278 OFB393277:OFC393278 OOX393277:OOY393278 OYT393277:OYU393278 PIP393277:PIQ393278 PSL393277:PSM393278 QCH393277:QCI393278 QMD393277:QME393278 QVZ393277:QWA393278 RFV393277:RFW393278 RPR393277:RPS393278 RZN393277:RZO393278 SJJ393277:SJK393278 STF393277:STG393278 TDB393277:TDC393278 TMX393277:TMY393278 TWT393277:TWU393278 UGP393277:UGQ393278 UQL393277:UQM393278 VAH393277:VAI393278 VKD393277:VKE393278 VTZ393277:VUA393278 WDV393277:WDW393278 WNR393277:WNS393278 WXN393277:WXO393278 BF458813:BG458814 LB458813:LC458814 UX458813:UY458814 AET458813:AEU458814 AOP458813:AOQ458814 AYL458813:AYM458814 BIH458813:BII458814 BSD458813:BSE458814 CBZ458813:CCA458814 CLV458813:CLW458814 CVR458813:CVS458814 DFN458813:DFO458814 DPJ458813:DPK458814 DZF458813:DZG458814 EJB458813:EJC458814 ESX458813:ESY458814 FCT458813:FCU458814 FMP458813:FMQ458814 FWL458813:FWM458814 GGH458813:GGI458814 GQD458813:GQE458814 GZZ458813:HAA458814 HJV458813:HJW458814 HTR458813:HTS458814 IDN458813:IDO458814 INJ458813:INK458814 IXF458813:IXG458814 JHB458813:JHC458814 JQX458813:JQY458814 KAT458813:KAU458814 KKP458813:KKQ458814 KUL458813:KUM458814 LEH458813:LEI458814 LOD458813:LOE458814 LXZ458813:LYA458814 MHV458813:MHW458814 MRR458813:MRS458814 NBN458813:NBO458814 NLJ458813:NLK458814 NVF458813:NVG458814 OFB458813:OFC458814 OOX458813:OOY458814 OYT458813:OYU458814 PIP458813:PIQ458814 PSL458813:PSM458814 QCH458813:QCI458814 QMD458813:QME458814 QVZ458813:QWA458814 RFV458813:RFW458814 RPR458813:RPS458814 RZN458813:RZO458814 SJJ458813:SJK458814 STF458813:STG458814 TDB458813:TDC458814 TMX458813:TMY458814 TWT458813:TWU458814 UGP458813:UGQ458814 UQL458813:UQM458814 VAH458813:VAI458814 VKD458813:VKE458814 VTZ458813:VUA458814 WDV458813:WDW458814 WNR458813:WNS458814 WXN458813:WXO458814 BF524349:BG524350 LB524349:LC524350 UX524349:UY524350 AET524349:AEU524350 AOP524349:AOQ524350 AYL524349:AYM524350 BIH524349:BII524350 BSD524349:BSE524350 CBZ524349:CCA524350 CLV524349:CLW524350 CVR524349:CVS524350 DFN524349:DFO524350 DPJ524349:DPK524350 DZF524349:DZG524350 EJB524349:EJC524350 ESX524349:ESY524350 FCT524349:FCU524350 FMP524349:FMQ524350 FWL524349:FWM524350 GGH524349:GGI524350 GQD524349:GQE524350 GZZ524349:HAA524350 HJV524349:HJW524350 HTR524349:HTS524350 IDN524349:IDO524350 INJ524349:INK524350 IXF524349:IXG524350 JHB524349:JHC524350 JQX524349:JQY524350 KAT524349:KAU524350 KKP524349:KKQ524350 KUL524349:KUM524350 LEH524349:LEI524350 LOD524349:LOE524350 LXZ524349:LYA524350 MHV524349:MHW524350 MRR524349:MRS524350 NBN524349:NBO524350 NLJ524349:NLK524350 NVF524349:NVG524350 OFB524349:OFC524350 OOX524349:OOY524350 OYT524349:OYU524350 PIP524349:PIQ524350 PSL524349:PSM524350 QCH524349:QCI524350 QMD524349:QME524350 QVZ524349:QWA524350 RFV524349:RFW524350 RPR524349:RPS524350 RZN524349:RZO524350 SJJ524349:SJK524350 STF524349:STG524350 TDB524349:TDC524350 TMX524349:TMY524350 TWT524349:TWU524350 UGP524349:UGQ524350 UQL524349:UQM524350 VAH524349:VAI524350 VKD524349:VKE524350 VTZ524349:VUA524350 WDV524349:WDW524350 WNR524349:WNS524350 WXN524349:WXO524350 BF589885:BG589886 LB589885:LC589886 UX589885:UY589886 AET589885:AEU589886 AOP589885:AOQ589886 AYL589885:AYM589886 BIH589885:BII589886 BSD589885:BSE589886 CBZ589885:CCA589886 CLV589885:CLW589886 CVR589885:CVS589886 DFN589885:DFO589886 DPJ589885:DPK589886 DZF589885:DZG589886 EJB589885:EJC589886 ESX589885:ESY589886 FCT589885:FCU589886 FMP589885:FMQ589886 FWL589885:FWM589886 GGH589885:GGI589886 GQD589885:GQE589886 GZZ589885:HAA589886 HJV589885:HJW589886 HTR589885:HTS589886 IDN589885:IDO589886 INJ589885:INK589886 IXF589885:IXG589886 JHB589885:JHC589886 JQX589885:JQY589886 KAT589885:KAU589886 KKP589885:KKQ589886 KUL589885:KUM589886 LEH589885:LEI589886 LOD589885:LOE589886 LXZ589885:LYA589886 MHV589885:MHW589886 MRR589885:MRS589886 NBN589885:NBO589886 NLJ589885:NLK589886 NVF589885:NVG589886 OFB589885:OFC589886 OOX589885:OOY589886 OYT589885:OYU589886 PIP589885:PIQ589886 PSL589885:PSM589886 QCH589885:QCI589886 QMD589885:QME589886 QVZ589885:QWA589886 RFV589885:RFW589886 RPR589885:RPS589886 RZN589885:RZO589886 SJJ589885:SJK589886 STF589885:STG589886 TDB589885:TDC589886 TMX589885:TMY589886 TWT589885:TWU589886 UGP589885:UGQ589886 UQL589885:UQM589886 VAH589885:VAI589886 VKD589885:VKE589886 VTZ589885:VUA589886 WDV589885:WDW589886 WNR589885:WNS589886 WXN589885:WXO589886 BF655421:BG655422 LB655421:LC655422 UX655421:UY655422 AET655421:AEU655422 AOP655421:AOQ655422 AYL655421:AYM655422 BIH655421:BII655422 BSD655421:BSE655422 CBZ655421:CCA655422 CLV655421:CLW655422 CVR655421:CVS655422 DFN655421:DFO655422 DPJ655421:DPK655422 DZF655421:DZG655422 EJB655421:EJC655422 ESX655421:ESY655422 FCT655421:FCU655422 FMP655421:FMQ655422 FWL655421:FWM655422 GGH655421:GGI655422 GQD655421:GQE655422 GZZ655421:HAA655422 HJV655421:HJW655422 HTR655421:HTS655422 IDN655421:IDO655422 INJ655421:INK655422 IXF655421:IXG655422 JHB655421:JHC655422 JQX655421:JQY655422 KAT655421:KAU655422 KKP655421:KKQ655422 KUL655421:KUM655422 LEH655421:LEI655422 LOD655421:LOE655422 LXZ655421:LYA655422 MHV655421:MHW655422 MRR655421:MRS655422 NBN655421:NBO655422 NLJ655421:NLK655422 NVF655421:NVG655422 OFB655421:OFC655422 OOX655421:OOY655422 OYT655421:OYU655422 PIP655421:PIQ655422 PSL655421:PSM655422 QCH655421:QCI655422 QMD655421:QME655422 QVZ655421:QWA655422 RFV655421:RFW655422 RPR655421:RPS655422 RZN655421:RZO655422 SJJ655421:SJK655422 STF655421:STG655422 TDB655421:TDC655422 TMX655421:TMY655422 TWT655421:TWU655422 UGP655421:UGQ655422 UQL655421:UQM655422 VAH655421:VAI655422 VKD655421:VKE655422 VTZ655421:VUA655422 WDV655421:WDW655422 WNR655421:WNS655422 WXN655421:WXO655422 BF720957:BG720958 LB720957:LC720958 UX720957:UY720958 AET720957:AEU720958 AOP720957:AOQ720958 AYL720957:AYM720958 BIH720957:BII720958 BSD720957:BSE720958 CBZ720957:CCA720958 CLV720957:CLW720958 CVR720957:CVS720958 DFN720957:DFO720958 DPJ720957:DPK720958 DZF720957:DZG720958 EJB720957:EJC720958 ESX720957:ESY720958 FCT720957:FCU720958 FMP720957:FMQ720958 FWL720957:FWM720958 GGH720957:GGI720958 GQD720957:GQE720958 GZZ720957:HAA720958 HJV720957:HJW720958 HTR720957:HTS720958 IDN720957:IDO720958 INJ720957:INK720958 IXF720957:IXG720958 JHB720957:JHC720958 JQX720957:JQY720958 KAT720957:KAU720958 KKP720957:KKQ720958 KUL720957:KUM720958 LEH720957:LEI720958 LOD720957:LOE720958 LXZ720957:LYA720958 MHV720957:MHW720958 MRR720957:MRS720958 NBN720957:NBO720958 NLJ720957:NLK720958 NVF720957:NVG720958 OFB720957:OFC720958 OOX720957:OOY720958 OYT720957:OYU720958 PIP720957:PIQ720958 PSL720957:PSM720958 QCH720957:QCI720958 QMD720957:QME720958 QVZ720957:QWA720958 RFV720957:RFW720958 RPR720957:RPS720958 RZN720957:RZO720958 SJJ720957:SJK720958 STF720957:STG720958 TDB720957:TDC720958 TMX720957:TMY720958 TWT720957:TWU720958 UGP720957:UGQ720958 UQL720957:UQM720958 VAH720957:VAI720958 VKD720957:VKE720958 VTZ720957:VUA720958 WDV720957:WDW720958 WNR720957:WNS720958 WXN720957:WXO720958 BF786493:BG786494 LB786493:LC786494 UX786493:UY786494 AET786493:AEU786494 AOP786493:AOQ786494 AYL786493:AYM786494 BIH786493:BII786494 BSD786493:BSE786494 CBZ786493:CCA786494 CLV786493:CLW786494 CVR786493:CVS786494 DFN786493:DFO786494 DPJ786493:DPK786494 DZF786493:DZG786494 EJB786493:EJC786494 ESX786493:ESY786494 FCT786493:FCU786494 FMP786493:FMQ786494 FWL786493:FWM786494 GGH786493:GGI786494 GQD786493:GQE786494 GZZ786493:HAA786494 HJV786493:HJW786494 HTR786493:HTS786494 IDN786493:IDO786494 INJ786493:INK786494 IXF786493:IXG786494 JHB786493:JHC786494 JQX786493:JQY786494 KAT786493:KAU786494 KKP786493:KKQ786494 KUL786493:KUM786494 LEH786493:LEI786494 LOD786493:LOE786494 LXZ786493:LYA786494 MHV786493:MHW786494 MRR786493:MRS786494 NBN786493:NBO786494 NLJ786493:NLK786494 NVF786493:NVG786494 OFB786493:OFC786494 OOX786493:OOY786494 OYT786493:OYU786494 PIP786493:PIQ786494 PSL786493:PSM786494 QCH786493:QCI786494 QMD786493:QME786494 QVZ786493:QWA786494 RFV786493:RFW786494 RPR786493:RPS786494 RZN786493:RZO786494 SJJ786493:SJK786494 STF786493:STG786494 TDB786493:TDC786494 TMX786493:TMY786494 TWT786493:TWU786494 UGP786493:UGQ786494 UQL786493:UQM786494 VAH786493:VAI786494 VKD786493:VKE786494 VTZ786493:VUA786494 WDV786493:WDW786494 WNR786493:WNS786494 WXN786493:WXO786494 BF852029:BG852030 LB852029:LC852030 UX852029:UY852030 AET852029:AEU852030 AOP852029:AOQ852030 AYL852029:AYM852030 BIH852029:BII852030 BSD852029:BSE852030 CBZ852029:CCA852030 CLV852029:CLW852030 CVR852029:CVS852030 DFN852029:DFO852030 DPJ852029:DPK852030 DZF852029:DZG852030 EJB852029:EJC852030 ESX852029:ESY852030 FCT852029:FCU852030 FMP852029:FMQ852030 FWL852029:FWM852030 GGH852029:GGI852030 GQD852029:GQE852030 GZZ852029:HAA852030 HJV852029:HJW852030 HTR852029:HTS852030 IDN852029:IDO852030 INJ852029:INK852030 IXF852029:IXG852030 JHB852029:JHC852030 JQX852029:JQY852030 KAT852029:KAU852030 KKP852029:KKQ852030 KUL852029:KUM852030 LEH852029:LEI852030 LOD852029:LOE852030 LXZ852029:LYA852030 MHV852029:MHW852030 MRR852029:MRS852030 NBN852029:NBO852030 NLJ852029:NLK852030 NVF852029:NVG852030 OFB852029:OFC852030 OOX852029:OOY852030 OYT852029:OYU852030 PIP852029:PIQ852030 PSL852029:PSM852030 QCH852029:QCI852030 QMD852029:QME852030 QVZ852029:QWA852030 RFV852029:RFW852030 RPR852029:RPS852030 RZN852029:RZO852030 SJJ852029:SJK852030 STF852029:STG852030 TDB852029:TDC852030 TMX852029:TMY852030 TWT852029:TWU852030 UGP852029:UGQ852030 UQL852029:UQM852030 VAH852029:VAI852030 VKD852029:VKE852030 VTZ852029:VUA852030 WDV852029:WDW852030 WNR852029:WNS852030 WXN852029:WXO852030 BF917565:BG917566 LB917565:LC917566 UX917565:UY917566 AET917565:AEU917566 AOP917565:AOQ917566 AYL917565:AYM917566 BIH917565:BII917566 BSD917565:BSE917566 CBZ917565:CCA917566 CLV917565:CLW917566 CVR917565:CVS917566 DFN917565:DFO917566 DPJ917565:DPK917566 DZF917565:DZG917566 EJB917565:EJC917566 ESX917565:ESY917566 FCT917565:FCU917566 FMP917565:FMQ917566 FWL917565:FWM917566 GGH917565:GGI917566 GQD917565:GQE917566 GZZ917565:HAA917566 HJV917565:HJW917566 HTR917565:HTS917566 IDN917565:IDO917566 INJ917565:INK917566 IXF917565:IXG917566 JHB917565:JHC917566 JQX917565:JQY917566 KAT917565:KAU917566 KKP917565:KKQ917566 KUL917565:KUM917566 LEH917565:LEI917566 LOD917565:LOE917566 LXZ917565:LYA917566 MHV917565:MHW917566 MRR917565:MRS917566 NBN917565:NBO917566 NLJ917565:NLK917566 NVF917565:NVG917566 OFB917565:OFC917566 OOX917565:OOY917566 OYT917565:OYU917566 PIP917565:PIQ917566 PSL917565:PSM917566 QCH917565:QCI917566 QMD917565:QME917566 QVZ917565:QWA917566 RFV917565:RFW917566 RPR917565:RPS917566 RZN917565:RZO917566 SJJ917565:SJK917566 STF917565:STG917566 TDB917565:TDC917566 TMX917565:TMY917566 TWT917565:TWU917566 UGP917565:UGQ917566 UQL917565:UQM917566 VAH917565:VAI917566 VKD917565:VKE917566 VTZ917565:VUA917566 WDV917565:WDW917566 WNR917565:WNS917566 WXN917565:WXO917566 BF983101:BG983102 LB983101:LC983102 UX983101:UY983102 AET983101:AEU983102 AOP983101:AOQ983102 AYL983101:AYM983102 BIH983101:BII983102 BSD983101:BSE983102 CBZ983101:CCA983102 CLV983101:CLW983102 CVR983101:CVS983102 DFN983101:DFO983102 DPJ983101:DPK983102 DZF983101:DZG983102 EJB983101:EJC983102 ESX983101:ESY983102 FCT983101:FCU983102 FMP983101:FMQ983102 FWL983101:FWM983102 GGH983101:GGI983102 GQD983101:GQE983102 GZZ983101:HAA983102 HJV983101:HJW983102 HTR983101:HTS983102 IDN983101:IDO983102 INJ983101:INK983102 IXF983101:IXG983102 JHB983101:JHC983102 JQX983101:JQY983102 KAT983101:KAU983102 KKP983101:KKQ983102 KUL983101:KUM983102 LEH983101:LEI983102 LOD983101:LOE983102 LXZ983101:LYA983102 MHV983101:MHW983102 MRR983101:MRS983102 NBN983101:NBO983102 NLJ983101:NLK983102 NVF983101:NVG983102 OFB983101:OFC983102 OOX983101:OOY983102 OYT983101:OYU983102 PIP983101:PIQ983102 PSL983101:PSM983102 QCH983101:QCI983102 QMD983101:QME983102 QVZ983101:QWA983102 RFV983101:RFW983102 RPR983101:RPS983102 RZN983101:RZO983102 SJJ983101:SJK983102 STF983101:STG983102 TDB983101:TDC983102 TMX983101:TMY983102 TWT983101:TWU983102 UGP983101:UGQ983102 UQL983101:UQM983102 VAH983101:VAI983102 VKD983101:VKE983102 VTZ983101:VUA983102 WDV983101:WDW983102 WNR983101:WNS983102 WXN983101:WXO983102</xm:sqref>
        </x14:dataValidation>
        <x14:dataValidation type="list" allowBlank="1" showInputMessage="1" showErrorMessage="1" xr:uid="{34FEFCE5-8427-4F1B-A547-98381C5F0FE8}">
          <x14:formula1>
            <xm:f>"□,■"</xm:f>
          </x14:formula1>
          <xm:sqref>O60 JK60 TG60 ADC60 AMY60 AWU60 BGQ60 BQM60 CAI60 CKE60 CUA60 DDW60 DNS60 DXO60 EHK60 ERG60 FBC60 FKY60 FUU60 GEQ60 GOM60 GYI60 HIE60 HSA60 IBW60 ILS60 IVO60 JFK60 JPG60 JZC60 KIY60 KSU60 LCQ60 LMM60 LWI60 MGE60 MQA60 MZW60 NJS60 NTO60 ODK60 ONG60 OXC60 PGY60 PQU60 QAQ60 QKM60 QUI60 REE60 ROA60 RXW60 SHS60 SRO60 TBK60 TLG60 TVC60 UEY60 UOU60 UYQ60 VIM60 VSI60 WCE60 WMA60 WVW60 O65596 JK65596 TG65596 ADC65596 AMY65596 AWU65596 BGQ65596 BQM65596 CAI65596 CKE65596 CUA65596 DDW65596 DNS65596 DXO65596 EHK65596 ERG65596 FBC65596 FKY65596 FUU65596 GEQ65596 GOM65596 GYI65596 HIE65596 HSA65596 IBW65596 ILS65596 IVO65596 JFK65596 JPG65596 JZC65596 KIY65596 KSU65596 LCQ65596 LMM65596 LWI65596 MGE65596 MQA65596 MZW65596 NJS65596 NTO65596 ODK65596 ONG65596 OXC65596 PGY65596 PQU65596 QAQ65596 QKM65596 QUI65596 REE65596 ROA65596 RXW65596 SHS65596 SRO65596 TBK65596 TLG65596 TVC65596 UEY65596 UOU65596 UYQ65596 VIM65596 VSI65596 WCE65596 WMA65596 WVW65596 O131132 JK131132 TG131132 ADC131132 AMY131132 AWU131132 BGQ131132 BQM131132 CAI131132 CKE131132 CUA131132 DDW131132 DNS131132 DXO131132 EHK131132 ERG131132 FBC131132 FKY131132 FUU131132 GEQ131132 GOM131132 GYI131132 HIE131132 HSA131132 IBW131132 ILS131132 IVO131132 JFK131132 JPG131132 JZC131132 KIY131132 KSU131132 LCQ131132 LMM131132 LWI131132 MGE131132 MQA131132 MZW131132 NJS131132 NTO131132 ODK131132 ONG131132 OXC131132 PGY131132 PQU131132 QAQ131132 QKM131132 QUI131132 REE131132 ROA131132 RXW131132 SHS131132 SRO131132 TBK131132 TLG131132 TVC131132 UEY131132 UOU131132 UYQ131132 VIM131132 VSI131132 WCE131132 WMA131132 WVW131132 O196668 JK196668 TG196668 ADC196668 AMY196668 AWU196668 BGQ196668 BQM196668 CAI196668 CKE196668 CUA196668 DDW196668 DNS196668 DXO196668 EHK196668 ERG196668 FBC196668 FKY196668 FUU196668 GEQ196668 GOM196668 GYI196668 HIE196668 HSA196668 IBW196668 ILS196668 IVO196668 JFK196668 JPG196668 JZC196668 KIY196668 KSU196668 LCQ196668 LMM196668 LWI196668 MGE196668 MQA196668 MZW196668 NJS196668 NTO196668 ODK196668 ONG196668 OXC196668 PGY196668 PQU196668 QAQ196668 QKM196668 QUI196668 REE196668 ROA196668 RXW196668 SHS196668 SRO196668 TBK196668 TLG196668 TVC196668 UEY196668 UOU196668 UYQ196668 VIM196668 VSI196668 WCE196668 WMA196668 WVW196668 O262204 JK262204 TG262204 ADC262204 AMY262204 AWU262204 BGQ262204 BQM262204 CAI262204 CKE262204 CUA262204 DDW262204 DNS262204 DXO262204 EHK262204 ERG262204 FBC262204 FKY262204 FUU262204 GEQ262204 GOM262204 GYI262204 HIE262204 HSA262204 IBW262204 ILS262204 IVO262204 JFK262204 JPG262204 JZC262204 KIY262204 KSU262204 LCQ262204 LMM262204 LWI262204 MGE262204 MQA262204 MZW262204 NJS262204 NTO262204 ODK262204 ONG262204 OXC262204 PGY262204 PQU262204 QAQ262204 QKM262204 QUI262204 REE262204 ROA262204 RXW262204 SHS262204 SRO262204 TBK262204 TLG262204 TVC262204 UEY262204 UOU262204 UYQ262204 VIM262204 VSI262204 WCE262204 WMA262204 WVW262204 O327740 JK327740 TG327740 ADC327740 AMY327740 AWU327740 BGQ327740 BQM327740 CAI327740 CKE327740 CUA327740 DDW327740 DNS327740 DXO327740 EHK327740 ERG327740 FBC327740 FKY327740 FUU327740 GEQ327740 GOM327740 GYI327740 HIE327740 HSA327740 IBW327740 ILS327740 IVO327740 JFK327740 JPG327740 JZC327740 KIY327740 KSU327740 LCQ327740 LMM327740 LWI327740 MGE327740 MQA327740 MZW327740 NJS327740 NTO327740 ODK327740 ONG327740 OXC327740 PGY327740 PQU327740 QAQ327740 QKM327740 QUI327740 REE327740 ROA327740 RXW327740 SHS327740 SRO327740 TBK327740 TLG327740 TVC327740 UEY327740 UOU327740 UYQ327740 VIM327740 VSI327740 WCE327740 WMA327740 WVW327740 O393276 JK393276 TG393276 ADC393276 AMY393276 AWU393276 BGQ393276 BQM393276 CAI393276 CKE393276 CUA393276 DDW393276 DNS393276 DXO393276 EHK393276 ERG393276 FBC393276 FKY393276 FUU393276 GEQ393276 GOM393276 GYI393276 HIE393276 HSA393276 IBW393276 ILS393276 IVO393276 JFK393276 JPG393276 JZC393276 KIY393276 KSU393276 LCQ393276 LMM393276 LWI393276 MGE393276 MQA393276 MZW393276 NJS393276 NTO393276 ODK393276 ONG393276 OXC393276 PGY393276 PQU393276 QAQ393276 QKM393276 QUI393276 REE393276 ROA393276 RXW393276 SHS393276 SRO393276 TBK393276 TLG393276 TVC393276 UEY393276 UOU393276 UYQ393276 VIM393276 VSI393276 WCE393276 WMA393276 WVW393276 O458812 JK458812 TG458812 ADC458812 AMY458812 AWU458812 BGQ458812 BQM458812 CAI458812 CKE458812 CUA458812 DDW458812 DNS458812 DXO458812 EHK458812 ERG458812 FBC458812 FKY458812 FUU458812 GEQ458812 GOM458812 GYI458812 HIE458812 HSA458812 IBW458812 ILS458812 IVO458812 JFK458812 JPG458812 JZC458812 KIY458812 KSU458812 LCQ458812 LMM458812 LWI458812 MGE458812 MQA458812 MZW458812 NJS458812 NTO458812 ODK458812 ONG458812 OXC458812 PGY458812 PQU458812 QAQ458812 QKM458812 QUI458812 REE458812 ROA458812 RXW458812 SHS458812 SRO458812 TBK458812 TLG458812 TVC458812 UEY458812 UOU458812 UYQ458812 VIM458812 VSI458812 WCE458812 WMA458812 WVW458812 O524348 JK524348 TG524348 ADC524348 AMY524348 AWU524348 BGQ524348 BQM524348 CAI524348 CKE524348 CUA524348 DDW524348 DNS524348 DXO524348 EHK524348 ERG524348 FBC524348 FKY524348 FUU524348 GEQ524348 GOM524348 GYI524348 HIE524348 HSA524348 IBW524348 ILS524348 IVO524348 JFK524348 JPG524348 JZC524348 KIY524348 KSU524348 LCQ524348 LMM524348 LWI524348 MGE524348 MQA524348 MZW524348 NJS524348 NTO524348 ODK524348 ONG524348 OXC524348 PGY524348 PQU524348 QAQ524348 QKM524348 QUI524348 REE524348 ROA524348 RXW524348 SHS524348 SRO524348 TBK524348 TLG524348 TVC524348 UEY524348 UOU524348 UYQ524348 VIM524348 VSI524348 WCE524348 WMA524348 WVW524348 O589884 JK589884 TG589884 ADC589884 AMY589884 AWU589884 BGQ589884 BQM589884 CAI589884 CKE589884 CUA589884 DDW589884 DNS589884 DXO589884 EHK589884 ERG589884 FBC589884 FKY589884 FUU589884 GEQ589884 GOM589884 GYI589884 HIE589884 HSA589884 IBW589884 ILS589884 IVO589884 JFK589884 JPG589884 JZC589884 KIY589884 KSU589884 LCQ589884 LMM589884 LWI589884 MGE589884 MQA589884 MZW589884 NJS589884 NTO589884 ODK589884 ONG589884 OXC589884 PGY589884 PQU589884 QAQ589884 QKM589884 QUI589884 REE589884 ROA589884 RXW589884 SHS589884 SRO589884 TBK589884 TLG589884 TVC589884 UEY589884 UOU589884 UYQ589884 VIM589884 VSI589884 WCE589884 WMA589884 WVW589884 O655420 JK655420 TG655420 ADC655420 AMY655420 AWU655420 BGQ655420 BQM655420 CAI655420 CKE655420 CUA655420 DDW655420 DNS655420 DXO655420 EHK655420 ERG655420 FBC655420 FKY655420 FUU655420 GEQ655420 GOM655420 GYI655420 HIE655420 HSA655420 IBW655420 ILS655420 IVO655420 JFK655420 JPG655420 JZC655420 KIY655420 KSU655420 LCQ655420 LMM655420 LWI655420 MGE655420 MQA655420 MZW655420 NJS655420 NTO655420 ODK655420 ONG655420 OXC655420 PGY655420 PQU655420 QAQ655420 QKM655420 QUI655420 REE655420 ROA655420 RXW655420 SHS655420 SRO655420 TBK655420 TLG655420 TVC655420 UEY655420 UOU655420 UYQ655420 VIM655420 VSI655420 WCE655420 WMA655420 WVW655420 O720956 JK720956 TG720956 ADC720956 AMY720956 AWU720956 BGQ720956 BQM720956 CAI720956 CKE720956 CUA720956 DDW720956 DNS720956 DXO720956 EHK720956 ERG720956 FBC720956 FKY720956 FUU720956 GEQ720956 GOM720956 GYI720956 HIE720956 HSA720956 IBW720956 ILS720956 IVO720956 JFK720956 JPG720956 JZC720956 KIY720956 KSU720956 LCQ720956 LMM720956 LWI720956 MGE720956 MQA720956 MZW720956 NJS720956 NTO720956 ODK720956 ONG720956 OXC720956 PGY720956 PQU720956 QAQ720956 QKM720956 QUI720956 REE720956 ROA720956 RXW720956 SHS720956 SRO720956 TBK720956 TLG720956 TVC720956 UEY720956 UOU720956 UYQ720956 VIM720956 VSI720956 WCE720956 WMA720956 WVW720956 O786492 JK786492 TG786492 ADC786492 AMY786492 AWU786492 BGQ786492 BQM786492 CAI786492 CKE786492 CUA786492 DDW786492 DNS786492 DXO786492 EHK786492 ERG786492 FBC786492 FKY786492 FUU786492 GEQ786492 GOM786492 GYI786492 HIE786492 HSA786492 IBW786492 ILS786492 IVO786492 JFK786492 JPG786492 JZC786492 KIY786492 KSU786492 LCQ786492 LMM786492 LWI786492 MGE786492 MQA786492 MZW786492 NJS786492 NTO786492 ODK786492 ONG786492 OXC786492 PGY786492 PQU786492 QAQ786492 QKM786492 QUI786492 REE786492 ROA786492 RXW786492 SHS786492 SRO786492 TBK786492 TLG786492 TVC786492 UEY786492 UOU786492 UYQ786492 VIM786492 VSI786492 WCE786492 WMA786492 WVW786492 O852028 JK852028 TG852028 ADC852028 AMY852028 AWU852028 BGQ852028 BQM852028 CAI852028 CKE852028 CUA852028 DDW852028 DNS852028 DXO852028 EHK852028 ERG852028 FBC852028 FKY852028 FUU852028 GEQ852028 GOM852028 GYI852028 HIE852028 HSA852028 IBW852028 ILS852028 IVO852028 JFK852028 JPG852028 JZC852028 KIY852028 KSU852028 LCQ852028 LMM852028 LWI852028 MGE852028 MQA852028 MZW852028 NJS852028 NTO852028 ODK852028 ONG852028 OXC852028 PGY852028 PQU852028 QAQ852028 QKM852028 QUI852028 REE852028 ROA852028 RXW852028 SHS852028 SRO852028 TBK852028 TLG852028 TVC852028 UEY852028 UOU852028 UYQ852028 VIM852028 VSI852028 WCE852028 WMA852028 WVW852028 O917564 JK917564 TG917564 ADC917564 AMY917564 AWU917564 BGQ917564 BQM917564 CAI917564 CKE917564 CUA917564 DDW917564 DNS917564 DXO917564 EHK917564 ERG917564 FBC917564 FKY917564 FUU917564 GEQ917564 GOM917564 GYI917564 HIE917564 HSA917564 IBW917564 ILS917564 IVO917564 JFK917564 JPG917564 JZC917564 KIY917564 KSU917564 LCQ917564 LMM917564 LWI917564 MGE917564 MQA917564 MZW917564 NJS917564 NTO917564 ODK917564 ONG917564 OXC917564 PGY917564 PQU917564 QAQ917564 QKM917564 QUI917564 REE917564 ROA917564 RXW917564 SHS917564 SRO917564 TBK917564 TLG917564 TVC917564 UEY917564 UOU917564 UYQ917564 VIM917564 VSI917564 WCE917564 WMA917564 WVW917564 O983100 JK983100 TG983100 ADC983100 AMY983100 AWU983100 BGQ983100 BQM983100 CAI983100 CKE983100 CUA983100 DDW983100 DNS983100 DXO983100 EHK983100 ERG983100 FBC983100 FKY983100 FUU983100 GEQ983100 GOM983100 GYI983100 HIE983100 HSA983100 IBW983100 ILS983100 IVO983100 JFK983100 JPG983100 JZC983100 KIY983100 KSU983100 LCQ983100 LMM983100 LWI983100 MGE983100 MQA983100 MZW983100 NJS983100 NTO983100 ODK983100 ONG983100 OXC983100 PGY983100 PQU983100 QAQ983100 QKM983100 QUI983100 REE983100 ROA983100 RXW983100 SHS983100 SRO983100 TBK983100 TLG983100 TVC983100 UEY983100 UOU983100 UYQ983100 VIM983100 VSI983100 WCE983100 WMA983100 WVW983100 O62 JK62 TG62 ADC62 AMY62 AWU62 BGQ62 BQM62 CAI62 CKE62 CUA62 DDW62 DNS62 DXO62 EHK62 ERG62 FBC62 FKY62 FUU62 GEQ62 GOM62 GYI62 HIE62 HSA62 IBW62 ILS62 IVO62 JFK62 JPG62 JZC62 KIY62 KSU62 LCQ62 LMM62 LWI62 MGE62 MQA62 MZW62 NJS62 NTO62 ODK62 ONG62 OXC62 PGY62 PQU62 QAQ62 QKM62 QUI62 REE62 ROA62 RXW62 SHS62 SRO62 TBK62 TLG62 TVC62 UEY62 UOU62 UYQ62 VIM62 VSI62 WCE62 WMA62 WVW62 O65598 JK65598 TG65598 ADC65598 AMY65598 AWU65598 BGQ65598 BQM65598 CAI65598 CKE65598 CUA65598 DDW65598 DNS65598 DXO65598 EHK65598 ERG65598 FBC65598 FKY65598 FUU65598 GEQ65598 GOM65598 GYI65598 HIE65598 HSA65598 IBW65598 ILS65598 IVO65598 JFK65598 JPG65598 JZC65598 KIY65598 KSU65598 LCQ65598 LMM65598 LWI65598 MGE65598 MQA65598 MZW65598 NJS65598 NTO65598 ODK65598 ONG65598 OXC65598 PGY65598 PQU65598 QAQ65598 QKM65598 QUI65598 REE65598 ROA65598 RXW65598 SHS65598 SRO65598 TBK65598 TLG65598 TVC65598 UEY65598 UOU65598 UYQ65598 VIM65598 VSI65598 WCE65598 WMA65598 WVW65598 O131134 JK131134 TG131134 ADC131134 AMY131134 AWU131134 BGQ131134 BQM131134 CAI131134 CKE131134 CUA131134 DDW131134 DNS131134 DXO131134 EHK131134 ERG131134 FBC131134 FKY131134 FUU131134 GEQ131134 GOM131134 GYI131134 HIE131134 HSA131134 IBW131134 ILS131134 IVO131134 JFK131134 JPG131134 JZC131134 KIY131134 KSU131134 LCQ131134 LMM131134 LWI131134 MGE131134 MQA131134 MZW131134 NJS131134 NTO131134 ODK131134 ONG131134 OXC131134 PGY131134 PQU131134 QAQ131134 QKM131134 QUI131134 REE131134 ROA131134 RXW131134 SHS131134 SRO131134 TBK131134 TLG131134 TVC131134 UEY131134 UOU131134 UYQ131134 VIM131134 VSI131134 WCE131134 WMA131134 WVW131134 O196670 JK196670 TG196670 ADC196670 AMY196670 AWU196670 BGQ196670 BQM196670 CAI196670 CKE196670 CUA196670 DDW196670 DNS196670 DXO196670 EHK196670 ERG196670 FBC196670 FKY196670 FUU196670 GEQ196670 GOM196670 GYI196670 HIE196670 HSA196670 IBW196670 ILS196670 IVO196670 JFK196670 JPG196670 JZC196670 KIY196670 KSU196670 LCQ196670 LMM196670 LWI196670 MGE196670 MQA196670 MZW196670 NJS196670 NTO196670 ODK196670 ONG196670 OXC196670 PGY196670 PQU196670 QAQ196670 QKM196670 QUI196670 REE196670 ROA196670 RXW196670 SHS196670 SRO196670 TBK196670 TLG196670 TVC196670 UEY196670 UOU196670 UYQ196670 VIM196670 VSI196670 WCE196670 WMA196670 WVW196670 O262206 JK262206 TG262206 ADC262206 AMY262206 AWU262206 BGQ262206 BQM262206 CAI262206 CKE262206 CUA262206 DDW262206 DNS262206 DXO262206 EHK262206 ERG262206 FBC262206 FKY262206 FUU262206 GEQ262206 GOM262206 GYI262206 HIE262206 HSA262206 IBW262206 ILS262206 IVO262206 JFK262206 JPG262206 JZC262206 KIY262206 KSU262206 LCQ262206 LMM262206 LWI262206 MGE262206 MQA262206 MZW262206 NJS262206 NTO262206 ODK262206 ONG262206 OXC262206 PGY262206 PQU262206 QAQ262206 QKM262206 QUI262206 REE262206 ROA262206 RXW262206 SHS262206 SRO262206 TBK262206 TLG262206 TVC262206 UEY262206 UOU262206 UYQ262206 VIM262206 VSI262206 WCE262206 WMA262206 WVW262206 O327742 JK327742 TG327742 ADC327742 AMY327742 AWU327742 BGQ327742 BQM327742 CAI327742 CKE327742 CUA327742 DDW327742 DNS327742 DXO327742 EHK327742 ERG327742 FBC327742 FKY327742 FUU327742 GEQ327742 GOM327742 GYI327742 HIE327742 HSA327742 IBW327742 ILS327742 IVO327742 JFK327742 JPG327742 JZC327742 KIY327742 KSU327742 LCQ327742 LMM327742 LWI327742 MGE327742 MQA327742 MZW327742 NJS327742 NTO327742 ODK327742 ONG327742 OXC327742 PGY327742 PQU327742 QAQ327742 QKM327742 QUI327742 REE327742 ROA327742 RXW327742 SHS327742 SRO327742 TBK327742 TLG327742 TVC327742 UEY327742 UOU327742 UYQ327742 VIM327742 VSI327742 WCE327742 WMA327742 WVW327742 O393278 JK393278 TG393278 ADC393278 AMY393278 AWU393278 BGQ393278 BQM393278 CAI393278 CKE393278 CUA393278 DDW393278 DNS393278 DXO393278 EHK393278 ERG393278 FBC393278 FKY393278 FUU393278 GEQ393278 GOM393278 GYI393278 HIE393278 HSA393278 IBW393278 ILS393278 IVO393278 JFK393278 JPG393278 JZC393278 KIY393278 KSU393278 LCQ393278 LMM393278 LWI393278 MGE393278 MQA393278 MZW393278 NJS393278 NTO393278 ODK393278 ONG393278 OXC393278 PGY393278 PQU393278 QAQ393278 QKM393278 QUI393278 REE393278 ROA393278 RXW393278 SHS393278 SRO393278 TBK393278 TLG393278 TVC393278 UEY393278 UOU393278 UYQ393278 VIM393278 VSI393278 WCE393278 WMA393278 WVW393278 O458814 JK458814 TG458814 ADC458814 AMY458814 AWU458814 BGQ458814 BQM458814 CAI458814 CKE458814 CUA458814 DDW458814 DNS458814 DXO458814 EHK458814 ERG458814 FBC458814 FKY458814 FUU458814 GEQ458814 GOM458814 GYI458814 HIE458814 HSA458814 IBW458814 ILS458814 IVO458814 JFK458814 JPG458814 JZC458814 KIY458814 KSU458814 LCQ458814 LMM458814 LWI458814 MGE458814 MQA458814 MZW458814 NJS458814 NTO458814 ODK458814 ONG458814 OXC458814 PGY458814 PQU458814 QAQ458814 QKM458814 QUI458814 REE458814 ROA458814 RXW458814 SHS458814 SRO458814 TBK458814 TLG458814 TVC458814 UEY458814 UOU458814 UYQ458814 VIM458814 VSI458814 WCE458814 WMA458814 WVW458814 O524350 JK524350 TG524350 ADC524350 AMY524350 AWU524350 BGQ524350 BQM524350 CAI524350 CKE524350 CUA524350 DDW524350 DNS524350 DXO524350 EHK524350 ERG524350 FBC524350 FKY524350 FUU524350 GEQ524350 GOM524350 GYI524350 HIE524350 HSA524350 IBW524350 ILS524350 IVO524350 JFK524350 JPG524350 JZC524350 KIY524350 KSU524350 LCQ524350 LMM524350 LWI524350 MGE524350 MQA524350 MZW524350 NJS524350 NTO524350 ODK524350 ONG524350 OXC524350 PGY524350 PQU524350 QAQ524350 QKM524350 QUI524350 REE524350 ROA524350 RXW524350 SHS524350 SRO524350 TBK524350 TLG524350 TVC524350 UEY524350 UOU524350 UYQ524350 VIM524350 VSI524350 WCE524350 WMA524350 WVW524350 O589886 JK589886 TG589886 ADC589886 AMY589886 AWU589886 BGQ589886 BQM589886 CAI589886 CKE589886 CUA589886 DDW589886 DNS589886 DXO589886 EHK589886 ERG589886 FBC589886 FKY589886 FUU589886 GEQ589886 GOM589886 GYI589886 HIE589886 HSA589886 IBW589886 ILS589886 IVO589886 JFK589886 JPG589886 JZC589886 KIY589886 KSU589886 LCQ589886 LMM589886 LWI589886 MGE589886 MQA589886 MZW589886 NJS589886 NTO589886 ODK589886 ONG589886 OXC589886 PGY589886 PQU589886 QAQ589886 QKM589886 QUI589886 REE589886 ROA589886 RXW589886 SHS589886 SRO589886 TBK589886 TLG589886 TVC589886 UEY589886 UOU589886 UYQ589886 VIM589886 VSI589886 WCE589886 WMA589886 WVW589886 O655422 JK655422 TG655422 ADC655422 AMY655422 AWU655422 BGQ655422 BQM655422 CAI655422 CKE655422 CUA655422 DDW655422 DNS655422 DXO655422 EHK655422 ERG655422 FBC655422 FKY655422 FUU655422 GEQ655422 GOM655422 GYI655422 HIE655422 HSA655422 IBW655422 ILS655422 IVO655422 JFK655422 JPG655422 JZC655422 KIY655422 KSU655422 LCQ655422 LMM655422 LWI655422 MGE655422 MQA655422 MZW655422 NJS655422 NTO655422 ODK655422 ONG655422 OXC655422 PGY655422 PQU655422 QAQ655422 QKM655422 QUI655422 REE655422 ROA655422 RXW655422 SHS655422 SRO655422 TBK655422 TLG655422 TVC655422 UEY655422 UOU655422 UYQ655422 VIM655422 VSI655422 WCE655422 WMA655422 WVW655422 O720958 JK720958 TG720958 ADC720958 AMY720958 AWU720958 BGQ720958 BQM720958 CAI720958 CKE720958 CUA720958 DDW720958 DNS720958 DXO720958 EHK720958 ERG720958 FBC720958 FKY720958 FUU720958 GEQ720958 GOM720958 GYI720958 HIE720958 HSA720958 IBW720958 ILS720958 IVO720958 JFK720958 JPG720958 JZC720958 KIY720958 KSU720958 LCQ720958 LMM720958 LWI720958 MGE720958 MQA720958 MZW720958 NJS720958 NTO720958 ODK720958 ONG720958 OXC720958 PGY720958 PQU720958 QAQ720958 QKM720958 QUI720958 REE720958 ROA720958 RXW720958 SHS720958 SRO720958 TBK720958 TLG720958 TVC720958 UEY720958 UOU720958 UYQ720958 VIM720958 VSI720958 WCE720958 WMA720958 WVW720958 O786494 JK786494 TG786494 ADC786494 AMY786494 AWU786494 BGQ786494 BQM786494 CAI786494 CKE786494 CUA786494 DDW786494 DNS786494 DXO786494 EHK786494 ERG786494 FBC786494 FKY786494 FUU786494 GEQ786494 GOM786494 GYI786494 HIE786494 HSA786494 IBW786494 ILS786494 IVO786494 JFK786494 JPG786494 JZC786494 KIY786494 KSU786494 LCQ786494 LMM786494 LWI786494 MGE786494 MQA786494 MZW786494 NJS786494 NTO786494 ODK786494 ONG786494 OXC786494 PGY786494 PQU786494 QAQ786494 QKM786494 QUI786494 REE786494 ROA786494 RXW786494 SHS786494 SRO786494 TBK786494 TLG786494 TVC786494 UEY786494 UOU786494 UYQ786494 VIM786494 VSI786494 WCE786494 WMA786494 WVW786494 O852030 JK852030 TG852030 ADC852030 AMY852030 AWU852030 BGQ852030 BQM852030 CAI852030 CKE852030 CUA852030 DDW852030 DNS852030 DXO852030 EHK852030 ERG852030 FBC852030 FKY852030 FUU852030 GEQ852030 GOM852030 GYI852030 HIE852030 HSA852030 IBW852030 ILS852030 IVO852030 JFK852030 JPG852030 JZC852030 KIY852030 KSU852030 LCQ852030 LMM852030 LWI852030 MGE852030 MQA852030 MZW852030 NJS852030 NTO852030 ODK852030 ONG852030 OXC852030 PGY852030 PQU852030 QAQ852030 QKM852030 QUI852030 REE852030 ROA852030 RXW852030 SHS852030 SRO852030 TBK852030 TLG852030 TVC852030 UEY852030 UOU852030 UYQ852030 VIM852030 VSI852030 WCE852030 WMA852030 WVW852030 O917566 JK917566 TG917566 ADC917566 AMY917566 AWU917566 BGQ917566 BQM917566 CAI917566 CKE917566 CUA917566 DDW917566 DNS917566 DXO917566 EHK917566 ERG917566 FBC917566 FKY917566 FUU917566 GEQ917566 GOM917566 GYI917566 HIE917566 HSA917566 IBW917566 ILS917566 IVO917566 JFK917566 JPG917566 JZC917566 KIY917566 KSU917566 LCQ917566 LMM917566 LWI917566 MGE917566 MQA917566 MZW917566 NJS917566 NTO917566 ODK917566 ONG917566 OXC917566 PGY917566 PQU917566 QAQ917566 QKM917566 QUI917566 REE917566 ROA917566 RXW917566 SHS917566 SRO917566 TBK917566 TLG917566 TVC917566 UEY917566 UOU917566 UYQ917566 VIM917566 VSI917566 WCE917566 WMA917566 WVW917566 O983102 JK983102 TG983102 ADC983102 AMY983102 AWU983102 BGQ983102 BQM983102 CAI983102 CKE983102 CUA983102 DDW983102 DNS983102 DXO983102 EHK983102 ERG983102 FBC983102 FKY983102 FUU983102 GEQ983102 GOM983102 GYI983102 HIE983102 HSA983102 IBW983102 ILS983102 IVO983102 JFK983102 JPG983102 JZC983102 KIY983102 KSU983102 LCQ983102 LMM983102 LWI983102 MGE983102 MQA983102 MZW983102 NJS983102 NTO983102 ODK983102 ONG983102 OXC983102 PGY983102 PQU983102 QAQ983102 QKM983102 QUI983102 REE983102 ROA983102 RXW983102 SHS983102 SRO983102 TBK983102 TLG983102 TVC983102 UEY983102 UOU983102 UYQ983102 VIM983102 VSI983102 WCE983102 WMA983102 WVW983102 Q66 JM66 TI66 ADE66 ANA66 AWW66 BGS66 BQO66 CAK66 CKG66 CUC66 DDY66 DNU66 DXQ66 EHM66 ERI66 FBE66 FLA66 FUW66 GES66 GOO66 GYK66 HIG66 HSC66 IBY66 ILU66 IVQ66 JFM66 JPI66 JZE66 KJA66 KSW66 LCS66 LMO66 LWK66 MGG66 MQC66 MZY66 NJU66 NTQ66 ODM66 ONI66 OXE66 PHA66 PQW66 QAS66 QKO66 QUK66 REG66 ROC66 RXY66 SHU66 SRQ66 TBM66 TLI66 TVE66 UFA66 UOW66 UYS66 VIO66 VSK66 WCG66 WMC66 WVY66 Q65602 JM65602 TI65602 ADE65602 ANA65602 AWW65602 BGS65602 BQO65602 CAK65602 CKG65602 CUC65602 DDY65602 DNU65602 DXQ65602 EHM65602 ERI65602 FBE65602 FLA65602 FUW65602 GES65602 GOO65602 GYK65602 HIG65602 HSC65602 IBY65602 ILU65602 IVQ65602 JFM65602 JPI65602 JZE65602 KJA65602 KSW65602 LCS65602 LMO65602 LWK65602 MGG65602 MQC65602 MZY65602 NJU65602 NTQ65602 ODM65602 ONI65602 OXE65602 PHA65602 PQW65602 QAS65602 QKO65602 QUK65602 REG65602 ROC65602 RXY65602 SHU65602 SRQ65602 TBM65602 TLI65602 TVE65602 UFA65602 UOW65602 UYS65602 VIO65602 VSK65602 WCG65602 WMC65602 WVY65602 Q131138 JM131138 TI131138 ADE131138 ANA131138 AWW131138 BGS131138 BQO131138 CAK131138 CKG131138 CUC131138 DDY131138 DNU131138 DXQ131138 EHM131138 ERI131138 FBE131138 FLA131138 FUW131138 GES131138 GOO131138 GYK131138 HIG131138 HSC131138 IBY131138 ILU131138 IVQ131138 JFM131138 JPI131138 JZE131138 KJA131138 KSW131138 LCS131138 LMO131138 LWK131138 MGG131138 MQC131138 MZY131138 NJU131138 NTQ131138 ODM131138 ONI131138 OXE131138 PHA131138 PQW131138 QAS131138 QKO131138 QUK131138 REG131138 ROC131138 RXY131138 SHU131138 SRQ131138 TBM131138 TLI131138 TVE131138 UFA131138 UOW131138 UYS131138 VIO131138 VSK131138 WCG131138 WMC131138 WVY131138 Q196674 JM196674 TI196674 ADE196674 ANA196674 AWW196674 BGS196674 BQO196674 CAK196674 CKG196674 CUC196674 DDY196674 DNU196674 DXQ196674 EHM196674 ERI196674 FBE196674 FLA196674 FUW196674 GES196674 GOO196674 GYK196674 HIG196674 HSC196674 IBY196674 ILU196674 IVQ196674 JFM196674 JPI196674 JZE196674 KJA196674 KSW196674 LCS196674 LMO196674 LWK196674 MGG196674 MQC196674 MZY196674 NJU196674 NTQ196674 ODM196674 ONI196674 OXE196674 PHA196674 PQW196674 QAS196674 QKO196674 QUK196674 REG196674 ROC196674 RXY196674 SHU196674 SRQ196674 TBM196674 TLI196674 TVE196674 UFA196674 UOW196674 UYS196674 VIO196674 VSK196674 WCG196674 WMC196674 WVY196674 Q262210 JM262210 TI262210 ADE262210 ANA262210 AWW262210 BGS262210 BQO262210 CAK262210 CKG262210 CUC262210 DDY262210 DNU262210 DXQ262210 EHM262210 ERI262210 FBE262210 FLA262210 FUW262210 GES262210 GOO262210 GYK262210 HIG262210 HSC262210 IBY262210 ILU262210 IVQ262210 JFM262210 JPI262210 JZE262210 KJA262210 KSW262210 LCS262210 LMO262210 LWK262210 MGG262210 MQC262210 MZY262210 NJU262210 NTQ262210 ODM262210 ONI262210 OXE262210 PHA262210 PQW262210 QAS262210 QKO262210 QUK262210 REG262210 ROC262210 RXY262210 SHU262210 SRQ262210 TBM262210 TLI262210 TVE262210 UFA262210 UOW262210 UYS262210 VIO262210 VSK262210 WCG262210 WMC262210 WVY262210 Q327746 JM327746 TI327746 ADE327746 ANA327746 AWW327746 BGS327746 BQO327746 CAK327746 CKG327746 CUC327746 DDY327746 DNU327746 DXQ327746 EHM327746 ERI327746 FBE327746 FLA327746 FUW327746 GES327746 GOO327746 GYK327746 HIG327746 HSC327746 IBY327746 ILU327746 IVQ327746 JFM327746 JPI327746 JZE327746 KJA327746 KSW327746 LCS327746 LMO327746 LWK327746 MGG327746 MQC327746 MZY327746 NJU327746 NTQ327746 ODM327746 ONI327746 OXE327746 PHA327746 PQW327746 QAS327746 QKO327746 QUK327746 REG327746 ROC327746 RXY327746 SHU327746 SRQ327746 TBM327746 TLI327746 TVE327746 UFA327746 UOW327746 UYS327746 VIO327746 VSK327746 WCG327746 WMC327746 WVY327746 Q393282 JM393282 TI393282 ADE393282 ANA393282 AWW393282 BGS393282 BQO393282 CAK393282 CKG393282 CUC393282 DDY393282 DNU393282 DXQ393282 EHM393282 ERI393282 FBE393282 FLA393282 FUW393282 GES393282 GOO393282 GYK393282 HIG393282 HSC393282 IBY393282 ILU393282 IVQ393282 JFM393282 JPI393282 JZE393282 KJA393282 KSW393282 LCS393282 LMO393282 LWK393282 MGG393282 MQC393282 MZY393282 NJU393282 NTQ393282 ODM393282 ONI393282 OXE393282 PHA393282 PQW393282 QAS393282 QKO393282 QUK393282 REG393282 ROC393282 RXY393282 SHU393282 SRQ393282 TBM393282 TLI393282 TVE393282 UFA393282 UOW393282 UYS393282 VIO393282 VSK393282 WCG393282 WMC393282 WVY393282 Q458818 JM458818 TI458818 ADE458818 ANA458818 AWW458818 BGS458818 BQO458818 CAK458818 CKG458818 CUC458818 DDY458818 DNU458818 DXQ458818 EHM458818 ERI458818 FBE458818 FLA458818 FUW458818 GES458818 GOO458818 GYK458818 HIG458818 HSC458818 IBY458818 ILU458818 IVQ458818 JFM458818 JPI458818 JZE458818 KJA458818 KSW458818 LCS458818 LMO458818 LWK458818 MGG458818 MQC458818 MZY458818 NJU458818 NTQ458818 ODM458818 ONI458818 OXE458818 PHA458818 PQW458818 QAS458818 QKO458818 QUK458818 REG458818 ROC458818 RXY458818 SHU458818 SRQ458818 TBM458818 TLI458818 TVE458818 UFA458818 UOW458818 UYS458818 VIO458818 VSK458818 WCG458818 WMC458818 WVY458818 Q524354 JM524354 TI524354 ADE524354 ANA524354 AWW524354 BGS524354 BQO524354 CAK524354 CKG524354 CUC524354 DDY524354 DNU524354 DXQ524354 EHM524354 ERI524354 FBE524354 FLA524354 FUW524354 GES524354 GOO524354 GYK524354 HIG524354 HSC524354 IBY524354 ILU524354 IVQ524354 JFM524354 JPI524354 JZE524354 KJA524354 KSW524354 LCS524354 LMO524354 LWK524354 MGG524354 MQC524354 MZY524354 NJU524354 NTQ524354 ODM524354 ONI524354 OXE524354 PHA524354 PQW524354 QAS524354 QKO524354 QUK524354 REG524354 ROC524354 RXY524354 SHU524354 SRQ524354 TBM524354 TLI524354 TVE524354 UFA524354 UOW524354 UYS524354 VIO524354 VSK524354 WCG524354 WMC524354 WVY524354 Q589890 JM589890 TI589890 ADE589890 ANA589890 AWW589890 BGS589890 BQO589890 CAK589890 CKG589890 CUC589890 DDY589890 DNU589890 DXQ589890 EHM589890 ERI589890 FBE589890 FLA589890 FUW589890 GES589890 GOO589890 GYK589890 HIG589890 HSC589890 IBY589890 ILU589890 IVQ589890 JFM589890 JPI589890 JZE589890 KJA589890 KSW589890 LCS589890 LMO589890 LWK589890 MGG589890 MQC589890 MZY589890 NJU589890 NTQ589890 ODM589890 ONI589890 OXE589890 PHA589890 PQW589890 QAS589890 QKO589890 QUK589890 REG589890 ROC589890 RXY589890 SHU589890 SRQ589890 TBM589890 TLI589890 TVE589890 UFA589890 UOW589890 UYS589890 VIO589890 VSK589890 WCG589890 WMC589890 WVY589890 Q655426 JM655426 TI655426 ADE655426 ANA655426 AWW655426 BGS655426 BQO655426 CAK655426 CKG655426 CUC655426 DDY655426 DNU655426 DXQ655426 EHM655426 ERI655426 FBE655426 FLA655426 FUW655426 GES655426 GOO655426 GYK655426 HIG655426 HSC655426 IBY655426 ILU655426 IVQ655426 JFM655426 JPI655426 JZE655426 KJA655426 KSW655426 LCS655426 LMO655426 LWK655426 MGG655426 MQC655426 MZY655426 NJU655426 NTQ655426 ODM655426 ONI655426 OXE655426 PHA655426 PQW655426 QAS655426 QKO655426 QUK655426 REG655426 ROC655426 RXY655426 SHU655426 SRQ655426 TBM655426 TLI655426 TVE655426 UFA655426 UOW655426 UYS655426 VIO655426 VSK655426 WCG655426 WMC655426 WVY655426 Q720962 JM720962 TI720962 ADE720962 ANA720962 AWW720962 BGS720962 BQO720962 CAK720962 CKG720962 CUC720962 DDY720962 DNU720962 DXQ720962 EHM720962 ERI720962 FBE720962 FLA720962 FUW720962 GES720962 GOO720962 GYK720962 HIG720962 HSC720962 IBY720962 ILU720962 IVQ720962 JFM720962 JPI720962 JZE720962 KJA720962 KSW720962 LCS720962 LMO720962 LWK720962 MGG720962 MQC720962 MZY720962 NJU720962 NTQ720962 ODM720962 ONI720962 OXE720962 PHA720962 PQW720962 QAS720962 QKO720962 QUK720962 REG720962 ROC720962 RXY720962 SHU720962 SRQ720962 TBM720962 TLI720962 TVE720962 UFA720962 UOW720962 UYS720962 VIO720962 VSK720962 WCG720962 WMC720962 WVY720962 Q786498 JM786498 TI786498 ADE786498 ANA786498 AWW786498 BGS786498 BQO786498 CAK786498 CKG786498 CUC786498 DDY786498 DNU786498 DXQ786498 EHM786498 ERI786498 FBE786498 FLA786498 FUW786498 GES786498 GOO786498 GYK786498 HIG786498 HSC786498 IBY786498 ILU786498 IVQ786498 JFM786498 JPI786498 JZE786498 KJA786498 KSW786498 LCS786498 LMO786498 LWK786498 MGG786498 MQC786498 MZY786498 NJU786498 NTQ786498 ODM786498 ONI786498 OXE786498 PHA786498 PQW786498 QAS786498 QKO786498 QUK786498 REG786498 ROC786498 RXY786498 SHU786498 SRQ786498 TBM786498 TLI786498 TVE786498 UFA786498 UOW786498 UYS786498 VIO786498 VSK786498 WCG786498 WMC786498 WVY786498 Q852034 JM852034 TI852034 ADE852034 ANA852034 AWW852034 BGS852034 BQO852034 CAK852034 CKG852034 CUC852034 DDY852034 DNU852034 DXQ852034 EHM852034 ERI852034 FBE852034 FLA852034 FUW852034 GES852034 GOO852034 GYK852034 HIG852034 HSC852034 IBY852034 ILU852034 IVQ852034 JFM852034 JPI852034 JZE852034 KJA852034 KSW852034 LCS852034 LMO852034 LWK852034 MGG852034 MQC852034 MZY852034 NJU852034 NTQ852034 ODM852034 ONI852034 OXE852034 PHA852034 PQW852034 QAS852034 QKO852034 QUK852034 REG852034 ROC852034 RXY852034 SHU852034 SRQ852034 TBM852034 TLI852034 TVE852034 UFA852034 UOW852034 UYS852034 VIO852034 VSK852034 WCG852034 WMC852034 WVY852034 Q917570 JM917570 TI917570 ADE917570 ANA917570 AWW917570 BGS917570 BQO917570 CAK917570 CKG917570 CUC917570 DDY917570 DNU917570 DXQ917570 EHM917570 ERI917570 FBE917570 FLA917570 FUW917570 GES917570 GOO917570 GYK917570 HIG917570 HSC917570 IBY917570 ILU917570 IVQ917570 JFM917570 JPI917570 JZE917570 KJA917570 KSW917570 LCS917570 LMO917570 LWK917570 MGG917570 MQC917570 MZY917570 NJU917570 NTQ917570 ODM917570 ONI917570 OXE917570 PHA917570 PQW917570 QAS917570 QKO917570 QUK917570 REG917570 ROC917570 RXY917570 SHU917570 SRQ917570 TBM917570 TLI917570 TVE917570 UFA917570 UOW917570 UYS917570 VIO917570 VSK917570 WCG917570 WMC917570 WVY917570 Q983106 JM983106 TI983106 ADE983106 ANA983106 AWW983106 BGS983106 BQO983106 CAK983106 CKG983106 CUC983106 DDY983106 DNU983106 DXQ983106 EHM983106 ERI983106 FBE983106 FLA983106 FUW983106 GES983106 GOO983106 GYK983106 HIG983106 HSC983106 IBY983106 ILU983106 IVQ983106 JFM983106 JPI983106 JZE983106 KJA983106 KSW983106 LCS983106 LMO983106 LWK983106 MGG983106 MQC983106 MZY983106 NJU983106 NTQ983106 ODM983106 ONI983106 OXE983106 PHA983106 PQW983106 QAS983106 QKO983106 QUK983106 REG983106 ROC983106 RXY983106 SHU983106 SRQ983106 TBM983106 TLI983106 TVE983106 UFA983106 UOW983106 UYS983106 VIO983106 VSK983106 WCG983106 WMC983106 WVY983106 BD51:BE52 KZ51:LA52 UV51:UW52 AER51:AES52 AON51:AOO52 AYJ51:AYK52 BIF51:BIG52 BSB51:BSC52 CBX51:CBY52 CLT51:CLU52 CVP51:CVQ52 DFL51:DFM52 DPH51:DPI52 DZD51:DZE52 EIZ51:EJA52 ESV51:ESW52 FCR51:FCS52 FMN51:FMO52 FWJ51:FWK52 GGF51:GGG52 GQB51:GQC52 GZX51:GZY52 HJT51:HJU52 HTP51:HTQ52 IDL51:IDM52 INH51:INI52 IXD51:IXE52 JGZ51:JHA52 JQV51:JQW52 KAR51:KAS52 KKN51:KKO52 KUJ51:KUK52 LEF51:LEG52 LOB51:LOC52 LXX51:LXY52 MHT51:MHU52 MRP51:MRQ52 NBL51:NBM52 NLH51:NLI52 NVD51:NVE52 OEZ51:OFA52 OOV51:OOW52 OYR51:OYS52 PIN51:PIO52 PSJ51:PSK52 QCF51:QCG52 QMB51:QMC52 QVX51:QVY52 RFT51:RFU52 RPP51:RPQ52 RZL51:RZM52 SJH51:SJI52 STD51:STE52 TCZ51:TDA52 TMV51:TMW52 TWR51:TWS52 UGN51:UGO52 UQJ51:UQK52 VAF51:VAG52 VKB51:VKC52 VTX51:VTY52 WDT51:WDU52 WNP51:WNQ52 WXL51:WXM52 BD65587:BE65588 KZ65587:LA65588 UV65587:UW65588 AER65587:AES65588 AON65587:AOO65588 AYJ65587:AYK65588 BIF65587:BIG65588 BSB65587:BSC65588 CBX65587:CBY65588 CLT65587:CLU65588 CVP65587:CVQ65588 DFL65587:DFM65588 DPH65587:DPI65588 DZD65587:DZE65588 EIZ65587:EJA65588 ESV65587:ESW65588 FCR65587:FCS65588 FMN65587:FMO65588 FWJ65587:FWK65588 GGF65587:GGG65588 GQB65587:GQC65588 GZX65587:GZY65588 HJT65587:HJU65588 HTP65587:HTQ65588 IDL65587:IDM65588 INH65587:INI65588 IXD65587:IXE65588 JGZ65587:JHA65588 JQV65587:JQW65588 KAR65587:KAS65588 KKN65587:KKO65588 KUJ65587:KUK65588 LEF65587:LEG65588 LOB65587:LOC65588 LXX65587:LXY65588 MHT65587:MHU65588 MRP65587:MRQ65588 NBL65587:NBM65588 NLH65587:NLI65588 NVD65587:NVE65588 OEZ65587:OFA65588 OOV65587:OOW65588 OYR65587:OYS65588 PIN65587:PIO65588 PSJ65587:PSK65588 QCF65587:QCG65588 QMB65587:QMC65588 QVX65587:QVY65588 RFT65587:RFU65588 RPP65587:RPQ65588 RZL65587:RZM65588 SJH65587:SJI65588 STD65587:STE65588 TCZ65587:TDA65588 TMV65587:TMW65588 TWR65587:TWS65588 UGN65587:UGO65588 UQJ65587:UQK65588 VAF65587:VAG65588 VKB65587:VKC65588 VTX65587:VTY65588 WDT65587:WDU65588 WNP65587:WNQ65588 WXL65587:WXM65588 BD131123:BE131124 KZ131123:LA131124 UV131123:UW131124 AER131123:AES131124 AON131123:AOO131124 AYJ131123:AYK131124 BIF131123:BIG131124 BSB131123:BSC131124 CBX131123:CBY131124 CLT131123:CLU131124 CVP131123:CVQ131124 DFL131123:DFM131124 DPH131123:DPI131124 DZD131123:DZE131124 EIZ131123:EJA131124 ESV131123:ESW131124 FCR131123:FCS131124 FMN131123:FMO131124 FWJ131123:FWK131124 GGF131123:GGG131124 GQB131123:GQC131124 GZX131123:GZY131124 HJT131123:HJU131124 HTP131123:HTQ131124 IDL131123:IDM131124 INH131123:INI131124 IXD131123:IXE131124 JGZ131123:JHA131124 JQV131123:JQW131124 KAR131123:KAS131124 KKN131123:KKO131124 KUJ131123:KUK131124 LEF131123:LEG131124 LOB131123:LOC131124 LXX131123:LXY131124 MHT131123:MHU131124 MRP131123:MRQ131124 NBL131123:NBM131124 NLH131123:NLI131124 NVD131123:NVE131124 OEZ131123:OFA131124 OOV131123:OOW131124 OYR131123:OYS131124 PIN131123:PIO131124 PSJ131123:PSK131124 QCF131123:QCG131124 QMB131123:QMC131124 QVX131123:QVY131124 RFT131123:RFU131124 RPP131123:RPQ131124 RZL131123:RZM131124 SJH131123:SJI131124 STD131123:STE131124 TCZ131123:TDA131124 TMV131123:TMW131124 TWR131123:TWS131124 UGN131123:UGO131124 UQJ131123:UQK131124 VAF131123:VAG131124 VKB131123:VKC131124 VTX131123:VTY131124 WDT131123:WDU131124 WNP131123:WNQ131124 WXL131123:WXM131124 BD196659:BE196660 KZ196659:LA196660 UV196659:UW196660 AER196659:AES196660 AON196659:AOO196660 AYJ196659:AYK196660 BIF196659:BIG196660 BSB196659:BSC196660 CBX196659:CBY196660 CLT196659:CLU196660 CVP196659:CVQ196660 DFL196659:DFM196660 DPH196659:DPI196660 DZD196659:DZE196660 EIZ196659:EJA196660 ESV196659:ESW196660 FCR196659:FCS196660 FMN196659:FMO196660 FWJ196659:FWK196660 GGF196659:GGG196660 GQB196659:GQC196660 GZX196659:GZY196660 HJT196659:HJU196660 HTP196659:HTQ196660 IDL196659:IDM196660 INH196659:INI196660 IXD196659:IXE196660 JGZ196659:JHA196660 JQV196659:JQW196660 KAR196659:KAS196660 KKN196659:KKO196660 KUJ196659:KUK196660 LEF196659:LEG196660 LOB196659:LOC196660 LXX196659:LXY196660 MHT196659:MHU196660 MRP196659:MRQ196660 NBL196659:NBM196660 NLH196659:NLI196660 NVD196659:NVE196660 OEZ196659:OFA196660 OOV196659:OOW196660 OYR196659:OYS196660 PIN196659:PIO196660 PSJ196659:PSK196660 QCF196659:QCG196660 QMB196659:QMC196660 QVX196659:QVY196660 RFT196659:RFU196660 RPP196659:RPQ196660 RZL196659:RZM196660 SJH196659:SJI196660 STD196659:STE196660 TCZ196659:TDA196660 TMV196659:TMW196660 TWR196659:TWS196660 UGN196659:UGO196660 UQJ196659:UQK196660 VAF196659:VAG196660 VKB196659:VKC196660 VTX196659:VTY196660 WDT196659:WDU196660 WNP196659:WNQ196660 WXL196659:WXM196660 BD262195:BE262196 KZ262195:LA262196 UV262195:UW262196 AER262195:AES262196 AON262195:AOO262196 AYJ262195:AYK262196 BIF262195:BIG262196 BSB262195:BSC262196 CBX262195:CBY262196 CLT262195:CLU262196 CVP262195:CVQ262196 DFL262195:DFM262196 DPH262195:DPI262196 DZD262195:DZE262196 EIZ262195:EJA262196 ESV262195:ESW262196 FCR262195:FCS262196 FMN262195:FMO262196 FWJ262195:FWK262196 GGF262195:GGG262196 GQB262195:GQC262196 GZX262195:GZY262196 HJT262195:HJU262196 HTP262195:HTQ262196 IDL262195:IDM262196 INH262195:INI262196 IXD262195:IXE262196 JGZ262195:JHA262196 JQV262195:JQW262196 KAR262195:KAS262196 KKN262195:KKO262196 KUJ262195:KUK262196 LEF262195:LEG262196 LOB262195:LOC262196 LXX262195:LXY262196 MHT262195:MHU262196 MRP262195:MRQ262196 NBL262195:NBM262196 NLH262195:NLI262196 NVD262195:NVE262196 OEZ262195:OFA262196 OOV262195:OOW262196 OYR262195:OYS262196 PIN262195:PIO262196 PSJ262195:PSK262196 QCF262195:QCG262196 QMB262195:QMC262196 QVX262195:QVY262196 RFT262195:RFU262196 RPP262195:RPQ262196 RZL262195:RZM262196 SJH262195:SJI262196 STD262195:STE262196 TCZ262195:TDA262196 TMV262195:TMW262196 TWR262195:TWS262196 UGN262195:UGO262196 UQJ262195:UQK262196 VAF262195:VAG262196 VKB262195:VKC262196 VTX262195:VTY262196 WDT262195:WDU262196 WNP262195:WNQ262196 WXL262195:WXM262196 BD327731:BE327732 KZ327731:LA327732 UV327731:UW327732 AER327731:AES327732 AON327731:AOO327732 AYJ327731:AYK327732 BIF327731:BIG327732 BSB327731:BSC327732 CBX327731:CBY327732 CLT327731:CLU327732 CVP327731:CVQ327732 DFL327731:DFM327732 DPH327731:DPI327732 DZD327731:DZE327732 EIZ327731:EJA327732 ESV327731:ESW327732 FCR327731:FCS327732 FMN327731:FMO327732 FWJ327731:FWK327732 GGF327731:GGG327732 GQB327731:GQC327732 GZX327731:GZY327732 HJT327731:HJU327732 HTP327731:HTQ327732 IDL327731:IDM327732 INH327731:INI327732 IXD327731:IXE327732 JGZ327731:JHA327732 JQV327731:JQW327732 KAR327731:KAS327732 KKN327731:KKO327732 KUJ327731:KUK327732 LEF327731:LEG327732 LOB327731:LOC327732 LXX327731:LXY327732 MHT327731:MHU327732 MRP327731:MRQ327732 NBL327731:NBM327732 NLH327731:NLI327732 NVD327731:NVE327732 OEZ327731:OFA327732 OOV327731:OOW327732 OYR327731:OYS327732 PIN327731:PIO327732 PSJ327731:PSK327732 QCF327731:QCG327732 QMB327731:QMC327732 QVX327731:QVY327732 RFT327731:RFU327732 RPP327731:RPQ327732 RZL327731:RZM327732 SJH327731:SJI327732 STD327731:STE327732 TCZ327731:TDA327732 TMV327731:TMW327732 TWR327731:TWS327732 UGN327731:UGO327732 UQJ327731:UQK327732 VAF327731:VAG327732 VKB327731:VKC327732 VTX327731:VTY327732 WDT327731:WDU327732 WNP327731:WNQ327732 WXL327731:WXM327732 BD393267:BE393268 KZ393267:LA393268 UV393267:UW393268 AER393267:AES393268 AON393267:AOO393268 AYJ393267:AYK393268 BIF393267:BIG393268 BSB393267:BSC393268 CBX393267:CBY393268 CLT393267:CLU393268 CVP393267:CVQ393268 DFL393267:DFM393268 DPH393267:DPI393268 DZD393267:DZE393268 EIZ393267:EJA393268 ESV393267:ESW393268 FCR393267:FCS393268 FMN393267:FMO393268 FWJ393267:FWK393268 GGF393267:GGG393268 GQB393267:GQC393268 GZX393267:GZY393268 HJT393267:HJU393268 HTP393267:HTQ393268 IDL393267:IDM393268 INH393267:INI393268 IXD393267:IXE393268 JGZ393267:JHA393268 JQV393267:JQW393268 KAR393267:KAS393268 KKN393267:KKO393268 KUJ393267:KUK393268 LEF393267:LEG393268 LOB393267:LOC393268 LXX393267:LXY393268 MHT393267:MHU393268 MRP393267:MRQ393268 NBL393267:NBM393268 NLH393267:NLI393268 NVD393267:NVE393268 OEZ393267:OFA393268 OOV393267:OOW393268 OYR393267:OYS393268 PIN393267:PIO393268 PSJ393267:PSK393268 QCF393267:QCG393268 QMB393267:QMC393268 QVX393267:QVY393268 RFT393267:RFU393268 RPP393267:RPQ393268 RZL393267:RZM393268 SJH393267:SJI393268 STD393267:STE393268 TCZ393267:TDA393268 TMV393267:TMW393268 TWR393267:TWS393268 UGN393267:UGO393268 UQJ393267:UQK393268 VAF393267:VAG393268 VKB393267:VKC393268 VTX393267:VTY393268 WDT393267:WDU393268 WNP393267:WNQ393268 WXL393267:WXM393268 BD458803:BE458804 KZ458803:LA458804 UV458803:UW458804 AER458803:AES458804 AON458803:AOO458804 AYJ458803:AYK458804 BIF458803:BIG458804 BSB458803:BSC458804 CBX458803:CBY458804 CLT458803:CLU458804 CVP458803:CVQ458804 DFL458803:DFM458804 DPH458803:DPI458804 DZD458803:DZE458804 EIZ458803:EJA458804 ESV458803:ESW458804 FCR458803:FCS458804 FMN458803:FMO458804 FWJ458803:FWK458804 GGF458803:GGG458804 GQB458803:GQC458804 GZX458803:GZY458804 HJT458803:HJU458804 HTP458803:HTQ458804 IDL458803:IDM458804 INH458803:INI458804 IXD458803:IXE458804 JGZ458803:JHA458804 JQV458803:JQW458804 KAR458803:KAS458804 KKN458803:KKO458804 KUJ458803:KUK458804 LEF458803:LEG458804 LOB458803:LOC458804 LXX458803:LXY458804 MHT458803:MHU458804 MRP458803:MRQ458804 NBL458803:NBM458804 NLH458803:NLI458804 NVD458803:NVE458804 OEZ458803:OFA458804 OOV458803:OOW458804 OYR458803:OYS458804 PIN458803:PIO458804 PSJ458803:PSK458804 QCF458803:QCG458804 QMB458803:QMC458804 QVX458803:QVY458804 RFT458803:RFU458804 RPP458803:RPQ458804 RZL458803:RZM458804 SJH458803:SJI458804 STD458803:STE458804 TCZ458803:TDA458804 TMV458803:TMW458804 TWR458803:TWS458804 UGN458803:UGO458804 UQJ458803:UQK458804 VAF458803:VAG458804 VKB458803:VKC458804 VTX458803:VTY458804 WDT458803:WDU458804 WNP458803:WNQ458804 WXL458803:WXM458804 BD524339:BE524340 KZ524339:LA524340 UV524339:UW524340 AER524339:AES524340 AON524339:AOO524340 AYJ524339:AYK524340 BIF524339:BIG524340 BSB524339:BSC524340 CBX524339:CBY524340 CLT524339:CLU524340 CVP524339:CVQ524340 DFL524339:DFM524340 DPH524339:DPI524340 DZD524339:DZE524340 EIZ524339:EJA524340 ESV524339:ESW524340 FCR524339:FCS524340 FMN524339:FMO524340 FWJ524339:FWK524340 GGF524339:GGG524340 GQB524339:GQC524340 GZX524339:GZY524340 HJT524339:HJU524340 HTP524339:HTQ524340 IDL524339:IDM524340 INH524339:INI524340 IXD524339:IXE524340 JGZ524339:JHA524340 JQV524339:JQW524340 KAR524339:KAS524340 KKN524339:KKO524340 KUJ524339:KUK524340 LEF524339:LEG524340 LOB524339:LOC524340 LXX524339:LXY524340 MHT524339:MHU524340 MRP524339:MRQ524340 NBL524339:NBM524340 NLH524339:NLI524340 NVD524339:NVE524340 OEZ524339:OFA524340 OOV524339:OOW524340 OYR524339:OYS524340 PIN524339:PIO524340 PSJ524339:PSK524340 QCF524339:QCG524340 QMB524339:QMC524340 QVX524339:QVY524340 RFT524339:RFU524340 RPP524339:RPQ524340 RZL524339:RZM524340 SJH524339:SJI524340 STD524339:STE524340 TCZ524339:TDA524340 TMV524339:TMW524340 TWR524339:TWS524340 UGN524339:UGO524340 UQJ524339:UQK524340 VAF524339:VAG524340 VKB524339:VKC524340 VTX524339:VTY524340 WDT524339:WDU524340 WNP524339:WNQ524340 WXL524339:WXM524340 BD589875:BE589876 KZ589875:LA589876 UV589875:UW589876 AER589875:AES589876 AON589875:AOO589876 AYJ589875:AYK589876 BIF589875:BIG589876 BSB589875:BSC589876 CBX589875:CBY589876 CLT589875:CLU589876 CVP589875:CVQ589876 DFL589875:DFM589876 DPH589875:DPI589876 DZD589875:DZE589876 EIZ589875:EJA589876 ESV589875:ESW589876 FCR589875:FCS589876 FMN589875:FMO589876 FWJ589875:FWK589876 GGF589875:GGG589876 GQB589875:GQC589876 GZX589875:GZY589876 HJT589875:HJU589876 HTP589875:HTQ589876 IDL589875:IDM589876 INH589875:INI589876 IXD589875:IXE589876 JGZ589875:JHA589876 JQV589875:JQW589876 KAR589875:KAS589876 KKN589875:KKO589876 KUJ589875:KUK589876 LEF589875:LEG589876 LOB589875:LOC589876 LXX589875:LXY589876 MHT589875:MHU589876 MRP589875:MRQ589876 NBL589875:NBM589876 NLH589875:NLI589876 NVD589875:NVE589876 OEZ589875:OFA589876 OOV589875:OOW589876 OYR589875:OYS589876 PIN589875:PIO589876 PSJ589875:PSK589876 QCF589875:QCG589876 QMB589875:QMC589876 QVX589875:QVY589876 RFT589875:RFU589876 RPP589875:RPQ589876 RZL589875:RZM589876 SJH589875:SJI589876 STD589875:STE589876 TCZ589875:TDA589876 TMV589875:TMW589876 TWR589875:TWS589876 UGN589875:UGO589876 UQJ589875:UQK589876 VAF589875:VAG589876 VKB589875:VKC589876 VTX589875:VTY589876 WDT589875:WDU589876 WNP589875:WNQ589876 WXL589875:WXM589876 BD655411:BE655412 KZ655411:LA655412 UV655411:UW655412 AER655411:AES655412 AON655411:AOO655412 AYJ655411:AYK655412 BIF655411:BIG655412 BSB655411:BSC655412 CBX655411:CBY655412 CLT655411:CLU655412 CVP655411:CVQ655412 DFL655411:DFM655412 DPH655411:DPI655412 DZD655411:DZE655412 EIZ655411:EJA655412 ESV655411:ESW655412 FCR655411:FCS655412 FMN655411:FMO655412 FWJ655411:FWK655412 GGF655411:GGG655412 GQB655411:GQC655412 GZX655411:GZY655412 HJT655411:HJU655412 HTP655411:HTQ655412 IDL655411:IDM655412 INH655411:INI655412 IXD655411:IXE655412 JGZ655411:JHA655412 JQV655411:JQW655412 KAR655411:KAS655412 KKN655411:KKO655412 KUJ655411:KUK655412 LEF655411:LEG655412 LOB655411:LOC655412 LXX655411:LXY655412 MHT655411:MHU655412 MRP655411:MRQ655412 NBL655411:NBM655412 NLH655411:NLI655412 NVD655411:NVE655412 OEZ655411:OFA655412 OOV655411:OOW655412 OYR655411:OYS655412 PIN655411:PIO655412 PSJ655411:PSK655412 QCF655411:QCG655412 QMB655411:QMC655412 QVX655411:QVY655412 RFT655411:RFU655412 RPP655411:RPQ655412 RZL655411:RZM655412 SJH655411:SJI655412 STD655411:STE655412 TCZ655411:TDA655412 TMV655411:TMW655412 TWR655411:TWS655412 UGN655411:UGO655412 UQJ655411:UQK655412 VAF655411:VAG655412 VKB655411:VKC655412 VTX655411:VTY655412 WDT655411:WDU655412 WNP655411:WNQ655412 WXL655411:WXM655412 BD720947:BE720948 KZ720947:LA720948 UV720947:UW720948 AER720947:AES720948 AON720947:AOO720948 AYJ720947:AYK720948 BIF720947:BIG720948 BSB720947:BSC720948 CBX720947:CBY720948 CLT720947:CLU720948 CVP720947:CVQ720948 DFL720947:DFM720948 DPH720947:DPI720948 DZD720947:DZE720948 EIZ720947:EJA720948 ESV720947:ESW720948 FCR720947:FCS720948 FMN720947:FMO720948 FWJ720947:FWK720948 GGF720947:GGG720948 GQB720947:GQC720948 GZX720947:GZY720948 HJT720947:HJU720948 HTP720947:HTQ720948 IDL720947:IDM720948 INH720947:INI720948 IXD720947:IXE720948 JGZ720947:JHA720948 JQV720947:JQW720948 KAR720947:KAS720948 KKN720947:KKO720948 KUJ720947:KUK720948 LEF720947:LEG720948 LOB720947:LOC720948 LXX720947:LXY720948 MHT720947:MHU720948 MRP720947:MRQ720948 NBL720947:NBM720948 NLH720947:NLI720948 NVD720947:NVE720948 OEZ720947:OFA720948 OOV720947:OOW720948 OYR720947:OYS720948 PIN720947:PIO720948 PSJ720947:PSK720948 QCF720947:QCG720948 QMB720947:QMC720948 QVX720947:QVY720948 RFT720947:RFU720948 RPP720947:RPQ720948 RZL720947:RZM720948 SJH720947:SJI720948 STD720947:STE720948 TCZ720947:TDA720948 TMV720947:TMW720948 TWR720947:TWS720948 UGN720947:UGO720948 UQJ720947:UQK720948 VAF720947:VAG720948 VKB720947:VKC720948 VTX720947:VTY720948 WDT720947:WDU720948 WNP720947:WNQ720948 WXL720947:WXM720948 BD786483:BE786484 KZ786483:LA786484 UV786483:UW786484 AER786483:AES786484 AON786483:AOO786484 AYJ786483:AYK786484 BIF786483:BIG786484 BSB786483:BSC786484 CBX786483:CBY786484 CLT786483:CLU786484 CVP786483:CVQ786484 DFL786483:DFM786484 DPH786483:DPI786484 DZD786483:DZE786484 EIZ786483:EJA786484 ESV786483:ESW786484 FCR786483:FCS786484 FMN786483:FMO786484 FWJ786483:FWK786484 GGF786483:GGG786484 GQB786483:GQC786484 GZX786483:GZY786484 HJT786483:HJU786484 HTP786483:HTQ786484 IDL786483:IDM786484 INH786483:INI786484 IXD786483:IXE786484 JGZ786483:JHA786484 JQV786483:JQW786484 KAR786483:KAS786484 KKN786483:KKO786484 KUJ786483:KUK786484 LEF786483:LEG786484 LOB786483:LOC786484 LXX786483:LXY786484 MHT786483:MHU786484 MRP786483:MRQ786484 NBL786483:NBM786484 NLH786483:NLI786484 NVD786483:NVE786484 OEZ786483:OFA786484 OOV786483:OOW786484 OYR786483:OYS786484 PIN786483:PIO786484 PSJ786483:PSK786484 QCF786483:QCG786484 QMB786483:QMC786484 QVX786483:QVY786484 RFT786483:RFU786484 RPP786483:RPQ786484 RZL786483:RZM786484 SJH786483:SJI786484 STD786483:STE786484 TCZ786483:TDA786484 TMV786483:TMW786484 TWR786483:TWS786484 UGN786483:UGO786484 UQJ786483:UQK786484 VAF786483:VAG786484 VKB786483:VKC786484 VTX786483:VTY786484 WDT786483:WDU786484 WNP786483:WNQ786484 WXL786483:WXM786484 BD852019:BE852020 KZ852019:LA852020 UV852019:UW852020 AER852019:AES852020 AON852019:AOO852020 AYJ852019:AYK852020 BIF852019:BIG852020 BSB852019:BSC852020 CBX852019:CBY852020 CLT852019:CLU852020 CVP852019:CVQ852020 DFL852019:DFM852020 DPH852019:DPI852020 DZD852019:DZE852020 EIZ852019:EJA852020 ESV852019:ESW852020 FCR852019:FCS852020 FMN852019:FMO852020 FWJ852019:FWK852020 GGF852019:GGG852020 GQB852019:GQC852020 GZX852019:GZY852020 HJT852019:HJU852020 HTP852019:HTQ852020 IDL852019:IDM852020 INH852019:INI852020 IXD852019:IXE852020 JGZ852019:JHA852020 JQV852019:JQW852020 KAR852019:KAS852020 KKN852019:KKO852020 KUJ852019:KUK852020 LEF852019:LEG852020 LOB852019:LOC852020 LXX852019:LXY852020 MHT852019:MHU852020 MRP852019:MRQ852020 NBL852019:NBM852020 NLH852019:NLI852020 NVD852019:NVE852020 OEZ852019:OFA852020 OOV852019:OOW852020 OYR852019:OYS852020 PIN852019:PIO852020 PSJ852019:PSK852020 QCF852019:QCG852020 QMB852019:QMC852020 QVX852019:QVY852020 RFT852019:RFU852020 RPP852019:RPQ852020 RZL852019:RZM852020 SJH852019:SJI852020 STD852019:STE852020 TCZ852019:TDA852020 TMV852019:TMW852020 TWR852019:TWS852020 UGN852019:UGO852020 UQJ852019:UQK852020 VAF852019:VAG852020 VKB852019:VKC852020 VTX852019:VTY852020 WDT852019:WDU852020 WNP852019:WNQ852020 WXL852019:WXM852020 BD917555:BE917556 KZ917555:LA917556 UV917555:UW917556 AER917555:AES917556 AON917555:AOO917556 AYJ917555:AYK917556 BIF917555:BIG917556 BSB917555:BSC917556 CBX917555:CBY917556 CLT917555:CLU917556 CVP917555:CVQ917556 DFL917555:DFM917556 DPH917555:DPI917556 DZD917555:DZE917556 EIZ917555:EJA917556 ESV917555:ESW917556 FCR917555:FCS917556 FMN917555:FMO917556 FWJ917555:FWK917556 GGF917555:GGG917556 GQB917555:GQC917556 GZX917555:GZY917556 HJT917555:HJU917556 HTP917555:HTQ917556 IDL917555:IDM917556 INH917555:INI917556 IXD917555:IXE917556 JGZ917555:JHA917556 JQV917555:JQW917556 KAR917555:KAS917556 KKN917555:KKO917556 KUJ917555:KUK917556 LEF917555:LEG917556 LOB917555:LOC917556 LXX917555:LXY917556 MHT917555:MHU917556 MRP917555:MRQ917556 NBL917555:NBM917556 NLH917555:NLI917556 NVD917555:NVE917556 OEZ917555:OFA917556 OOV917555:OOW917556 OYR917555:OYS917556 PIN917555:PIO917556 PSJ917555:PSK917556 QCF917555:QCG917556 QMB917555:QMC917556 QVX917555:QVY917556 RFT917555:RFU917556 RPP917555:RPQ917556 RZL917555:RZM917556 SJH917555:SJI917556 STD917555:STE917556 TCZ917555:TDA917556 TMV917555:TMW917556 TWR917555:TWS917556 UGN917555:UGO917556 UQJ917555:UQK917556 VAF917555:VAG917556 VKB917555:VKC917556 VTX917555:VTY917556 WDT917555:WDU917556 WNP917555:WNQ917556 WXL917555:WXM917556 BD983091:BE983092 KZ983091:LA983092 UV983091:UW983092 AER983091:AES983092 AON983091:AOO983092 AYJ983091:AYK983092 BIF983091:BIG983092 BSB983091:BSC983092 CBX983091:CBY983092 CLT983091:CLU983092 CVP983091:CVQ983092 DFL983091:DFM983092 DPH983091:DPI983092 DZD983091:DZE983092 EIZ983091:EJA983092 ESV983091:ESW983092 FCR983091:FCS983092 FMN983091:FMO983092 FWJ983091:FWK983092 GGF983091:GGG983092 GQB983091:GQC983092 GZX983091:GZY983092 HJT983091:HJU983092 HTP983091:HTQ983092 IDL983091:IDM983092 INH983091:INI983092 IXD983091:IXE983092 JGZ983091:JHA983092 JQV983091:JQW983092 KAR983091:KAS983092 KKN983091:KKO983092 KUJ983091:KUK983092 LEF983091:LEG983092 LOB983091:LOC983092 LXX983091:LXY983092 MHT983091:MHU983092 MRP983091:MRQ983092 NBL983091:NBM983092 NLH983091:NLI983092 NVD983091:NVE983092 OEZ983091:OFA983092 OOV983091:OOW983092 OYR983091:OYS983092 PIN983091:PIO983092 PSJ983091:PSK983092 QCF983091:QCG983092 QMB983091:QMC983092 QVX983091:QVY983092 RFT983091:RFU983092 RPP983091:RPQ983092 RZL983091:RZM983092 SJH983091:SJI983092 STD983091:STE983092 TCZ983091:TDA983092 TMV983091:TMW983092 TWR983091:TWS983092 UGN983091:UGO983092 UQJ983091:UQK983092 VAF983091:VAG983092 VKB983091:VKC983092 VTX983091:VTY983092 WDT983091:WDU983092 WNP983091:WNQ983092 WXL983091:WXM983092 AT51 KP51 UL51 AEH51 AOD51 AXZ51 BHV51 BRR51 CBN51 CLJ51 CVF51 DFB51 DOX51 DYT51 EIP51 ESL51 FCH51 FMD51 FVZ51 GFV51 GPR51 GZN51 HJJ51 HTF51 IDB51 IMX51 IWT51 JGP51 JQL51 KAH51 KKD51 KTZ51 LDV51 LNR51 LXN51 MHJ51 MRF51 NBB51 NKX51 NUT51 OEP51 OOL51 OYH51 PID51 PRZ51 QBV51 QLR51 QVN51 RFJ51 RPF51 RZB51 SIX51 SST51 TCP51 TML51 TWH51 UGD51 UPZ51 UZV51 VJR51 VTN51 WDJ51 WNF51 WXB51 AT65587 KP65587 UL65587 AEH65587 AOD65587 AXZ65587 BHV65587 BRR65587 CBN65587 CLJ65587 CVF65587 DFB65587 DOX65587 DYT65587 EIP65587 ESL65587 FCH65587 FMD65587 FVZ65587 GFV65587 GPR65587 GZN65587 HJJ65587 HTF65587 IDB65587 IMX65587 IWT65587 JGP65587 JQL65587 KAH65587 KKD65587 KTZ65587 LDV65587 LNR65587 LXN65587 MHJ65587 MRF65587 NBB65587 NKX65587 NUT65587 OEP65587 OOL65587 OYH65587 PID65587 PRZ65587 QBV65587 QLR65587 QVN65587 RFJ65587 RPF65587 RZB65587 SIX65587 SST65587 TCP65587 TML65587 TWH65587 UGD65587 UPZ65587 UZV65587 VJR65587 VTN65587 WDJ65587 WNF65587 WXB65587 AT131123 KP131123 UL131123 AEH131123 AOD131123 AXZ131123 BHV131123 BRR131123 CBN131123 CLJ131123 CVF131123 DFB131123 DOX131123 DYT131123 EIP131123 ESL131123 FCH131123 FMD131123 FVZ131123 GFV131123 GPR131123 GZN131123 HJJ131123 HTF131123 IDB131123 IMX131123 IWT131123 JGP131123 JQL131123 KAH131123 KKD131123 KTZ131123 LDV131123 LNR131123 LXN131123 MHJ131123 MRF131123 NBB131123 NKX131123 NUT131123 OEP131123 OOL131123 OYH131123 PID131123 PRZ131123 QBV131123 QLR131123 QVN131123 RFJ131123 RPF131123 RZB131123 SIX131123 SST131123 TCP131123 TML131123 TWH131123 UGD131123 UPZ131123 UZV131123 VJR131123 VTN131123 WDJ131123 WNF131123 WXB131123 AT196659 KP196659 UL196659 AEH196659 AOD196659 AXZ196659 BHV196659 BRR196659 CBN196659 CLJ196659 CVF196659 DFB196659 DOX196659 DYT196659 EIP196659 ESL196659 FCH196659 FMD196659 FVZ196659 GFV196659 GPR196659 GZN196659 HJJ196659 HTF196659 IDB196659 IMX196659 IWT196659 JGP196659 JQL196659 KAH196659 KKD196659 KTZ196659 LDV196659 LNR196659 LXN196659 MHJ196659 MRF196659 NBB196659 NKX196659 NUT196659 OEP196659 OOL196659 OYH196659 PID196659 PRZ196659 QBV196659 QLR196659 QVN196659 RFJ196659 RPF196659 RZB196659 SIX196659 SST196659 TCP196659 TML196659 TWH196659 UGD196659 UPZ196659 UZV196659 VJR196659 VTN196659 WDJ196659 WNF196659 WXB196659 AT262195 KP262195 UL262195 AEH262195 AOD262195 AXZ262195 BHV262195 BRR262195 CBN262195 CLJ262195 CVF262195 DFB262195 DOX262195 DYT262195 EIP262195 ESL262195 FCH262195 FMD262195 FVZ262195 GFV262195 GPR262195 GZN262195 HJJ262195 HTF262195 IDB262195 IMX262195 IWT262195 JGP262195 JQL262195 KAH262195 KKD262195 KTZ262195 LDV262195 LNR262195 LXN262195 MHJ262195 MRF262195 NBB262195 NKX262195 NUT262195 OEP262195 OOL262195 OYH262195 PID262195 PRZ262195 QBV262195 QLR262195 QVN262195 RFJ262195 RPF262195 RZB262195 SIX262195 SST262195 TCP262195 TML262195 TWH262195 UGD262195 UPZ262195 UZV262195 VJR262195 VTN262195 WDJ262195 WNF262195 WXB262195 AT327731 KP327731 UL327731 AEH327731 AOD327731 AXZ327731 BHV327731 BRR327731 CBN327731 CLJ327731 CVF327731 DFB327731 DOX327731 DYT327731 EIP327731 ESL327731 FCH327731 FMD327731 FVZ327731 GFV327731 GPR327731 GZN327731 HJJ327731 HTF327731 IDB327731 IMX327731 IWT327731 JGP327731 JQL327731 KAH327731 KKD327731 KTZ327731 LDV327731 LNR327731 LXN327731 MHJ327731 MRF327731 NBB327731 NKX327731 NUT327731 OEP327731 OOL327731 OYH327731 PID327731 PRZ327731 QBV327731 QLR327731 QVN327731 RFJ327731 RPF327731 RZB327731 SIX327731 SST327731 TCP327731 TML327731 TWH327731 UGD327731 UPZ327731 UZV327731 VJR327731 VTN327731 WDJ327731 WNF327731 WXB327731 AT393267 KP393267 UL393267 AEH393267 AOD393267 AXZ393267 BHV393267 BRR393267 CBN393267 CLJ393267 CVF393267 DFB393267 DOX393267 DYT393267 EIP393267 ESL393267 FCH393267 FMD393267 FVZ393267 GFV393267 GPR393267 GZN393267 HJJ393267 HTF393267 IDB393267 IMX393267 IWT393267 JGP393267 JQL393267 KAH393267 KKD393267 KTZ393267 LDV393267 LNR393267 LXN393267 MHJ393267 MRF393267 NBB393267 NKX393267 NUT393267 OEP393267 OOL393267 OYH393267 PID393267 PRZ393267 QBV393267 QLR393267 QVN393267 RFJ393267 RPF393267 RZB393267 SIX393267 SST393267 TCP393267 TML393267 TWH393267 UGD393267 UPZ393267 UZV393267 VJR393267 VTN393267 WDJ393267 WNF393267 WXB393267 AT458803 KP458803 UL458803 AEH458803 AOD458803 AXZ458803 BHV458803 BRR458803 CBN458803 CLJ458803 CVF458803 DFB458803 DOX458803 DYT458803 EIP458803 ESL458803 FCH458803 FMD458803 FVZ458803 GFV458803 GPR458803 GZN458803 HJJ458803 HTF458803 IDB458803 IMX458803 IWT458803 JGP458803 JQL458803 KAH458803 KKD458803 KTZ458803 LDV458803 LNR458803 LXN458803 MHJ458803 MRF458803 NBB458803 NKX458803 NUT458803 OEP458803 OOL458803 OYH458803 PID458803 PRZ458803 QBV458803 QLR458803 QVN458803 RFJ458803 RPF458803 RZB458803 SIX458803 SST458803 TCP458803 TML458803 TWH458803 UGD458803 UPZ458803 UZV458803 VJR458803 VTN458803 WDJ458803 WNF458803 WXB458803 AT524339 KP524339 UL524339 AEH524339 AOD524339 AXZ524339 BHV524339 BRR524339 CBN524339 CLJ524339 CVF524339 DFB524339 DOX524339 DYT524339 EIP524339 ESL524339 FCH524339 FMD524339 FVZ524339 GFV524339 GPR524339 GZN524339 HJJ524339 HTF524339 IDB524339 IMX524339 IWT524339 JGP524339 JQL524339 KAH524339 KKD524339 KTZ524339 LDV524339 LNR524339 LXN524339 MHJ524339 MRF524339 NBB524339 NKX524339 NUT524339 OEP524339 OOL524339 OYH524339 PID524339 PRZ524339 QBV524339 QLR524339 QVN524339 RFJ524339 RPF524339 RZB524339 SIX524339 SST524339 TCP524339 TML524339 TWH524339 UGD524339 UPZ524339 UZV524339 VJR524339 VTN524339 WDJ524339 WNF524339 WXB524339 AT589875 KP589875 UL589875 AEH589875 AOD589875 AXZ589875 BHV589875 BRR589875 CBN589875 CLJ589875 CVF589875 DFB589875 DOX589875 DYT589875 EIP589875 ESL589875 FCH589875 FMD589875 FVZ589875 GFV589875 GPR589875 GZN589875 HJJ589875 HTF589875 IDB589875 IMX589875 IWT589875 JGP589875 JQL589875 KAH589875 KKD589875 KTZ589875 LDV589875 LNR589875 LXN589875 MHJ589875 MRF589875 NBB589875 NKX589875 NUT589875 OEP589875 OOL589875 OYH589875 PID589875 PRZ589875 QBV589875 QLR589875 QVN589875 RFJ589875 RPF589875 RZB589875 SIX589875 SST589875 TCP589875 TML589875 TWH589875 UGD589875 UPZ589875 UZV589875 VJR589875 VTN589875 WDJ589875 WNF589875 WXB589875 AT655411 KP655411 UL655411 AEH655411 AOD655411 AXZ655411 BHV655411 BRR655411 CBN655411 CLJ655411 CVF655411 DFB655411 DOX655411 DYT655411 EIP655411 ESL655411 FCH655411 FMD655411 FVZ655411 GFV655411 GPR655411 GZN655411 HJJ655411 HTF655411 IDB655411 IMX655411 IWT655411 JGP655411 JQL655411 KAH655411 KKD655411 KTZ655411 LDV655411 LNR655411 LXN655411 MHJ655411 MRF655411 NBB655411 NKX655411 NUT655411 OEP655411 OOL655411 OYH655411 PID655411 PRZ655411 QBV655411 QLR655411 QVN655411 RFJ655411 RPF655411 RZB655411 SIX655411 SST655411 TCP655411 TML655411 TWH655411 UGD655411 UPZ655411 UZV655411 VJR655411 VTN655411 WDJ655411 WNF655411 WXB655411 AT720947 KP720947 UL720947 AEH720947 AOD720947 AXZ720947 BHV720947 BRR720947 CBN720947 CLJ720947 CVF720947 DFB720947 DOX720947 DYT720947 EIP720947 ESL720947 FCH720947 FMD720947 FVZ720947 GFV720947 GPR720947 GZN720947 HJJ720947 HTF720947 IDB720947 IMX720947 IWT720947 JGP720947 JQL720947 KAH720947 KKD720947 KTZ720947 LDV720947 LNR720947 LXN720947 MHJ720947 MRF720947 NBB720947 NKX720947 NUT720947 OEP720947 OOL720947 OYH720947 PID720947 PRZ720947 QBV720947 QLR720947 QVN720947 RFJ720947 RPF720947 RZB720947 SIX720947 SST720947 TCP720947 TML720947 TWH720947 UGD720947 UPZ720947 UZV720947 VJR720947 VTN720947 WDJ720947 WNF720947 WXB720947 AT786483 KP786483 UL786483 AEH786483 AOD786483 AXZ786483 BHV786483 BRR786483 CBN786483 CLJ786483 CVF786483 DFB786483 DOX786483 DYT786483 EIP786483 ESL786483 FCH786483 FMD786483 FVZ786483 GFV786483 GPR786483 GZN786483 HJJ786483 HTF786483 IDB786483 IMX786483 IWT786483 JGP786483 JQL786483 KAH786483 KKD786483 KTZ786483 LDV786483 LNR786483 LXN786483 MHJ786483 MRF786483 NBB786483 NKX786483 NUT786483 OEP786483 OOL786483 OYH786483 PID786483 PRZ786483 QBV786483 QLR786483 QVN786483 RFJ786483 RPF786483 RZB786483 SIX786483 SST786483 TCP786483 TML786483 TWH786483 UGD786483 UPZ786483 UZV786483 VJR786483 VTN786483 WDJ786483 WNF786483 WXB786483 AT852019 KP852019 UL852019 AEH852019 AOD852019 AXZ852019 BHV852019 BRR852019 CBN852019 CLJ852019 CVF852019 DFB852019 DOX852019 DYT852019 EIP852019 ESL852019 FCH852019 FMD852019 FVZ852019 GFV852019 GPR852019 GZN852019 HJJ852019 HTF852019 IDB852019 IMX852019 IWT852019 JGP852019 JQL852019 KAH852019 KKD852019 KTZ852019 LDV852019 LNR852019 LXN852019 MHJ852019 MRF852019 NBB852019 NKX852019 NUT852019 OEP852019 OOL852019 OYH852019 PID852019 PRZ852019 QBV852019 QLR852019 QVN852019 RFJ852019 RPF852019 RZB852019 SIX852019 SST852019 TCP852019 TML852019 TWH852019 UGD852019 UPZ852019 UZV852019 VJR852019 VTN852019 WDJ852019 WNF852019 WXB852019 AT917555 KP917555 UL917555 AEH917555 AOD917555 AXZ917555 BHV917555 BRR917555 CBN917555 CLJ917555 CVF917555 DFB917555 DOX917555 DYT917555 EIP917555 ESL917555 FCH917555 FMD917555 FVZ917555 GFV917555 GPR917555 GZN917555 HJJ917555 HTF917555 IDB917555 IMX917555 IWT917555 JGP917555 JQL917555 KAH917555 KKD917555 KTZ917555 LDV917555 LNR917555 LXN917555 MHJ917555 MRF917555 NBB917555 NKX917555 NUT917555 OEP917555 OOL917555 OYH917555 PID917555 PRZ917555 QBV917555 QLR917555 QVN917555 RFJ917555 RPF917555 RZB917555 SIX917555 SST917555 TCP917555 TML917555 TWH917555 UGD917555 UPZ917555 UZV917555 VJR917555 VTN917555 WDJ917555 WNF917555 WXB917555 AT983091 KP983091 UL983091 AEH983091 AOD983091 AXZ983091 BHV983091 BRR983091 CBN983091 CLJ983091 CVF983091 DFB983091 DOX983091 DYT983091 EIP983091 ESL983091 FCH983091 FMD983091 FVZ983091 GFV983091 GPR983091 GZN983091 HJJ983091 HTF983091 IDB983091 IMX983091 IWT983091 JGP983091 JQL983091 KAH983091 KKD983091 KTZ983091 LDV983091 LNR983091 LXN983091 MHJ983091 MRF983091 NBB983091 NKX983091 NUT983091 OEP983091 OOL983091 OYH983091 PID983091 PRZ983091 QBV983091 QLR983091 QVN983091 RFJ983091 RPF983091 RZB983091 SIX983091 SST983091 TCP983091 TML983091 TWH983091 UGD983091 UPZ983091 UZV983091 VJR983091 VTN983091 WDJ983091 WNF983091 WXB983091 Q64:R65 JM64:JN65 TI64:TJ65 ADE64:ADF65 ANA64:ANB65 AWW64:AWX65 BGS64:BGT65 BQO64:BQP65 CAK64:CAL65 CKG64:CKH65 CUC64:CUD65 DDY64:DDZ65 DNU64:DNV65 DXQ64:DXR65 EHM64:EHN65 ERI64:ERJ65 FBE64:FBF65 FLA64:FLB65 FUW64:FUX65 GES64:GET65 GOO64:GOP65 GYK64:GYL65 HIG64:HIH65 HSC64:HSD65 IBY64:IBZ65 ILU64:ILV65 IVQ64:IVR65 JFM64:JFN65 JPI64:JPJ65 JZE64:JZF65 KJA64:KJB65 KSW64:KSX65 LCS64:LCT65 LMO64:LMP65 LWK64:LWL65 MGG64:MGH65 MQC64:MQD65 MZY64:MZZ65 NJU64:NJV65 NTQ64:NTR65 ODM64:ODN65 ONI64:ONJ65 OXE64:OXF65 PHA64:PHB65 PQW64:PQX65 QAS64:QAT65 QKO64:QKP65 QUK64:QUL65 REG64:REH65 ROC64:ROD65 RXY64:RXZ65 SHU64:SHV65 SRQ64:SRR65 TBM64:TBN65 TLI64:TLJ65 TVE64:TVF65 UFA64:UFB65 UOW64:UOX65 UYS64:UYT65 VIO64:VIP65 VSK64:VSL65 WCG64:WCH65 WMC64:WMD65 WVY64:WVZ65 Q65600:R65601 JM65600:JN65601 TI65600:TJ65601 ADE65600:ADF65601 ANA65600:ANB65601 AWW65600:AWX65601 BGS65600:BGT65601 BQO65600:BQP65601 CAK65600:CAL65601 CKG65600:CKH65601 CUC65600:CUD65601 DDY65600:DDZ65601 DNU65600:DNV65601 DXQ65600:DXR65601 EHM65600:EHN65601 ERI65600:ERJ65601 FBE65600:FBF65601 FLA65600:FLB65601 FUW65600:FUX65601 GES65600:GET65601 GOO65600:GOP65601 GYK65600:GYL65601 HIG65600:HIH65601 HSC65600:HSD65601 IBY65600:IBZ65601 ILU65600:ILV65601 IVQ65600:IVR65601 JFM65600:JFN65601 JPI65600:JPJ65601 JZE65600:JZF65601 KJA65600:KJB65601 KSW65600:KSX65601 LCS65600:LCT65601 LMO65600:LMP65601 LWK65600:LWL65601 MGG65600:MGH65601 MQC65600:MQD65601 MZY65600:MZZ65601 NJU65600:NJV65601 NTQ65600:NTR65601 ODM65600:ODN65601 ONI65600:ONJ65601 OXE65600:OXF65601 PHA65600:PHB65601 PQW65600:PQX65601 QAS65600:QAT65601 QKO65600:QKP65601 QUK65600:QUL65601 REG65600:REH65601 ROC65600:ROD65601 RXY65600:RXZ65601 SHU65600:SHV65601 SRQ65600:SRR65601 TBM65600:TBN65601 TLI65600:TLJ65601 TVE65600:TVF65601 UFA65600:UFB65601 UOW65600:UOX65601 UYS65600:UYT65601 VIO65600:VIP65601 VSK65600:VSL65601 WCG65600:WCH65601 WMC65600:WMD65601 WVY65600:WVZ65601 Q131136:R131137 JM131136:JN131137 TI131136:TJ131137 ADE131136:ADF131137 ANA131136:ANB131137 AWW131136:AWX131137 BGS131136:BGT131137 BQO131136:BQP131137 CAK131136:CAL131137 CKG131136:CKH131137 CUC131136:CUD131137 DDY131136:DDZ131137 DNU131136:DNV131137 DXQ131136:DXR131137 EHM131136:EHN131137 ERI131136:ERJ131137 FBE131136:FBF131137 FLA131136:FLB131137 FUW131136:FUX131137 GES131136:GET131137 GOO131136:GOP131137 GYK131136:GYL131137 HIG131136:HIH131137 HSC131136:HSD131137 IBY131136:IBZ131137 ILU131136:ILV131137 IVQ131136:IVR131137 JFM131136:JFN131137 JPI131136:JPJ131137 JZE131136:JZF131137 KJA131136:KJB131137 KSW131136:KSX131137 LCS131136:LCT131137 LMO131136:LMP131137 LWK131136:LWL131137 MGG131136:MGH131137 MQC131136:MQD131137 MZY131136:MZZ131137 NJU131136:NJV131137 NTQ131136:NTR131137 ODM131136:ODN131137 ONI131136:ONJ131137 OXE131136:OXF131137 PHA131136:PHB131137 PQW131136:PQX131137 QAS131136:QAT131137 QKO131136:QKP131137 QUK131136:QUL131137 REG131136:REH131137 ROC131136:ROD131137 RXY131136:RXZ131137 SHU131136:SHV131137 SRQ131136:SRR131137 TBM131136:TBN131137 TLI131136:TLJ131137 TVE131136:TVF131137 UFA131136:UFB131137 UOW131136:UOX131137 UYS131136:UYT131137 VIO131136:VIP131137 VSK131136:VSL131137 WCG131136:WCH131137 WMC131136:WMD131137 WVY131136:WVZ131137 Q196672:R196673 JM196672:JN196673 TI196672:TJ196673 ADE196672:ADF196673 ANA196672:ANB196673 AWW196672:AWX196673 BGS196672:BGT196673 BQO196672:BQP196673 CAK196672:CAL196673 CKG196672:CKH196673 CUC196672:CUD196673 DDY196672:DDZ196673 DNU196672:DNV196673 DXQ196672:DXR196673 EHM196672:EHN196673 ERI196672:ERJ196673 FBE196672:FBF196673 FLA196672:FLB196673 FUW196672:FUX196673 GES196672:GET196673 GOO196672:GOP196673 GYK196672:GYL196673 HIG196672:HIH196673 HSC196672:HSD196673 IBY196672:IBZ196673 ILU196672:ILV196673 IVQ196672:IVR196673 JFM196672:JFN196673 JPI196672:JPJ196673 JZE196672:JZF196673 KJA196672:KJB196673 KSW196672:KSX196673 LCS196672:LCT196673 LMO196672:LMP196673 LWK196672:LWL196673 MGG196672:MGH196673 MQC196672:MQD196673 MZY196672:MZZ196673 NJU196672:NJV196673 NTQ196672:NTR196673 ODM196672:ODN196673 ONI196672:ONJ196673 OXE196672:OXF196673 PHA196672:PHB196673 PQW196672:PQX196673 QAS196672:QAT196673 QKO196672:QKP196673 QUK196672:QUL196673 REG196672:REH196673 ROC196672:ROD196673 RXY196672:RXZ196673 SHU196672:SHV196673 SRQ196672:SRR196673 TBM196672:TBN196673 TLI196672:TLJ196673 TVE196672:TVF196673 UFA196672:UFB196673 UOW196672:UOX196673 UYS196672:UYT196673 VIO196672:VIP196673 VSK196672:VSL196673 WCG196672:WCH196673 WMC196672:WMD196673 WVY196672:WVZ196673 Q262208:R262209 JM262208:JN262209 TI262208:TJ262209 ADE262208:ADF262209 ANA262208:ANB262209 AWW262208:AWX262209 BGS262208:BGT262209 BQO262208:BQP262209 CAK262208:CAL262209 CKG262208:CKH262209 CUC262208:CUD262209 DDY262208:DDZ262209 DNU262208:DNV262209 DXQ262208:DXR262209 EHM262208:EHN262209 ERI262208:ERJ262209 FBE262208:FBF262209 FLA262208:FLB262209 FUW262208:FUX262209 GES262208:GET262209 GOO262208:GOP262209 GYK262208:GYL262209 HIG262208:HIH262209 HSC262208:HSD262209 IBY262208:IBZ262209 ILU262208:ILV262209 IVQ262208:IVR262209 JFM262208:JFN262209 JPI262208:JPJ262209 JZE262208:JZF262209 KJA262208:KJB262209 KSW262208:KSX262209 LCS262208:LCT262209 LMO262208:LMP262209 LWK262208:LWL262209 MGG262208:MGH262209 MQC262208:MQD262209 MZY262208:MZZ262209 NJU262208:NJV262209 NTQ262208:NTR262209 ODM262208:ODN262209 ONI262208:ONJ262209 OXE262208:OXF262209 PHA262208:PHB262209 PQW262208:PQX262209 QAS262208:QAT262209 QKO262208:QKP262209 QUK262208:QUL262209 REG262208:REH262209 ROC262208:ROD262209 RXY262208:RXZ262209 SHU262208:SHV262209 SRQ262208:SRR262209 TBM262208:TBN262209 TLI262208:TLJ262209 TVE262208:TVF262209 UFA262208:UFB262209 UOW262208:UOX262209 UYS262208:UYT262209 VIO262208:VIP262209 VSK262208:VSL262209 WCG262208:WCH262209 WMC262208:WMD262209 WVY262208:WVZ262209 Q327744:R327745 JM327744:JN327745 TI327744:TJ327745 ADE327744:ADF327745 ANA327744:ANB327745 AWW327744:AWX327745 BGS327744:BGT327745 BQO327744:BQP327745 CAK327744:CAL327745 CKG327744:CKH327745 CUC327744:CUD327745 DDY327744:DDZ327745 DNU327744:DNV327745 DXQ327744:DXR327745 EHM327744:EHN327745 ERI327744:ERJ327745 FBE327744:FBF327745 FLA327744:FLB327745 FUW327744:FUX327745 GES327744:GET327745 GOO327744:GOP327745 GYK327744:GYL327745 HIG327744:HIH327745 HSC327744:HSD327745 IBY327744:IBZ327745 ILU327744:ILV327745 IVQ327744:IVR327745 JFM327744:JFN327745 JPI327744:JPJ327745 JZE327744:JZF327745 KJA327744:KJB327745 KSW327744:KSX327745 LCS327744:LCT327745 LMO327744:LMP327745 LWK327744:LWL327745 MGG327744:MGH327745 MQC327744:MQD327745 MZY327744:MZZ327745 NJU327744:NJV327745 NTQ327744:NTR327745 ODM327744:ODN327745 ONI327744:ONJ327745 OXE327744:OXF327745 PHA327744:PHB327745 PQW327744:PQX327745 QAS327744:QAT327745 QKO327744:QKP327745 QUK327744:QUL327745 REG327744:REH327745 ROC327744:ROD327745 RXY327744:RXZ327745 SHU327744:SHV327745 SRQ327744:SRR327745 TBM327744:TBN327745 TLI327744:TLJ327745 TVE327744:TVF327745 UFA327744:UFB327745 UOW327744:UOX327745 UYS327744:UYT327745 VIO327744:VIP327745 VSK327744:VSL327745 WCG327744:WCH327745 WMC327744:WMD327745 WVY327744:WVZ327745 Q393280:R393281 JM393280:JN393281 TI393280:TJ393281 ADE393280:ADF393281 ANA393280:ANB393281 AWW393280:AWX393281 BGS393280:BGT393281 BQO393280:BQP393281 CAK393280:CAL393281 CKG393280:CKH393281 CUC393280:CUD393281 DDY393280:DDZ393281 DNU393280:DNV393281 DXQ393280:DXR393281 EHM393280:EHN393281 ERI393280:ERJ393281 FBE393280:FBF393281 FLA393280:FLB393281 FUW393280:FUX393281 GES393280:GET393281 GOO393280:GOP393281 GYK393280:GYL393281 HIG393280:HIH393281 HSC393280:HSD393281 IBY393280:IBZ393281 ILU393280:ILV393281 IVQ393280:IVR393281 JFM393280:JFN393281 JPI393280:JPJ393281 JZE393280:JZF393281 KJA393280:KJB393281 KSW393280:KSX393281 LCS393280:LCT393281 LMO393280:LMP393281 LWK393280:LWL393281 MGG393280:MGH393281 MQC393280:MQD393281 MZY393280:MZZ393281 NJU393280:NJV393281 NTQ393280:NTR393281 ODM393280:ODN393281 ONI393280:ONJ393281 OXE393280:OXF393281 PHA393280:PHB393281 PQW393280:PQX393281 QAS393280:QAT393281 QKO393280:QKP393281 QUK393280:QUL393281 REG393280:REH393281 ROC393280:ROD393281 RXY393280:RXZ393281 SHU393280:SHV393281 SRQ393280:SRR393281 TBM393280:TBN393281 TLI393280:TLJ393281 TVE393280:TVF393281 UFA393280:UFB393281 UOW393280:UOX393281 UYS393280:UYT393281 VIO393280:VIP393281 VSK393280:VSL393281 WCG393280:WCH393281 WMC393280:WMD393281 WVY393280:WVZ393281 Q458816:R458817 JM458816:JN458817 TI458816:TJ458817 ADE458816:ADF458817 ANA458816:ANB458817 AWW458816:AWX458817 BGS458816:BGT458817 BQO458816:BQP458817 CAK458816:CAL458817 CKG458816:CKH458817 CUC458816:CUD458817 DDY458816:DDZ458817 DNU458816:DNV458817 DXQ458816:DXR458817 EHM458816:EHN458817 ERI458816:ERJ458817 FBE458816:FBF458817 FLA458816:FLB458817 FUW458816:FUX458817 GES458816:GET458817 GOO458816:GOP458817 GYK458816:GYL458817 HIG458816:HIH458817 HSC458816:HSD458817 IBY458816:IBZ458817 ILU458816:ILV458817 IVQ458816:IVR458817 JFM458816:JFN458817 JPI458816:JPJ458817 JZE458816:JZF458817 KJA458816:KJB458817 KSW458816:KSX458817 LCS458816:LCT458817 LMO458816:LMP458817 LWK458816:LWL458817 MGG458816:MGH458817 MQC458816:MQD458817 MZY458816:MZZ458817 NJU458816:NJV458817 NTQ458816:NTR458817 ODM458816:ODN458817 ONI458816:ONJ458817 OXE458816:OXF458817 PHA458816:PHB458817 PQW458816:PQX458817 QAS458816:QAT458817 QKO458816:QKP458817 QUK458816:QUL458817 REG458816:REH458817 ROC458816:ROD458817 RXY458816:RXZ458817 SHU458816:SHV458817 SRQ458816:SRR458817 TBM458816:TBN458817 TLI458816:TLJ458817 TVE458816:TVF458817 UFA458816:UFB458817 UOW458816:UOX458817 UYS458816:UYT458817 VIO458816:VIP458817 VSK458816:VSL458817 WCG458816:WCH458817 WMC458816:WMD458817 WVY458816:WVZ458817 Q524352:R524353 JM524352:JN524353 TI524352:TJ524353 ADE524352:ADF524353 ANA524352:ANB524353 AWW524352:AWX524353 BGS524352:BGT524353 BQO524352:BQP524353 CAK524352:CAL524353 CKG524352:CKH524353 CUC524352:CUD524353 DDY524352:DDZ524353 DNU524352:DNV524353 DXQ524352:DXR524353 EHM524352:EHN524353 ERI524352:ERJ524353 FBE524352:FBF524353 FLA524352:FLB524353 FUW524352:FUX524353 GES524352:GET524353 GOO524352:GOP524353 GYK524352:GYL524353 HIG524352:HIH524353 HSC524352:HSD524353 IBY524352:IBZ524353 ILU524352:ILV524353 IVQ524352:IVR524353 JFM524352:JFN524353 JPI524352:JPJ524353 JZE524352:JZF524353 KJA524352:KJB524353 KSW524352:KSX524353 LCS524352:LCT524353 LMO524352:LMP524353 LWK524352:LWL524353 MGG524352:MGH524353 MQC524352:MQD524353 MZY524352:MZZ524353 NJU524352:NJV524353 NTQ524352:NTR524353 ODM524352:ODN524353 ONI524352:ONJ524353 OXE524352:OXF524353 PHA524352:PHB524353 PQW524352:PQX524353 QAS524352:QAT524353 QKO524352:QKP524353 QUK524352:QUL524353 REG524352:REH524353 ROC524352:ROD524353 RXY524352:RXZ524353 SHU524352:SHV524353 SRQ524352:SRR524353 TBM524352:TBN524353 TLI524352:TLJ524353 TVE524352:TVF524353 UFA524352:UFB524353 UOW524352:UOX524353 UYS524352:UYT524353 VIO524352:VIP524353 VSK524352:VSL524353 WCG524352:WCH524353 WMC524352:WMD524353 WVY524352:WVZ524353 Q589888:R589889 JM589888:JN589889 TI589888:TJ589889 ADE589888:ADF589889 ANA589888:ANB589889 AWW589888:AWX589889 BGS589888:BGT589889 BQO589888:BQP589889 CAK589888:CAL589889 CKG589888:CKH589889 CUC589888:CUD589889 DDY589888:DDZ589889 DNU589888:DNV589889 DXQ589888:DXR589889 EHM589888:EHN589889 ERI589888:ERJ589889 FBE589888:FBF589889 FLA589888:FLB589889 FUW589888:FUX589889 GES589888:GET589889 GOO589888:GOP589889 GYK589888:GYL589889 HIG589888:HIH589889 HSC589888:HSD589889 IBY589888:IBZ589889 ILU589888:ILV589889 IVQ589888:IVR589889 JFM589888:JFN589889 JPI589888:JPJ589889 JZE589888:JZF589889 KJA589888:KJB589889 KSW589888:KSX589889 LCS589888:LCT589889 LMO589888:LMP589889 LWK589888:LWL589889 MGG589888:MGH589889 MQC589888:MQD589889 MZY589888:MZZ589889 NJU589888:NJV589889 NTQ589888:NTR589889 ODM589888:ODN589889 ONI589888:ONJ589889 OXE589888:OXF589889 PHA589888:PHB589889 PQW589888:PQX589889 QAS589888:QAT589889 QKO589888:QKP589889 QUK589888:QUL589889 REG589888:REH589889 ROC589888:ROD589889 RXY589888:RXZ589889 SHU589888:SHV589889 SRQ589888:SRR589889 TBM589888:TBN589889 TLI589888:TLJ589889 TVE589888:TVF589889 UFA589888:UFB589889 UOW589888:UOX589889 UYS589888:UYT589889 VIO589888:VIP589889 VSK589888:VSL589889 WCG589888:WCH589889 WMC589888:WMD589889 WVY589888:WVZ589889 Q655424:R655425 JM655424:JN655425 TI655424:TJ655425 ADE655424:ADF655425 ANA655424:ANB655425 AWW655424:AWX655425 BGS655424:BGT655425 BQO655424:BQP655425 CAK655424:CAL655425 CKG655424:CKH655425 CUC655424:CUD655425 DDY655424:DDZ655425 DNU655424:DNV655425 DXQ655424:DXR655425 EHM655424:EHN655425 ERI655424:ERJ655425 FBE655424:FBF655425 FLA655424:FLB655425 FUW655424:FUX655425 GES655424:GET655425 GOO655424:GOP655425 GYK655424:GYL655425 HIG655424:HIH655425 HSC655424:HSD655425 IBY655424:IBZ655425 ILU655424:ILV655425 IVQ655424:IVR655425 JFM655424:JFN655425 JPI655424:JPJ655425 JZE655424:JZF655425 KJA655424:KJB655425 KSW655424:KSX655425 LCS655424:LCT655425 LMO655424:LMP655425 LWK655424:LWL655425 MGG655424:MGH655425 MQC655424:MQD655425 MZY655424:MZZ655425 NJU655424:NJV655425 NTQ655424:NTR655425 ODM655424:ODN655425 ONI655424:ONJ655425 OXE655424:OXF655425 PHA655424:PHB655425 PQW655424:PQX655425 QAS655424:QAT655425 QKO655424:QKP655425 QUK655424:QUL655425 REG655424:REH655425 ROC655424:ROD655425 RXY655424:RXZ655425 SHU655424:SHV655425 SRQ655424:SRR655425 TBM655424:TBN655425 TLI655424:TLJ655425 TVE655424:TVF655425 UFA655424:UFB655425 UOW655424:UOX655425 UYS655424:UYT655425 VIO655424:VIP655425 VSK655424:VSL655425 WCG655424:WCH655425 WMC655424:WMD655425 WVY655424:WVZ655425 Q720960:R720961 JM720960:JN720961 TI720960:TJ720961 ADE720960:ADF720961 ANA720960:ANB720961 AWW720960:AWX720961 BGS720960:BGT720961 BQO720960:BQP720961 CAK720960:CAL720961 CKG720960:CKH720961 CUC720960:CUD720961 DDY720960:DDZ720961 DNU720960:DNV720961 DXQ720960:DXR720961 EHM720960:EHN720961 ERI720960:ERJ720961 FBE720960:FBF720961 FLA720960:FLB720961 FUW720960:FUX720961 GES720960:GET720961 GOO720960:GOP720961 GYK720960:GYL720961 HIG720960:HIH720961 HSC720960:HSD720961 IBY720960:IBZ720961 ILU720960:ILV720961 IVQ720960:IVR720961 JFM720960:JFN720961 JPI720960:JPJ720961 JZE720960:JZF720961 KJA720960:KJB720961 KSW720960:KSX720961 LCS720960:LCT720961 LMO720960:LMP720961 LWK720960:LWL720961 MGG720960:MGH720961 MQC720960:MQD720961 MZY720960:MZZ720961 NJU720960:NJV720961 NTQ720960:NTR720961 ODM720960:ODN720961 ONI720960:ONJ720961 OXE720960:OXF720961 PHA720960:PHB720961 PQW720960:PQX720961 QAS720960:QAT720961 QKO720960:QKP720961 QUK720960:QUL720961 REG720960:REH720961 ROC720960:ROD720961 RXY720960:RXZ720961 SHU720960:SHV720961 SRQ720960:SRR720961 TBM720960:TBN720961 TLI720960:TLJ720961 TVE720960:TVF720961 UFA720960:UFB720961 UOW720960:UOX720961 UYS720960:UYT720961 VIO720960:VIP720961 VSK720960:VSL720961 WCG720960:WCH720961 WMC720960:WMD720961 WVY720960:WVZ720961 Q786496:R786497 JM786496:JN786497 TI786496:TJ786497 ADE786496:ADF786497 ANA786496:ANB786497 AWW786496:AWX786497 BGS786496:BGT786497 BQO786496:BQP786497 CAK786496:CAL786497 CKG786496:CKH786497 CUC786496:CUD786497 DDY786496:DDZ786497 DNU786496:DNV786497 DXQ786496:DXR786497 EHM786496:EHN786497 ERI786496:ERJ786497 FBE786496:FBF786497 FLA786496:FLB786497 FUW786496:FUX786497 GES786496:GET786497 GOO786496:GOP786497 GYK786496:GYL786497 HIG786496:HIH786497 HSC786496:HSD786497 IBY786496:IBZ786497 ILU786496:ILV786497 IVQ786496:IVR786497 JFM786496:JFN786497 JPI786496:JPJ786497 JZE786496:JZF786497 KJA786496:KJB786497 KSW786496:KSX786497 LCS786496:LCT786497 LMO786496:LMP786497 LWK786496:LWL786497 MGG786496:MGH786497 MQC786496:MQD786497 MZY786496:MZZ786497 NJU786496:NJV786497 NTQ786496:NTR786497 ODM786496:ODN786497 ONI786496:ONJ786497 OXE786496:OXF786497 PHA786496:PHB786497 PQW786496:PQX786497 QAS786496:QAT786497 QKO786496:QKP786497 QUK786496:QUL786497 REG786496:REH786497 ROC786496:ROD786497 RXY786496:RXZ786497 SHU786496:SHV786497 SRQ786496:SRR786497 TBM786496:TBN786497 TLI786496:TLJ786497 TVE786496:TVF786497 UFA786496:UFB786497 UOW786496:UOX786497 UYS786496:UYT786497 VIO786496:VIP786497 VSK786496:VSL786497 WCG786496:WCH786497 WMC786496:WMD786497 WVY786496:WVZ786497 Q852032:R852033 JM852032:JN852033 TI852032:TJ852033 ADE852032:ADF852033 ANA852032:ANB852033 AWW852032:AWX852033 BGS852032:BGT852033 BQO852032:BQP852033 CAK852032:CAL852033 CKG852032:CKH852033 CUC852032:CUD852033 DDY852032:DDZ852033 DNU852032:DNV852033 DXQ852032:DXR852033 EHM852032:EHN852033 ERI852032:ERJ852033 FBE852032:FBF852033 FLA852032:FLB852033 FUW852032:FUX852033 GES852032:GET852033 GOO852032:GOP852033 GYK852032:GYL852033 HIG852032:HIH852033 HSC852032:HSD852033 IBY852032:IBZ852033 ILU852032:ILV852033 IVQ852032:IVR852033 JFM852032:JFN852033 JPI852032:JPJ852033 JZE852032:JZF852033 KJA852032:KJB852033 KSW852032:KSX852033 LCS852032:LCT852033 LMO852032:LMP852033 LWK852032:LWL852033 MGG852032:MGH852033 MQC852032:MQD852033 MZY852032:MZZ852033 NJU852032:NJV852033 NTQ852032:NTR852033 ODM852032:ODN852033 ONI852032:ONJ852033 OXE852032:OXF852033 PHA852032:PHB852033 PQW852032:PQX852033 QAS852032:QAT852033 QKO852032:QKP852033 QUK852032:QUL852033 REG852032:REH852033 ROC852032:ROD852033 RXY852032:RXZ852033 SHU852032:SHV852033 SRQ852032:SRR852033 TBM852032:TBN852033 TLI852032:TLJ852033 TVE852032:TVF852033 UFA852032:UFB852033 UOW852032:UOX852033 UYS852032:UYT852033 VIO852032:VIP852033 VSK852032:VSL852033 WCG852032:WCH852033 WMC852032:WMD852033 WVY852032:WVZ852033 Q917568:R917569 JM917568:JN917569 TI917568:TJ917569 ADE917568:ADF917569 ANA917568:ANB917569 AWW917568:AWX917569 BGS917568:BGT917569 BQO917568:BQP917569 CAK917568:CAL917569 CKG917568:CKH917569 CUC917568:CUD917569 DDY917568:DDZ917569 DNU917568:DNV917569 DXQ917568:DXR917569 EHM917568:EHN917569 ERI917568:ERJ917569 FBE917568:FBF917569 FLA917568:FLB917569 FUW917568:FUX917569 GES917568:GET917569 GOO917568:GOP917569 GYK917568:GYL917569 HIG917568:HIH917569 HSC917568:HSD917569 IBY917568:IBZ917569 ILU917568:ILV917569 IVQ917568:IVR917569 JFM917568:JFN917569 JPI917568:JPJ917569 JZE917568:JZF917569 KJA917568:KJB917569 KSW917568:KSX917569 LCS917568:LCT917569 LMO917568:LMP917569 LWK917568:LWL917569 MGG917568:MGH917569 MQC917568:MQD917569 MZY917568:MZZ917569 NJU917568:NJV917569 NTQ917568:NTR917569 ODM917568:ODN917569 ONI917568:ONJ917569 OXE917568:OXF917569 PHA917568:PHB917569 PQW917568:PQX917569 QAS917568:QAT917569 QKO917568:QKP917569 QUK917568:QUL917569 REG917568:REH917569 ROC917568:ROD917569 RXY917568:RXZ917569 SHU917568:SHV917569 SRQ917568:SRR917569 TBM917568:TBN917569 TLI917568:TLJ917569 TVE917568:TVF917569 UFA917568:UFB917569 UOW917568:UOX917569 UYS917568:UYT917569 VIO917568:VIP917569 VSK917568:VSL917569 WCG917568:WCH917569 WMC917568:WMD917569 WVY917568:WVZ917569 Q983104:R983105 JM983104:JN983105 TI983104:TJ983105 ADE983104:ADF983105 ANA983104:ANB983105 AWW983104:AWX983105 BGS983104:BGT983105 BQO983104:BQP983105 CAK983104:CAL983105 CKG983104:CKH983105 CUC983104:CUD983105 DDY983104:DDZ983105 DNU983104:DNV983105 DXQ983104:DXR983105 EHM983104:EHN983105 ERI983104:ERJ983105 FBE983104:FBF983105 FLA983104:FLB983105 FUW983104:FUX983105 GES983104:GET983105 GOO983104:GOP983105 GYK983104:GYL983105 HIG983104:HIH983105 HSC983104:HSD983105 IBY983104:IBZ983105 ILU983104:ILV983105 IVQ983104:IVR983105 JFM983104:JFN983105 JPI983104:JPJ983105 JZE983104:JZF983105 KJA983104:KJB983105 KSW983104:KSX983105 LCS983104:LCT983105 LMO983104:LMP983105 LWK983104:LWL983105 MGG983104:MGH983105 MQC983104:MQD983105 MZY983104:MZZ983105 NJU983104:NJV983105 NTQ983104:NTR983105 ODM983104:ODN983105 ONI983104:ONJ983105 OXE983104:OXF983105 PHA983104:PHB983105 PQW983104:PQX983105 QAS983104:QAT983105 QKO983104:QKP983105 QUK983104:QUL983105 REG983104:REH983105 ROC983104:ROD983105 RXY983104:RXZ983105 SHU983104:SHV983105 SRQ983104:SRR983105 TBM983104:TBN983105 TLI983104:TLJ983105 TVE983104:TVF983105 UFA983104:UFB983105 UOW983104:UOX983105 UYS983104:UYT983105 VIO983104:VIP983105 VSK983104:VSL983105 WCG983104:WCH983105 WMC983104:WMD983105 WVY983104:WVZ983105 G43 JC43 SY43 ACU43 AMQ43 AWM43 BGI43 BQE43 CAA43 CJW43 CTS43 DDO43 DNK43 DXG43 EHC43 EQY43 FAU43 FKQ43 FUM43 GEI43 GOE43 GYA43 HHW43 HRS43 IBO43 ILK43 IVG43 JFC43 JOY43 JYU43 KIQ43 KSM43 LCI43 LME43 LWA43 MFW43 MPS43 MZO43 NJK43 NTG43 ODC43 OMY43 OWU43 PGQ43 PQM43 QAI43 QKE43 QUA43 RDW43 RNS43 RXO43 SHK43 SRG43 TBC43 TKY43 TUU43 UEQ43 UOM43 UYI43 VIE43 VSA43 WBW43 WLS43 WVO43 G65579 JC65579 SY65579 ACU65579 AMQ65579 AWM65579 BGI65579 BQE65579 CAA65579 CJW65579 CTS65579 DDO65579 DNK65579 DXG65579 EHC65579 EQY65579 FAU65579 FKQ65579 FUM65579 GEI65579 GOE65579 GYA65579 HHW65579 HRS65579 IBO65579 ILK65579 IVG65579 JFC65579 JOY65579 JYU65579 KIQ65579 KSM65579 LCI65579 LME65579 LWA65579 MFW65579 MPS65579 MZO65579 NJK65579 NTG65579 ODC65579 OMY65579 OWU65579 PGQ65579 PQM65579 QAI65579 QKE65579 QUA65579 RDW65579 RNS65579 RXO65579 SHK65579 SRG65579 TBC65579 TKY65579 TUU65579 UEQ65579 UOM65579 UYI65579 VIE65579 VSA65579 WBW65579 WLS65579 WVO65579 G131115 JC131115 SY131115 ACU131115 AMQ131115 AWM131115 BGI131115 BQE131115 CAA131115 CJW131115 CTS131115 DDO131115 DNK131115 DXG131115 EHC131115 EQY131115 FAU131115 FKQ131115 FUM131115 GEI131115 GOE131115 GYA131115 HHW131115 HRS131115 IBO131115 ILK131115 IVG131115 JFC131115 JOY131115 JYU131115 KIQ131115 KSM131115 LCI131115 LME131115 LWA131115 MFW131115 MPS131115 MZO131115 NJK131115 NTG131115 ODC131115 OMY131115 OWU131115 PGQ131115 PQM131115 QAI131115 QKE131115 QUA131115 RDW131115 RNS131115 RXO131115 SHK131115 SRG131115 TBC131115 TKY131115 TUU131115 UEQ131115 UOM131115 UYI131115 VIE131115 VSA131115 WBW131115 WLS131115 WVO131115 G196651 JC196651 SY196651 ACU196651 AMQ196651 AWM196651 BGI196651 BQE196651 CAA196651 CJW196651 CTS196651 DDO196651 DNK196651 DXG196651 EHC196651 EQY196651 FAU196651 FKQ196651 FUM196651 GEI196651 GOE196651 GYA196651 HHW196651 HRS196651 IBO196651 ILK196651 IVG196651 JFC196651 JOY196651 JYU196651 KIQ196651 KSM196651 LCI196651 LME196651 LWA196651 MFW196651 MPS196651 MZO196651 NJK196651 NTG196651 ODC196651 OMY196651 OWU196651 PGQ196651 PQM196651 QAI196651 QKE196651 QUA196651 RDW196651 RNS196651 RXO196651 SHK196651 SRG196651 TBC196651 TKY196651 TUU196651 UEQ196651 UOM196651 UYI196651 VIE196651 VSA196651 WBW196651 WLS196651 WVO196651 G262187 JC262187 SY262187 ACU262187 AMQ262187 AWM262187 BGI262187 BQE262187 CAA262187 CJW262187 CTS262187 DDO262187 DNK262187 DXG262187 EHC262187 EQY262187 FAU262187 FKQ262187 FUM262187 GEI262187 GOE262187 GYA262187 HHW262187 HRS262187 IBO262187 ILK262187 IVG262187 JFC262187 JOY262187 JYU262187 KIQ262187 KSM262187 LCI262187 LME262187 LWA262187 MFW262187 MPS262187 MZO262187 NJK262187 NTG262187 ODC262187 OMY262187 OWU262187 PGQ262187 PQM262187 QAI262187 QKE262187 QUA262187 RDW262187 RNS262187 RXO262187 SHK262187 SRG262187 TBC262187 TKY262187 TUU262187 UEQ262187 UOM262187 UYI262187 VIE262187 VSA262187 WBW262187 WLS262187 WVO262187 G327723 JC327723 SY327723 ACU327723 AMQ327723 AWM327723 BGI327723 BQE327723 CAA327723 CJW327723 CTS327723 DDO327723 DNK327723 DXG327723 EHC327723 EQY327723 FAU327723 FKQ327723 FUM327723 GEI327723 GOE327723 GYA327723 HHW327723 HRS327723 IBO327723 ILK327723 IVG327723 JFC327723 JOY327723 JYU327723 KIQ327723 KSM327723 LCI327723 LME327723 LWA327723 MFW327723 MPS327723 MZO327723 NJK327723 NTG327723 ODC327723 OMY327723 OWU327723 PGQ327723 PQM327723 QAI327723 QKE327723 QUA327723 RDW327723 RNS327723 RXO327723 SHK327723 SRG327723 TBC327723 TKY327723 TUU327723 UEQ327723 UOM327723 UYI327723 VIE327723 VSA327723 WBW327723 WLS327723 WVO327723 G393259 JC393259 SY393259 ACU393259 AMQ393259 AWM393259 BGI393259 BQE393259 CAA393259 CJW393259 CTS393259 DDO393259 DNK393259 DXG393259 EHC393259 EQY393259 FAU393259 FKQ393259 FUM393259 GEI393259 GOE393259 GYA393259 HHW393259 HRS393259 IBO393259 ILK393259 IVG393259 JFC393259 JOY393259 JYU393259 KIQ393259 KSM393259 LCI393259 LME393259 LWA393259 MFW393259 MPS393259 MZO393259 NJK393259 NTG393259 ODC393259 OMY393259 OWU393259 PGQ393259 PQM393259 QAI393259 QKE393259 QUA393259 RDW393259 RNS393259 RXO393259 SHK393259 SRG393259 TBC393259 TKY393259 TUU393259 UEQ393259 UOM393259 UYI393259 VIE393259 VSA393259 WBW393259 WLS393259 WVO393259 G458795 JC458795 SY458795 ACU458795 AMQ458795 AWM458795 BGI458795 BQE458795 CAA458795 CJW458795 CTS458795 DDO458795 DNK458795 DXG458795 EHC458795 EQY458795 FAU458795 FKQ458795 FUM458795 GEI458795 GOE458795 GYA458795 HHW458795 HRS458795 IBO458795 ILK458795 IVG458795 JFC458795 JOY458795 JYU458795 KIQ458795 KSM458795 LCI458795 LME458795 LWA458795 MFW458795 MPS458795 MZO458795 NJK458795 NTG458795 ODC458795 OMY458795 OWU458795 PGQ458795 PQM458795 QAI458795 QKE458795 QUA458795 RDW458795 RNS458795 RXO458795 SHK458795 SRG458795 TBC458795 TKY458795 TUU458795 UEQ458795 UOM458795 UYI458795 VIE458795 VSA458795 WBW458795 WLS458795 WVO458795 G524331 JC524331 SY524331 ACU524331 AMQ524331 AWM524331 BGI524331 BQE524331 CAA524331 CJW524331 CTS524331 DDO524331 DNK524331 DXG524331 EHC524331 EQY524331 FAU524331 FKQ524331 FUM524331 GEI524331 GOE524331 GYA524331 HHW524331 HRS524331 IBO524331 ILK524331 IVG524331 JFC524331 JOY524331 JYU524331 KIQ524331 KSM524331 LCI524331 LME524331 LWA524331 MFW524331 MPS524331 MZO524331 NJK524331 NTG524331 ODC524331 OMY524331 OWU524331 PGQ524331 PQM524331 QAI524331 QKE524331 QUA524331 RDW524331 RNS524331 RXO524331 SHK524331 SRG524331 TBC524331 TKY524331 TUU524331 UEQ524331 UOM524331 UYI524331 VIE524331 VSA524331 WBW524331 WLS524331 WVO524331 G589867 JC589867 SY589867 ACU589867 AMQ589867 AWM589867 BGI589867 BQE589867 CAA589867 CJW589867 CTS589867 DDO589867 DNK589867 DXG589867 EHC589867 EQY589867 FAU589867 FKQ589867 FUM589867 GEI589867 GOE589867 GYA589867 HHW589867 HRS589867 IBO589867 ILK589867 IVG589867 JFC589867 JOY589867 JYU589867 KIQ589867 KSM589867 LCI589867 LME589867 LWA589867 MFW589867 MPS589867 MZO589867 NJK589867 NTG589867 ODC589867 OMY589867 OWU589867 PGQ589867 PQM589867 QAI589867 QKE589867 QUA589867 RDW589867 RNS589867 RXO589867 SHK589867 SRG589867 TBC589867 TKY589867 TUU589867 UEQ589867 UOM589867 UYI589867 VIE589867 VSA589867 WBW589867 WLS589867 WVO589867 G655403 JC655403 SY655403 ACU655403 AMQ655403 AWM655403 BGI655403 BQE655403 CAA655403 CJW655403 CTS655403 DDO655403 DNK655403 DXG655403 EHC655403 EQY655403 FAU655403 FKQ655403 FUM655403 GEI655403 GOE655403 GYA655403 HHW655403 HRS655403 IBO655403 ILK655403 IVG655403 JFC655403 JOY655403 JYU655403 KIQ655403 KSM655403 LCI655403 LME655403 LWA655403 MFW655403 MPS655403 MZO655403 NJK655403 NTG655403 ODC655403 OMY655403 OWU655403 PGQ655403 PQM655403 QAI655403 QKE655403 QUA655403 RDW655403 RNS655403 RXO655403 SHK655403 SRG655403 TBC655403 TKY655403 TUU655403 UEQ655403 UOM655403 UYI655403 VIE655403 VSA655403 WBW655403 WLS655403 WVO655403 G720939 JC720939 SY720939 ACU720939 AMQ720939 AWM720939 BGI720939 BQE720939 CAA720939 CJW720939 CTS720939 DDO720939 DNK720939 DXG720939 EHC720939 EQY720939 FAU720939 FKQ720939 FUM720939 GEI720939 GOE720939 GYA720939 HHW720939 HRS720939 IBO720939 ILK720939 IVG720939 JFC720939 JOY720939 JYU720939 KIQ720939 KSM720939 LCI720939 LME720939 LWA720939 MFW720939 MPS720939 MZO720939 NJK720939 NTG720939 ODC720939 OMY720939 OWU720939 PGQ720939 PQM720939 QAI720939 QKE720939 QUA720939 RDW720939 RNS720939 RXO720939 SHK720939 SRG720939 TBC720939 TKY720939 TUU720939 UEQ720939 UOM720939 UYI720939 VIE720939 VSA720939 WBW720939 WLS720939 WVO720939 G786475 JC786475 SY786475 ACU786475 AMQ786475 AWM786475 BGI786475 BQE786475 CAA786475 CJW786475 CTS786475 DDO786475 DNK786475 DXG786475 EHC786475 EQY786475 FAU786475 FKQ786475 FUM786475 GEI786475 GOE786475 GYA786475 HHW786475 HRS786475 IBO786475 ILK786475 IVG786475 JFC786475 JOY786475 JYU786475 KIQ786475 KSM786475 LCI786475 LME786475 LWA786475 MFW786475 MPS786475 MZO786475 NJK786475 NTG786475 ODC786475 OMY786475 OWU786475 PGQ786475 PQM786475 QAI786475 QKE786475 QUA786475 RDW786475 RNS786475 RXO786475 SHK786475 SRG786475 TBC786475 TKY786475 TUU786475 UEQ786475 UOM786475 UYI786475 VIE786475 VSA786475 WBW786475 WLS786475 WVO786475 G852011 JC852011 SY852011 ACU852011 AMQ852011 AWM852011 BGI852011 BQE852011 CAA852011 CJW852011 CTS852011 DDO852011 DNK852011 DXG852011 EHC852011 EQY852011 FAU852011 FKQ852011 FUM852011 GEI852011 GOE852011 GYA852011 HHW852011 HRS852011 IBO852011 ILK852011 IVG852011 JFC852011 JOY852011 JYU852011 KIQ852011 KSM852011 LCI852011 LME852011 LWA852011 MFW852011 MPS852011 MZO852011 NJK852011 NTG852011 ODC852011 OMY852011 OWU852011 PGQ852011 PQM852011 QAI852011 QKE852011 QUA852011 RDW852011 RNS852011 RXO852011 SHK852011 SRG852011 TBC852011 TKY852011 TUU852011 UEQ852011 UOM852011 UYI852011 VIE852011 VSA852011 WBW852011 WLS852011 WVO852011 G917547 JC917547 SY917547 ACU917547 AMQ917547 AWM917547 BGI917547 BQE917547 CAA917547 CJW917547 CTS917547 DDO917547 DNK917547 DXG917547 EHC917547 EQY917547 FAU917547 FKQ917547 FUM917547 GEI917547 GOE917547 GYA917547 HHW917547 HRS917547 IBO917547 ILK917547 IVG917547 JFC917547 JOY917547 JYU917547 KIQ917547 KSM917547 LCI917547 LME917547 LWA917547 MFW917547 MPS917547 MZO917547 NJK917547 NTG917547 ODC917547 OMY917547 OWU917547 PGQ917547 PQM917547 QAI917547 QKE917547 QUA917547 RDW917547 RNS917547 RXO917547 SHK917547 SRG917547 TBC917547 TKY917547 TUU917547 UEQ917547 UOM917547 UYI917547 VIE917547 VSA917547 WBW917547 WLS917547 WVO917547 G983083 JC983083 SY983083 ACU983083 AMQ983083 AWM983083 BGI983083 BQE983083 CAA983083 CJW983083 CTS983083 DDO983083 DNK983083 DXG983083 EHC983083 EQY983083 FAU983083 FKQ983083 FUM983083 GEI983083 GOE983083 GYA983083 HHW983083 HRS983083 IBO983083 ILK983083 IVG983083 JFC983083 JOY983083 JYU983083 KIQ983083 KSM983083 LCI983083 LME983083 LWA983083 MFW983083 MPS983083 MZO983083 NJK983083 NTG983083 ODC983083 OMY983083 OWU983083 PGQ983083 PQM983083 QAI983083 QKE983083 QUA983083 RDW983083 RNS983083 RXO983083 SHK983083 SRG983083 TBC983083 TKY983083 TUU983083 UEQ983083 UOM983083 UYI983083 VIE983083 VSA983083 WBW983083 WLS983083 WVO983083 G41 JC41 SY41 ACU41 AMQ41 AWM41 BGI41 BQE41 CAA41 CJW41 CTS41 DDO41 DNK41 DXG41 EHC41 EQY41 FAU41 FKQ41 FUM41 GEI41 GOE41 GYA41 HHW41 HRS41 IBO41 ILK41 IVG41 JFC41 JOY41 JYU41 KIQ41 KSM41 LCI41 LME41 LWA41 MFW41 MPS41 MZO41 NJK41 NTG41 ODC41 OMY41 OWU41 PGQ41 PQM41 QAI41 QKE41 QUA41 RDW41 RNS41 RXO41 SHK41 SRG41 TBC41 TKY41 TUU41 UEQ41 UOM41 UYI41 VIE41 VSA41 WBW41 WLS41 WVO41 G65577 JC65577 SY65577 ACU65577 AMQ65577 AWM65577 BGI65577 BQE65577 CAA65577 CJW65577 CTS65577 DDO65577 DNK65577 DXG65577 EHC65577 EQY65577 FAU65577 FKQ65577 FUM65577 GEI65577 GOE65577 GYA65577 HHW65577 HRS65577 IBO65577 ILK65577 IVG65577 JFC65577 JOY65577 JYU65577 KIQ65577 KSM65577 LCI65577 LME65577 LWA65577 MFW65577 MPS65577 MZO65577 NJK65577 NTG65577 ODC65577 OMY65577 OWU65577 PGQ65577 PQM65577 QAI65577 QKE65577 QUA65577 RDW65577 RNS65577 RXO65577 SHK65577 SRG65577 TBC65577 TKY65577 TUU65577 UEQ65577 UOM65577 UYI65577 VIE65577 VSA65577 WBW65577 WLS65577 WVO65577 G131113 JC131113 SY131113 ACU131113 AMQ131113 AWM131113 BGI131113 BQE131113 CAA131113 CJW131113 CTS131113 DDO131113 DNK131113 DXG131113 EHC131113 EQY131113 FAU131113 FKQ131113 FUM131113 GEI131113 GOE131113 GYA131113 HHW131113 HRS131113 IBO131113 ILK131113 IVG131113 JFC131113 JOY131113 JYU131113 KIQ131113 KSM131113 LCI131113 LME131113 LWA131113 MFW131113 MPS131113 MZO131113 NJK131113 NTG131113 ODC131113 OMY131113 OWU131113 PGQ131113 PQM131113 QAI131113 QKE131113 QUA131113 RDW131113 RNS131113 RXO131113 SHK131113 SRG131113 TBC131113 TKY131113 TUU131113 UEQ131113 UOM131113 UYI131113 VIE131113 VSA131113 WBW131113 WLS131113 WVO131113 G196649 JC196649 SY196649 ACU196649 AMQ196649 AWM196649 BGI196649 BQE196649 CAA196649 CJW196649 CTS196649 DDO196649 DNK196649 DXG196649 EHC196649 EQY196649 FAU196649 FKQ196649 FUM196649 GEI196649 GOE196649 GYA196649 HHW196649 HRS196649 IBO196649 ILK196649 IVG196649 JFC196649 JOY196649 JYU196649 KIQ196649 KSM196649 LCI196649 LME196649 LWA196649 MFW196649 MPS196649 MZO196649 NJK196649 NTG196649 ODC196649 OMY196649 OWU196649 PGQ196649 PQM196649 QAI196649 QKE196649 QUA196649 RDW196649 RNS196649 RXO196649 SHK196649 SRG196649 TBC196649 TKY196649 TUU196649 UEQ196649 UOM196649 UYI196649 VIE196649 VSA196649 WBW196649 WLS196649 WVO196649 G262185 JC262185 SY262185 ACU262185 AMQ262185 AWM262185 BGI262185 BQE262185 CAA262185 CJW262185 CTS262185 DDO262185 DNK262185 DXG262185 EHC262185 EQY262185 FAU262185 FKQ262185 FUM262185 GEI262185 GOE262185 GYA262185 HHW262185 HRS262185 IBO262185 ILK262185 IVG262185 JFC262185 JOY262185 JYU262185 KIQ262185 KSM262185 LCI262185 LME262185 LWA262185 MFW262185 MPS262185 MZO262185 NJK262185 NTG262185 ODC262185 OMY262185 OWU262185 PGQ262185 PQM262185 QAI262185 QKE262185 QUA262185 RDW262185 RNS262185 RXO262185 SHK262185 SRG262185 TBC262185 TKY262185 TUU262185 UEQ262185 UOM262185 UYI262185 VIE262185 VSA262185 WBW262185 WLS262185 WVO262185 G327721 JC327721 SY327721 ACU327721 AMQ327721 AWM327721 BGI327721 BQE327721 CAA327721 CJW327721 CTS327721 DDO327721 DNK327721 DXG327721 EHC327721 EQY327721 FAU327721 FKQ327721 FUM327721 GEI327721 GOE327721 GYA327721 HHW327721 HRS327721 IBO327721 ILK327721 IVG327721 JFC327721 JOY327721 JYU327721 KIQ327721 KSM327721 LCI327721 LME327721 LWA327721 MFW327721 MPS327721 MZO327721 NJK327721 NTG327721 ODC327721 OMY327721 OWU327721 PGQ327721 PQM327721 QAI327721 QKE327721 QUA327721 RDW327721 RNS327721 RXO327721 SHK327721 SRG327721 TBC327721 TKY327721 TUU327721 UEQ327721 UOM327721 UYI327721 VIE327721 VSA327721 WBW327721 WLS327721 WVO327721 G393257 JC393257 SY393257 ACU393257 AMQ393257 AWM393257 BGI393257 BQE393257 CAA393257 CJW393257 CTS393257 DDO393257 DNK393257 DXG393257 EHC393257 EQY393257 FAU393257 FKQ393257 FUM393257 GEI393257 GOE393257 GYA393257 HHW393257 HRS393257 IBO393257 ILK393257 IVG393257 JFC393257 JOY393257 JYU393257 KIQ393257 KSM393257 LCI393257 LME393257 LWA393257 MFW393257 MPS393257 MZO393257 NJK393257 NTG393257 ODC393257 OMY393257 OWU393257 PGQ393257 PQM393257 QAI393257 QKE393257 QUA393257 RDW393257 RNS393257 RXO393257 SHK393257 SRG393257 TBC393257 TKY393257 TUU393257 UEQ393257 UOM393257 UYI393257 VIE393257 VSA393257 WBW393257 WLS393257 WVO393257 G458793 JC458793 SY458793 ACU458793 AMQ458793 AWM458793 BGI458793 BQE458793 CAA458793 CJW458793 CTS458793 DDO458793 DNK458793 DXG458793 EHC458793 EQY458793 FAU458793 FKQ458793 FUM458793 GEI458793 GOE458793 GYA458793 HHW458793 HRS458793 IBO458793 ILK458793 IVG458793 JFC458793 JOY458793 JYU458793 KIQ458793 KSM458793 LCI458793 LME458793 LWA458793 MFW458793 MPS458793 MZO458793 NJK458793 NTG458793 ODC458793 OMY458793 OWU458793 PGQ458793 PQM458793 QAI458793 QKE458793 QUA458793 RDW458793 RNS458793 RXO458793 SHK458793 SRG458793 TBC458793 TKY458793 TUU458793 UEQ458793 UOM458793 UYI458793 VIE458793 VSA458793 WBW458793 WLS458793 WVO458793 G524329 JC524329 SY524329 ACU524329 AMQ524329 AWM524329 BGI524329 BQE524329 CAA524329 CJW524329 CTS524329 DDO524329 DNK524329 DXG524329 EHC524329 EQY524329 FAU524329 FKQ524329 FUM524329 GEI524329 GOE524329 GYA524329 HHW524329 HRS524329 IBO524329 ILK524329 IVG524329 JFC524329 JOY524329 JYU524329 KIQ524329 KSM524329 LCI524329 LME524329 LWA524329 MFW524329 MPS524329 MZO524329 NJK524329 NTG524329 ODC524329 OMY524329 OWU524329 PGQ524329 PQM524329 QAI524329 QKE524329 QUA524329 RDW524329 RNS524329 RXO524329 SHK524329 SRG524329 TBC524329 TKY524329 TUU524329 UEQ524329 UOM524329 UYI524329 VIE524329 VSA524329 WBW524329 WLS524329 WVO524329 G589865 JC589865 SY589865 ACU589865 AMQ589865 AWM589865 BGI589865 BQE589865 CAA589865 CJW589865 CTS589865 DDO589865 DNK589865 DXG589865 EHC589865 EQY589865 FAU589865 FKQ589865 FUM589865 GEI589865 GOE589865 GYA589865 HHW589865 HRS589865 IBO589865 ILK589865 IVG589865 JFC589865 JOY589865 JYU589865 KIQ589865 KSM589865 LCI589865 LME589865 LWA589865 MFW589865 MPS589865 MZO589865 NJK589865 NTG589865 ODC589865 OMY589865 OWU589865 PGQ589865 PQM589865 QAI589865 QKE589865 QUA589865 RDW589865 RNS589865 RXO589865 SHK589865 SRG589865 TBC589865 TKY589865 TUU589865 UEQ589865 UOM589865 UYI589865 VIE589865 VSA589865 WBW589865 WLS589865 WVO589865 G655401 JC655401 SY655401 ACU655401 AMQ655401 AWM655401 BGI655401 BQE655401 CAA655401 CJW655401 CTS655401 DDO655401 DNK655401 DXG655401 EHC655401 EQY655401 FAU655401 FKQ655401 FUM655401 GEI655401 GOE655401 GYA655401 HHW655401 HRS655401 IBO655401 ILK655401 IVG655401 JFC655401 JOY655401 JYU655401 KIQ655401 KSM655401 LCI655401 LME655401 LWA655401 MFW655401 MPS655401 MZO655401 NJK655401 NTG655401 ODC655401 OMY655401 OWU655401 PGQ655401 PQM655401 QAI655401 QKE655401 QUA655401 RDW655401 RNS655401 RXO655401 SHK655401 SRG655401 TBC655401 TKY655401 TUU655401 UEQ655401 UOM655401 UYI655401 VIE655401 VSA655401 WBW655401 WLS655401 WVO655401 G720937 JC720937 SY720937 ACU720937 AMQ720937 AWM720937 BGI720937 BQE720937 CAA720937 CJW720937 CTS720937 DDO720937 DNK720937 DXG720937 EHC720937 EQY720937 FAU720937 FKQ720937 FUM720937 GEI720937 GOE720937 GYA720937 HHW720937 HRS720937 IBO720937 ILK720937 IVG720937 JFC720937 JOY720937 JYU720937 KIQ720937 KSM720937 LCI720937 LME720937 LWA720937 MFW720937 MPS720937 MZO720937 NJK720937 NTG720937 ODC720937 OMY720937 OWU720937 PGQ720937 PQM720937 QAI720937 QKE720937 QUA720937 RDW720937 RNS720937 RXO720937 SHK720937 SRG720937 TBC720937 TKY720937 TUU720937 UEQ720937 UOM720937 UYI720937 VIE720937 VSA720937 WBW720937 WLS720937 WVO720937 G786473 JC786473 SY786473 ACU786473 AMQ786473 AWM786473 BGI786473 BQE786473 CAA786473 CJW786473 CTS786473 DDO786473 DNK786473 DXG786473 EHC786473 EQY786473 FAU786473 FKQ786473 FUM786473 GEI786473 GOE786473 GYA786473 HHW786473 HRS786473 IBO786473 ILK786473 IVG786473 JFC786473 JOY786473 JYU786473 KIQ786473 KSM786473 LCI786473 LME786473 LWA786473 MFW786473 MPS786473 MZO786473 NJK786473 NTG786473 ODC786473 OMY786473 OWU786473 PGQ786473 PQM786473 QAI786473 QKE786473 QUA786473 RDW786473 RNS786473 RXO786473 SHK786473 SRG786473 TBC786473 TKY786473 TUU786473 UEQ786473 UOM786473 UYI786473 VIE786473 VSA786473 WBW786473 WLS786473 WVO786473 G852009 JC852009 SY852009 ACU852009 AMQ852009 AWM852009 BGI852009 BQE852009 CAA852009 CJW852009 CTS852009 DDO852009 DNK852009 DXG852009 EHC852009 EQY852009 FAU852009 FKQ852009 FUM852009 GEI852009 GOE852009 GYA852009 HHW852009 HRS852009 IBO852009 ILK852009 IVG852009 JFC852009 JOY852009 JYU852009 KIQ852009 KSM852009 LCI852009 LME852009 LWA852009 MFW852009 MPS852009 MZO852009 NJK852009 NTG852009 ODC852009 OMY852009 OWU852009 PGQ852009 PQM852009 QAI852009 QKE852009 QUA852009 RDW852009 RNS852009 RXO852009 SHK852009 SRG852009 TBC852009 TKY852009 TUU852009 UEQ852009 UOM852009 UYI852009 VIE852009 VSA852009 WBW852009 WLS852009 WVO852009 G917545 JC917545 SY917545 ACU917545 AMQ917545 AWM917545 BGI917545 BQE917545 CAA917545 CJW917545 CTS917545 DDO917545 DNK917545 DXG917545 EHC917545 EQY917545 FAU917545 FKQ917545 FUM917545 GEI917545 GOE917545 GYA917545 HHW917545 HRS917545 IBO917545 ILK917545 IVG917545 JFC917545 JOY917545 JYU917545 KIQ917545 KSM917545 LCI917545 LME917545 LWA917545 MFW917545 MPS917545 MZO917545 NJK917545 NTG917545 ODC917545 OMY917545 OWU917545 PGQ917545 PQM917545 QAI917545 QKE917545 QUA917545 RDW917545 RNS917545 RXO917545 SHK917545 SRG917545 TBC917545 TKY917545 TUU917545 UEQ917545 UOM917545 UYI917545 VIE917545 VSA917545 WBW917545 WLS917545 WVO917545 G983081 JC983081 SY983081 ACU983081 AMQ983081 AWM983081 BGI983081 BQE983081 CAA983081 CJW983081 CTS983081 DDO983081 DNK983081 DXG983081 EHC983081 EQY983081 FAU983081 FKQ983081 FUM983081 GEI983081 GOE983081 GYA983081 HHW983081 HRS983081 IBO983081 ILK983081 IVG983081 JFC983081 JOY983081 JYU983081 KIQ983081 KSM983081 LCI983081 LME983081 LWA983081 MFW983081 MPS983081 MZO983081 NJK983081 NTG983081 ODC983081 OMY983081 OWU983081 PGQ983081 PQM983081 QAI983081 QKE983081 QUA983081 RDW983081 RNS983081 RXO983081 SHK983081 SRG983081 TBC983081 TKY983081 TUU983081 UEQ983081 UOM983081 UYI983081 VIE983081 VSA983081 WBW983081 WLS983081 WVO983081 M41 JI41 TE41 ADA41 AMW41 AWS41 BGO41 BQK41 CAG41 CKC41 CTY41 DDU41 DNQ41 DXM41 EHI41 ERE41 FBA41 FKW41 FUS41 GEO41 GOK41 GYG41 HIC41 HRY41 IBU41 ILQ41 IVM41 JFI41 JPE41 JZA41 KIW41 KSS41 LCO41 LMK41 LWG41 MGC41 MPY41 MZU41 NJQ41 NTM41 ODI41 ONE41 OXA41 PGW41 PQS41 QAO41 QKK41 QUG41 REC41 RNY41 RXU41 SHQ41 SRM41 TBI41 TLE41 TVA41 UEW41 UOS41 UYO41 VIK41 VSG41 WCC41 WLY41 WVU41 M65577 JI65577 TE65577 ADA65577 AMW65577 AWS65577 BGO65577 BQK65577 CAG65577 CKC65577 CTY65577 DDU65577 DNQ65577 DXM65577 EHI65577 ERE65577 FBA65577 FKW65577 FUS65577 GEO65577 GOK65577 GYG65577 HIC65577 HRY65577 IBU65577 ILQ65577 IVM65577 JFI65577 JPE65577 JZA65577 KIW65577 KSS65577 LCO65577 LMK65577 LWG65577 MGC65577 MPY65577 MZU65577 NJQ65577 NTM65577 ODI65577 ONE65577 OXA65577 PGW65577 PQS65577 QAO65577 QKK65577 QUG65577 REC65577 RNY65577 RXU65577 SHQ65577 SRM65577 TBI65577 TLE65577 TVA65577 UEW65577 UOS65577 UYO65577 VIK65577 VSG65577 WCC65577 WLY65577 WVU65577 M131113 JI131113 TE131113 ADA131113 AMW131113 AWS131113 BGO131113 BQK131113 CAG131113 CKC131113 CTY131113 DDU131113 DNQ131113 DXM131113 EHI131113 ERE131113 FBA131113 FKW131113 FUS131113 GEO131113 GOK131113 GYG131113 HIC131113 HRY131113 IBU131113 ILQ131113 IVM131113 JFI131113 JPE131113 JZA131113 KIW131113 KSS131113 LCO131113 LMK131113 LWG131113 MGC131113 MPY131113 MZU131113 NJQ131113 NTM131113 ODI131113 ONE131113 OXA131113 PGW131113 PQS131113 QAO131113 QKK131113 QUG131113 REC131113 RNY131113 RXU131113 SHQ131113 SRM131113 TBI131113 TLE131113 TVA131113 UEW131113 UOS131113 UYO131113 VIK131113 VSG131113 WCC131113 WLY131113 WVU131113 M196649 JI196649 TE196649 ADA196649 AMW196649 AWS196649 BGO196649 BQK196649 CAG196649 CKC196649 CTY196649 DDU196649 DNQ196649 DXM196649 EHI196649 ERE196649 FBA196649 FKW196649 FUS196649 GEO196649 GOK196649 GYG196649 HIC196649 HRY196649 IBU196649 ILQ196649 IVM196649 JFI196649 JPE196649 JZA196649 KIW196649 KSS196649 LCO196649 LMK196649 LWG196649 MGC196649 MPY196649 MZU196649 NJQ196649 NTM196649 ODI196649 ONE196649 OXA196649 PGW196649 PQS196649 QAO196649 QKK196649 QUG196649 REC196649 RNY196649 RXU196649 SHQ196649 SRM196649 TBI196649 TLE196649 TVA196649 UEW196649 UOS196649 UYO196649 VIK196649 VSG196649 WCC196649 WLY196649 WVU196649 M262185 JI262185 TE262185 ADA262185 AMW262185 AWS262185 BGO262185 BQK262185 CAG262185 CKC262185 CTY262185 DDU262185 DNQ262185 DXM262185 EHI262185 ERE262185 FBA262185 FKW262185 FUS262185 GEO262185 GOK262185 GYG262185 HIC262185 HRY262185 IBU262185 ILQ262185 IVM262185 JFI262185 JPE262185 JZA262185 KIW262185 KSS262185 LCO262185 LMK262185 LWG262185 MGC262185 MPY262185 MZU262185 NJQ262185 NTM262185 ODI262185 ONE262185 OXA262185 PGW262185 PQS262185 QAO262185 QKK262185 QUG262185 REC262185 RNY262185 RXU262185 SHQ262185 SRM262185 TBI262185 TLE262185 TVA262185 UEW262185 UOS262185 UYO262185 VIK262185 VSG262185 WCC262185 WLY262185 WVU262185 M327721 JI327721 TE327721 ADA327721 AMW327721 AWS327721 BGO327721 BQK327721 CAG327721 CKC327721 CTY327721 DDU327721 DNQ327721 DXM327721 EHI327721 ERE327721 FBA327721 FKW327721 FUS327721 GEO327721 GOK327721 GYG327721 HIC327721 HRY327721 IBU327721 ILQ327721 IVM327721 JFI327721 JPE327721 JZA327721 KIW327721 KSS327721 LCO327721 LMK327721 LWG327721 MGC327721 MPY327721 MZU327721 NJQ327721 NTM327721 ODI327721 ONE327721 OXA327721 PGW327721 PQS327721 QAO327721 QKK327721 QUG327721 REC327721 RNY327721 RXU327721 SHQ327721 SRM327721 TBI327721 TLE327721 TVA327721 UEW327721 UOS327721 UYO327721 VIK327721 VSG327721 WCC327721 WLY327721 WVU327721 M393257 JI393257 TE393257 ADA393257 AMW393257 AWS393257 BGO393257 BQK393257 CAG393257 CKC393257 CTY393257 DDU393257 DNQ393257 DXM393257 EHI393257 ERE393257 FBA393257 FKW393257 FUS393257 GEO393257 GOK393257 GYG393257 HIC393257 HRY393257 IBU393257 ILQ393257 IVM393257 JFI393257 JPE393257 JZA393257 KIW393257 KSS393257 LCO393257 LMK393257 LWG393257 MGC393257 MPY393257 MZU393257 NJQ393257 NTM393257 ODI393257 ONE393257 OXA393257 PGW393257 PQS393257 QAO393257 QKK393257 QUG393257 REC393257 RNY393257 RXU393257 SHQ393257 SRM393257 TBI393257 TLE393257 TVA393257 UEW393257 UOS393257 UYO393257 VIK393257 VSG393257 WCC393257 WLY393257 WVU393257 M458793 JI458793 TE458793 ADA458793 AMW458793 AWS458793 BGO458793 BQK458793 CAG458793 CKC458793 CTY458793 DDU458793 DNQ458793 DXM458793 EHI458793 ERE458793 FBA458793 FKW458793 FUS458793 GEO458793 GOK458793 GYG458793 HIC458793 HRY458793 IBU458793 ILQ458793 IVM458793 JFI458793 JPE458793 JZA458793 KIW458793 KSS458793 LCO458793 LMK458793 LWG458793 MGC458793 MPY458793 MZU458793 NJQ458793 NTM458793 ODI458793 ONE458793 OXA458793 PGW458793 PQS458793 QAO458793 QKK458793 QUG458793 REC458793 RNY458793 RXU458793 SHQ458793 SRM458793 TBI458793 TLE458793 TVA458793 UEW458793 UOS458793 UYO458793 VIK458793 VSG458793 WCC458793 WLY458793 WVU458793 M524329 JI524329 TE524329 ADA524329 AMW524329 AWS524329 BGO524329 BQK524329 CAG524329 CKC524329 CTY524329 DDU524329 DNQ524329 DXM524329 EHI524329 ERE524329 FBA524329 FKW524329 FUS524329 GEO524329 GOK524329 GYG524329 HIC524329 HRY524329 IBU524329 ILQ524329 IVM524329 JFI524329 JPE524329 JZA524329 KIW524329 KSS524329 LCO524329 LMK524329 LWG524329 MGC524329 MPY524329 MZU524329 NJQ524329 NTM524329 ODI524329 ONE524329 OXA524329 PGW524329 PQS524329 QAO524329 QKK524329 QUG524329 REC524329 RNY524329 RXU524329 SHQ524329 SRM524329 TBI524329 TLE524329 TVA524329 UEW524329 UOS524329 UYO524329 VIK524329 VSG524329 WCC524329 WLY524329 WVU524329 M589865 JI589865 TE589865 ADA589865 AMW589865 AWS589865 BGO589865 BQK589865 CAG589865 CKC589865 CTY589865 DDU589865 DNQ589865 DXM589865 EHI589865 ERE589865 FBA589865 FKW589865 FUS589865 GEO589865 GOK589865 GYG589865 HIC589865 HRY589865 IBU589865 ILQ589865 IVM589865 JFI589865 JPE589865 JZA589865 KIW589865 KSS589865 LCO589865 LMK589865 LWG589865 MGC589865 MPY589865 MZU589865 NJQ589865 NTM589865 ODI589865 ONE589865 OXA589865 PGW589865 PQS589865 QAO589865 QKK589865 QUG589865 REC589865 RNY589865 RXU589865 SHQ589865 SRM589865 TBI589865 TLE589865 TVA589865 UEW589865 UOS589865 UYO589865 VIK589865 VSG589865 WCC589865 WLY589865 WVU589865 M655401 JI655401 TE655401 ADA655401 AMW655401 AWS655401 BGO655401 BQK655401 CAG655401 CKC655401 CTY655401 DDU655401 DNQ655401 DXM655401 EHI655401 ERE655401 FBA655401 FKW655401 FUS655401 GEO655401 GOK655401 GYG655401 HIC655401 HRY655401 IBU655401 ILQ655401 IVM655401 JFI655401 JPE655401 JZA655401 KIW655401 KSS655401 LCO655401 LMK655401 LWG655401 MGC655401 MPY655401 MZU655401 NJQ655401 NTM655401 ODI655401 ONE655401 OXA655401 PGW655401 PQS655401 QAO655401 QKK655401 QUG655401 REC655401 RNY655401 RXU655401 SHQ655401 SRM655401 TBI655401 TLE655401 TVA655401 UEW655401 UOS655401 UYO655401 VIK655401 VSG655401 WCC655401 WLY655401 WVU655401 M720937 JI720937 TE720937 ADA720937 AMW720937 AWS720937 BGO720937 BQK720937 CAG720937 CKC720937 CTY720937 DDU720937 DNQ720937 DXM720937 EHI720937 ERE720937 FBA720937 FKW720937 FUS720937 GEO720937 GOK720937 GYG720937 HIC720937 HRY720937 IBU720937 ILQ720937 IVM720937 JFI720937 JPE720937 JZA720937 KIW720937 KSS720937 LCO720937 LMK720937 LWG720937 MGC720937 MPY720937 MZU720937 NJQ720937 NTM720937 ODI720937 ONE720937 OXA720937 PGW720937 PQS720937 QAO720937 QKK720937 QUG720937 REC720937 RNY720937 RXU720937 SHQ720937 SRM720937 TBI720937 TLE720937 TVA720937 UEW720937 UOS720937 UYO720937 VIK720937 VSG720937 WCC720937 WLY720937 WVU720937 M786473 JI786473 TE786473 ADA786473 AMW786473 AWS786473 BGO786473 BQK786473 CAG786473 CKC786473 CTY786473 DDU786473 DNQ786473 DXM786473 EHI786473 ERE786473 FBA786473 FKW786473 FUS786473 GEO786473 GOK786473 GYG786473 HIC786473 HRY786473 IBU786473 ILQ786473 IVM786473 JFI786473 JPE786473 JZA786473 KIW786473 KSS786473 LCO786473 LMK786473 LWG786473 MGC786473 MPY786473 MZU786473 NJQ786473 NTM786473 ODI786473 ONE786473 OXA786473 PGW786473 PQS786473 QAO786473 QKK786473 QUG786473 REC786473 RNY786473 RXU786473 SHQ786473 SRM786473 TBI786473 TLE786473 TVA786473 UEW786473 UOS786473 UYO786473 VIK786473 VSG786473 WCC786473 WLY786473 WVU786473 M852009 JI852009 TE852009 ADA852009 AMW852009 AWS852009 BGO852009 BQK852009 CAG852009 CKC852009 CTY852009 DDU852009 DNQ852009 DXM852009 EHI852009 ERE852009 FBA852009 FKW852009 FUS852009 GEO852009 GOK852009 GYG852009 HIC852009 HRY852009 IBU852009 ILQ852009 IVM852009 JFI852009 JPE852009 JZA852009 KIW852009 KSS852009 LCO852009 LMK852009 LWG852009 MGC852009 MPY852009 MZU852009 NJQ852009 NTM852009 ODI852009 ONE852009 OXA852009 PGW852009 PQS852009 QAO852009 QKK852009 QUG852009 REC852009 RNY852009 RXU852009 SHQ852009 SRM852009 TBI852009 TLE852009 TVA852009 UEW852009 UOS852009 UYO852009 VIK852009 VSG852009 WCC852009 WLY852009 WVU852009 M917545 JI917545 TE917545 ADA917545 AMW917545 AWS917545 BGO917545 BQK917545 CAG917545 CKC917545 CTY917545 DDU917545 DNQ917545 DXM917545 EHI917545 ERE917545 FBA917545 FKW917545 FUS917545 GEO917545 GOK917545 GYG917545 HIC917545 HRY917545 IBU917545 ILQ917545 IVM917545 JFI917545 JPE917545 JZA917545 KIW917545 KSS917545 LCO917545 LMK917545 LWG917545 MGC917545 MPY917545 MZU917545 NJQ917545 NTM917545 ODI917545 ONE917545 OXA917545 PGW917545 PQS917545 QAO917545 QKK917545 QUG917545 REC917545 RNY917545 RXU917545 SHQ917545 SRM917545 TBI917545 TLE917545 TVA917545 UEW917545 UOS917545 UYO917545 VIK917545 VSG917545 WCC917545 WLY917545 WVU917545 M983081 JI983081 TE983081 ADA983081 AMW983081 AWS983081 BGO983081 BQK983081 CAG983081 CKC983081 CTY983081 DDU983081 DNQ983081 DXM983081 EHI983081 ERE983081 FBA983081 FKW983081 FUS983081 GEO983081 GOK983081 GYG983081 HIC983081 HRY983081 IBU983081 ILQ983081 IVM983081 JFI983081 JPE983081 JZA983081 KIW983081 KSS983081 LCO983081 LMK983081 LWG983081 MGC983081 MPY983081 MZU983081 NJQ983081 NTM983081 ODI983081 ONE983081 OXA983081 PGW983081 PQS983081 QAO983081 QKK983081 QUG983081 REC983081 RNY983081 RXU983081 SHQ983081 SRM983081 TBI983081 TLE983081 TVA983081 UEW983081 UOS983081 UYO983081 VIK983081 VSG983081 WCC983081 WLY983081 WVU983081 BJ92:BJ97 LF92:LF97 VB92:VB97 AEX92:AEX97 AOT92:AOT97 AYP92:AYP97 BIL92:BIL97 BSH92:BSH97 CCD92:CCD97 CLZ92:CLZ97 CVV92:CVV97 DFR92:DFR97 DPN92:DPN97 DZJ92:DZJ97 EJF92:EJF97 ETB92:ETB97 FCX92:FCX97 FMT92:FMT97 FWP92:FWP97 GGL92:GGL97 GQH92:GQH97 HAD92:HAD97 HJZ92:HJZ97 HTV92:HTV97 IDR92:IDR97 INN92:INN97 IXJ92:IXJ97 JHF92:JHF97 JRB92:JRB97 KAX92:KAX97 KKT92:KKT97 KUP92:KUP97 LEL92:LEL97 LOH92:LOH97 LYD92:LYD97 MHZ92:MHZ97 MRV92:MRV97 NBR92:NBR97 NLN92:NLN97 NVJ92:NVJ97 OFF92:OFF97 OPB92:OPB97 OYX92:OYX97 PIT92:PIT97 PSP92:PSP97 QCL92:QCL97 QMH92:QMH97 QWD92:QWD97 RFZ92:RFZ97 RPV92:RPV97 RZR92:RZR97 SJN92:SJN97 STJ92:STJ97 TDF92:TDF97 TNB92:TNB97 TWX92:TWX97 UGT92:UGT97 UQP92:UQP97 VAL92:VAL97 VKH92:VKH97 VUD92:VUD97 WDZ92:WDZ97 WNV92:WNV97 WXR92:WXR97 BJ65628:BJ65633 LF65628:LF65633 VB65628:VB65633 AEX65628:AEX65633 AOT65628:AOT65633 AYP65628:AYP65633 BIL65628:BIL65633 BSH65628:BSH65633 CCD65628:CCD65633 CLZ65628:CLZ65633 CVV65628:CVV65633 DFR65628:DFR65633 DPN65628:DPN65633 DZJ65628:DZJ65633 EJF65628:EJF65633 ETB65628:ETB65633 FCX65628:FCX65633 FMT65628:FMT65633 FWP65628:FWP65633 GGL65628:GGL65633 GQH65628:GQH65633 HAD65628:HAD65633 HJZ65628:HJZ65633 HTV65628:HTV65633 IDR65628:IDR65633 INN65628:INN65633 IXJ65628:IXJ65633 JHF65628:JHF65633 JRB65628:JRB65633 KAX65628:KAX65633 KKT65628:KKT65633 KUP65628:KUP65633 LEL65628:LEL65633 LOH65628:LOH65633 LYD65628:LYD65633 MHZ65628:MHZ65633 MRV65628:MRV65633 NBR65628:NBR65633 NLN65628:NLN65633 NVJ65628:NVJ65633 OFF65628:OFF65633 OPB65628:OPB65633 OYX65628:OYX65633 PIT65628:PIT65633 PSP65628:PSP65633 QCL65628:QCL65633 QMH65628:QMH65633 QWD65628:QWD65633 RFZ65628:RFZ65633 RPV65628:RPV65633 RZR65628:RZR65633 SJN65628:SJN65633 STJ65628:STJ65633 TDF65628:TDF65633 TNB65628:TNB65633 TWX65628:TWX65633 UGT65628:UGT65633 UQP65628:UQP65633 VAL65628:VAL65633 VKH65628:VKH65633 VUD65628:VUD65633 WDZ65628:WDZ65633 WNV65628:WNV65633 WXR65628:WXR65633 BJ131164:BJ131169 LF131164:LF131169 VB131164:VB131169 AEX131164:AEX131169 AOT131164:AOT131169 AYP131164:AYP131169 BIL131164:BIL131169 BSH131164:BSH131169 CCD131164:CCD131169 CLZ131164:CLZ131169 CVV131164:CVV131169 DFR131164:DFR131169 DPN131164:DPN131169 DZJ131164:DZJ131169 EJF131164:EJF131169 ETB131164:ETB131169 FCX131164:FCX131169 FMT131164:FMT131169 FWP131164:FWP131169 GGL131164:GGL131169 GQH131164:GQH131169 HAD131164:HAD131169 HJZ131164:HJZ131169 HTV131164:HTV131169 IDR131164:IDR131169 INN131164:INN131169 IXJ131164:IXJ131169 JHF131164:JHF131169 JRB131164:JRB131169 KAX131164:KAX131169 KKT131164:KKT131169 KUP131164:KUP131169 LEL131164:LEL131169 LOH131164:LOH131169 LYD131164:LYD131169 MHZ131164:MHZ131169 MRV131164:MRV131169 NBR131164:NBR131169 NLN131164:NLN131169 NVJ131164:NVJ131169 OFF131164:OFF131169 OPB131164:OPB131169 OYX131164:OYX131169 PIT131164:PIT131169 PSP131164:PSP131169 QCL131164:QCL131169 QMH131164:QMH131169 QWD131164:QWD131169 RFZ131164:RFZ131169 RPV131164:RPV131169 RZR131164:RZR131169 SJN131164:SJN131169 STJ131164:STJ131169 TDF131164:TDF131169 TNB131164:TNB131169 TWX131164:TWX131169 UGT131164:UGT131169 UQP131164:UQP131169 VAL131164:VAL131169 VKH131164:VKH131169 VUD131164:VUD131169 WDZ131164:WDZ131169 WNV131164:WNV131169 WXR131164:WXR131169 BJ196700:BJ196705 LF196700:LF196705 VB196700:VB196705 AEX196700:AEX196705 AOT196700:AOT196705 AYP196700:AYP196705 BIL196700:BIL196705 BSH196700:BSH196705 CCD196700:CCD196705 CLZ196700:CLZ196705 CVV196700:CVV196705 DFR196700:DFR196705 DPN196700:DPN196705 DZJ196700:DZJ196705 EJF196700:EJF196705 ETB196700:ETB196705 FCX196700:FCX196705 FMT196700:FMT196705 FWP196700:FWP196705 GGL196700:GGL196705 GQH196700:GQH196705 HAD196700:HAD196705 HJZ196700:HJZ196705 HTV196700:HTV196705 IDR196700:IDR196705 INN196700:INN196705 IXJ196700:IXJ196705 JHF196700:JHF196705 JRB196700:JRB196705 KAX196700:KAX196705 KKT196700:KKT196705 KUP196700:KUP196705 LEL196700:LEL196705 LOH196700:LOH196705 LYD196700:LYD196705 MHZ196700:MHZ196705 MRV196700:MRV196705 NBR196700:NBR196705 NLN196700:NLN196705 NVJ196700:NVJ196705 OFF196700:OFF196705 OPB196700:OPB196705 OYX196700:OYX196705 PIT196700:PIT196705 PSP196700:PSP196705 QCL196700:QCL196705 QMH196700:QMH196705 QWD196700:QWD196705 RFZ196700:RFZ196705 RPV196700:RPV196705 RZR196700:RZR196705 SJN196700:SJN196705 STJ196700:STJ196705 TDF196700:TDF196705 TNB196700:TNB196705 TWX196700:TWX196705 UGT196700:UGT196705 UQP196700:UQP196705 VAL196700:VAL196705 VKH196700:VKH196705 VUD196700:VUD196705 WDZ196700:WDZ196705 WNV196700:WNV196705 WXR196700:WXR196705 BJ262236:BJ262241 LF262236:LF262241 VB262236:VB262241 AEX262236:AEX262241 AOT262236:AOT262241 AYP262236:AYP262241 BIL262236:BIL262241 BSH262236:BSH262241 CCD262236:CCD262241 CLZ262236:CLZ262241 CVV262236:CVV262241 DFR262236:DFR262241 DPN262236:DPN262241 DZJ262236:DZJ262241 EJF262236:EJF262241 ETB262236:ETB262241 FCX262236:FCX262241 FMT262236:FMT262241 FWP262236:FWP262241 GGL262236:GGL262241 GQH262236:GQH262241 HAD262236:HAD262241 HJZ262236:HJZ262241 HTV262236:HTV262241 IDR262236:IDR262241 INN262236:INN262241 IXJ262236:IXJ262241 JHF262236:JHF262241 JRB262236:JRB262241 KAX262236:KAX262241 KKT262236:KKT262241 KUP262236:KUP262241 LEL262236:LEL262241 LOH262236:LOH262241 LYD262236:LYD262241 MHZ262236:MHZ262241 MRV262236:MRV262241 NBR262236:NBR262241 NLN262236:NLN262241 NVJ262236:NVJ262241 OFF262236:OFF262241 OPB262236:OPB262241 OYX262236:OYX262241 PIT262236:PIT262241 PSP262236:PSP262241 QCL262236:QCL262241 QMH262236:QMH262241 QWD262236:QWD262241 RFZ262236:RFZ262241 RPV262236:RPV262241 RZR262236:RZR262241 SJN262236:SJN262241 STJ262236:STJ262241 TDF262236:TDF262241 TNB262236:TNB262241 TWX262236:TWX262241 UGT262236:UGT262241 UQP262236:UQP262241 VAL262236:VAL262241 VKH262236:VKH262241 VUD262236:VUD262241 WDZ262236:WDZ262241 WNV262236:WNV262241 WXR262236:WXR262241 BJ327772:BJ327777 LF327772:LF327777 VB327772:VB327777 AEX327772:AEX327777 AOT327772:AOT327777 AYP327772:AYP327777 BIL327772:BIL327777 BSH327772:BSH327777 CCD327772:CCD327777 CLZ327772:CLZ327777 CVV327772:CVV327777 DFR327772:DFR327777 DPN327772:DPN327777 DZJ327772:DZJ327777 EJF327772:EJF327777 ETB327772:ETB327777 FCX327772:FCX327777 FMT327772:FMT327777 FWP327772:FWP327777 GGL327772:GGL327777 GQH327772:GQH327777 HAD327772:HAD327777 HJZ327772:HJZ327777 HTV327772:HTV327777 IDR327772:IDR327777 INN327772:INN327777 IXJ327772:IXJ327777 JHF327772:JHF327777 JRB327772:JRB327777 KAX327772:KAX327777 KKT327772:KKT327777 KUP327772:KUP327777 LEL327772:LEL327777 LOH327772:LOH327777 LYD327772:LYD327777 MHZ327772:MHZ327777 MRV327772:MRV327777 NBR327772:NBR327777 NLN327772:NLN327777 NVJ327772:NVJ327777 OFF327772:OFF327777 OPB327772:OPB327777 OYX327772:OYX327777 PIT327772:PIT327777 PSP327772:PSP327777 QCL327772:QCL327777 QMH327772:QMH327777 QWD327772:QWD327777 RFZ327772:RFZ327777 RPV327772:RPV327777 RZR327772:RZR327777 SJN327772:SJN327777 STJ327772:STJ327777 TDF327772:TDF327777 TNB327772:TNB327777 TWX327772:TWX327777 UGT327772:UGT327777 UQP327772:UQP327777 VAL327772:VAL327777 VKH327772:VKH327777 VUD327772:VUD327777 WDZ327772:WDZ327777 WNV327772:WNV327777 WXR327772:WXR327777 BJ393308:BJ393313 LF393308:LF393313 VB393308:VB393313 AEX393308:AEX393313 AOT393308:AOT393313 AYP393308:AYP393313 BIL393308:BIL393313 BSH393308:BSH393313 CCD393308:CCD393313 CLZ393308:CLZ393313 CVV393308:CVV393313 DFR393308:DFR393313 DPN393308:DPN393313 DZJ393308:DZJ393313 EJF393308:EJF393313 ETB393308:ETB393313 FCX393308:FCX393313 FMT393308:FMT393313 FWP393308:FWP393313 GGL393308:GGL393313 GQH393308:GQH393313 HAD393308:HAD393313 HJZ393308:HJZ393313 HTV393308:HTV393313 IDR393308:IDR393313 INN393308:INN393313 IXJ393308:IXJ393313 JHF393308:JHF393313 JRB393308:JRB393313 KAX393308:KAX393313 KKT393308:KKT393313 KUP393308:KUP393313 LEL393308:LEL393313 LOH393308:LOH393313 LYD393308:LYD393313 MHZ393308:MHZ393313 MRV393308:MRV393313 NBR393308:NBR393313 NLN393308:NLN393313 NVJ393308:NVJ393313 OFF393308:OFF393313 OPB393308:OPB393313 OYX393308:OYX393313 PIT393308:PIT393313 PSP393308:PSP393313 QCL393308:QCL393313 QMH393308:QMH393313 QWD393308:QWD393313 RFZ393308:RFZ393313 RPV393308:RPV393313 RZR393308:RZR393313 SJN393308:SJN393313 STJ393308:STJ393313 TDF393308:TDF393313 TNB393308:TNB393313 TWX393308:TWX393313 UGT393308:UGT393313 UQP393308:UQP393313 VAL393308:VAL393313 VKH393308:VKH393313 VUD393308:VUD393313 WDZ393308:WDZ393313 WNV393308:WNV393313 WXR393308:WXR393313 BJ458844:BJ458849 LF458844:LF458849 VB458844:VB458849 AEX458844:AEX458849 AOT458844:AOT458849 AYP458844:AYP458849 BIL458844:BIL458849 BSH458844:BSH458849 CCD458844:CCD458849 CLZ458844:CLZ458849 CVV458844:CVV458849 DFR458844:DFR458849 DPN458844:DPN458849 DZJ458844:DZJ458849 EJF458844:EJF458849 ETB458844:ETB458849 FCX458844:FCX458849 FMT458844:FMT458849 FWP458844:FWP458849 GGL458844:GGL458849 GQH458844:GQH458849 HAD458844:HAD458849 HJZ458844:HJZ458849 HTV458844:HTV458849 IDR458844:IDR458849 INN458844:INN458849 IXJ458844:IXJ458849 JHF458844:JHF458849 JRB458844:JRB458849 KAX458844:KAX458849 KKT458844:KKT458849 KUP458844:KUP458849 LEL458844:LEL458849 LOH458844:LOH458849 LYD458844:LYD458849 MHZ458844:MHZ458849 MRV458844:MRV458849 NBR458844:NBR458849 NLN458844:NLN458849 NVJ458844:NVJ458849 OFF458844:OFF458849 OPB458844:OPB458849 OYX458844:OYX458849 PIT458844:PIT458849 PSP458844:PSP458849 QCL458844:QCL458849 QMH458844:QMH458849 QWD458844:QWD458849 RFZ458844:RFZ458849 RPV458844:RPV458849 RZR458844:RZR458849 SJN458844:SJN458849 STJ458844:STJ458849 TDF458844:TDF458849 TNB458844:TNB458849 TWX458844:TWX458849 UGT458844:UGT458849 UQP458844:UQP458849 VAL458844:VAL458849 VKH458844:VKH458849 VUD458844:VUD458849 WDZ458844:WDZ458849 WNV458844:WNV458849 WXR458844:WXR458849 BJ524380:BJ524385 LF524380:LF524385 VB524380:VB524385 AEX524380:AEX524385 AOT524380:AOT524385 AYP524380:AYP524385 BIL524380:BIL524385 BSH524380:BSH524385 CCD524380:CCD524385 CLZ524380:CLZ524385 CVV524380:CVV524385 DFR524380:DFR524385 DPN524380:DPN524385 DZJ524380:DZJ524385 EJF524380:EJF524385 ETB524380:ETB524385 FCX524380:FCX524385 FMT524380:FMT524385 FWP524380:FWP524385 GGL524380:GGL524385 GQH524380:GQH524385 HAD524380:HAD524385 HJZ524380:HJZ524385 HTV524380:HTV524385 IDR524380:IDR524385 INN524380:INN524385 IXJ524380:IXJ524385 JHF524380:JHF524385 JRB524380:JRB524385 KAX524380:KAX524385 KKT524380:KKT524385 KUP524380:KUP524385 LEL524380:LEL524385 LOH524380:LOH524385 LYD524380:LYD524385 MHZ524380:MHZ524385 MRV524380:MRV524385 NBR524380:NBR524385 NLN524380:NLN524385 NVJ524380:NVJ524385 OFF524380:OFF524385 OPB524380:OPB524385 OYX524380:OYX524385 PIT524380:PIT524385 PSP524380:PSP524385 QCL524380:QCL524385 QMH524380:QMH524385 QWD524380:QWD524385 RFZ524380:RFZ524385 RPV524380:RPV524385 RZR524380:RZR524385 SJN524380:SJN524385 STJ524380:STJ524385 TDF524380:TDF524385 TNB524380:TNB524385 TWX524380:TWX524385 UGT524380:UGT524385 UQP524380:UQP524385 VAL524380:VAL524385 VKH524380:VKH524385 VUD524380:VUD524385 WDZ524380:WDZ524385 WNV524380:WNV524385 WXR524380:WXR524385 BJ589916:BJ589921 LF589916:LF589921 VB589916:VB589921 AEX589916:AEX589921 AOT589916:AOT589921 AYP589916:AYP589921 BIL589916:BIL589921 BSH589916:BSH589921 CCD589916:CCD589921 CLZ589916:CLZ589921 CVV589916:CVV589921 DFR589916:DFR589921 DPN589916:DPN589921 DZJ589916:DZJ589921 EJF589916:EJF589921 ETB589916:ETB589921 FCX589916:FCX589921 FMT589916:FMT589921 FWP589916:FWP589921 GGL589916:GGL589921 GQH589916:GQH589921 HAD589916:HAD589921 HJZ589916:HJZ589921 HTV589916:HTV589921 IDR589916:IDR589921 INN589916:INN589921 IXJ589916:IXJ589921 JHF589916:JHF589921 JRB589916:JRB589921 KAX589916:KAX589921 KKT589916:KKT589921 KUP589916:KUP589921 LEL589916:LEL589921 LOH589916:LOH589921 LYD589916:LYD589921 MHZ589916:MHZ589921 MRV589916:MRV589921 NBR589916:NBR589921 NLN589916:NLN589921 NVJ589916:NVJ589921 OFF589916:OFF589921 OPB589916:OPB589921 OYX589916:OYX589921 PIT589916:PIT589921 PSP589916:PSP589921 QCL589916:QCL589921 QMH589916:QMH589921 QWD589916:QWD589921 RFZ589916:RFZ589921 RPV589916:RPV589921 RZR589916:RZR589921 SJN589916:SJN589921 STJ589916:STJ589921 TDF589916:TDF589921 TNB589916:TNB589921 TWX589916:TWX589921 UGT589916:UGT589921 UQP589916:UQP589921 VAL589916:VAL589921 VKH589916:VKH589921 VUD589916:VUD589921 WDZ589916:WDZ589921 WNV589916:WNV589921 WXR589916:WXR589921 BJ655452:BJ655457 LF655452:LF655457 VB655452:VB655457 AEX655452:AEX655457 AOT655452:AOT655457 AYP655452:AYP655457 BIL655452:BIL655457 BSH655452:BSH655457 CCD655452:CCD655457 CLZ655452:CLZ655457 CVV655452:CVV655457 DFR655452:DFR655457 DPN655452:DPN655457 DZJ655452:DZJ655457 EJF655452:EJF655457 ETB655452:ETB655457 FCX655452:FCX655457 FMT655452:FMT655457 FWP655452:FWP655457 GGL655452:GGL655457 GQH655452:GQH655457 HAD655452:HAD655457 HJZ655452:HJZ655457 HTV655452:HTV655457 IDR655452:IDR655457 INN655452:INN655457 IXJ655452:IXJ655457 JHF655452:JHF655457 JRB655452:JRB655457 KAX655452:KAX655457 KKT655452:KKT655457 KUP655452:KUP655457 LEL655452:LEL655457 LOH655452:LOH655457 LYD655452:LYD655457 MHZ655452:MHZ655457 MRV655452:MRV655457 NBR655452:NBR655457 NLN655452:NLN655457 NVJ655452:NVJ655457 OFF655452:OFF655457 OPB655452:OPB655457 OYX655452:OYX655457 PIT655452:PIT655457 PSP655452:PSP655457 QCL655452:QCL655457 QMH655452:QMH655457 QWD655452:QWD655457 RFZ655452:RFZ655457 RPV655452:RPV655457 RZR655452:RZR655457 SJN655452:SJN655457 STJ655452:STJ655457 TDF655452:TDF655457 TNB655452:TNB655457 TWX655452:TWX655457 UGT655452:UGT655457 UQP655452:UQP655457 VAL655452:VAL655457 VKH655452:VKH655457 VUD655452:VUD655457 WDZ655452:WDZ655457 WNV655452:WNV655457 WXR655452:WXR655457 BJ720988:BJ720993 LF720988:LF720993 VB720988:VB720993 AEX720988:AEX720993 AOT720988:AOT720993 AYP720988:AYP720993 BIL720988:BIL720993 BSH720988:BSH720993 CCD720988:CCD720993 CLZ720988:CLZ720993 CVV720988:CVV720993 DFR720988:DFR720993 DPN720988:DPN720993 DZJ720988:DZJ720993 EJF720988:EJF720993 ETB720988:ETB720993 FCX720988:FCX720993 FMT720988:FMT720993 FWP720988:FWP720993 GGL720988:GGL720993 GQH720988:GQH720993 HAD720988:HAD720993 HJZ720988:HJZ720993 HTV720988:HTV720993 IDR720988:IDR720993 INN720988:INN720993 IXJ720988:IXJ720993 JHF720988:JHF720993 JRB720988:JRB720993 KAX720988:KAX720993 KKT720988:KKT720993 KUP720988:KUP720993 LEL720988:LEL720993 LOH720988:LOH720993 LYD720988:LYD720993 MHZ720988:MHZ720993 MRV720988:MRV720993 NBR720988:NBR720993 NLN720988:NLN720993 NVJ720988:NVJ720993 OFF720988:OFF720993 OPB720988:OPB720993 OYX720988:OYX720993 PIT720988:PIT720993 PSP720988:PSP720993 QCL720988:QCL720993 QMH720988:QMH720993 QWD720988:QWD720993 RFZ720988:RFZ720993 RPV720988:RPV720993 RZR720988:RZR720993 SJN720988:SJN720993 STJ720988:STJ720993 TDF720988:TDF720993 TNB720988:TNB720993 TWX720988:TWX720993 UGT720988:UGT720993 UQP720988:UQP720993 VAL720988:VAL720993 VKH720988:VKH720993 VUD720988:VUD720993 WDZ720988:WDZ720993 WNV720988:WNV720993 WXR720988:WXR720993 BJ786524:BJ786529 LF786524:LF786529 VB786524:VB786529 AEX786524:AEX786529 AOT786524:AOT786529 AYP786524:AYP786529 BIL786524:BIL786529 BSH786524:BSH786529 CCD786524:CCD786529 CLZ786524:CLZ786529 CVV786524:CVV786529 DFR786524:DFR786529 DPN786524:DPN786529 DZJ786524:DZJ786529 EJF786524:EJF786529 ETB786524:ETB786529 FCX786524:FCX786529 FMT786524:FMT786529 FWP786524:FWP786529 GGL786524:GGL786529 GQH786524:GQH786529 HAD786524:HAD786529 HJZ786524:HJZ786529 HTV786524:HTV786529 IDR786524:IDR786529 INN786524:INN786529 IXJ786524:IXJ786529 JHF786524:JHF786529 JRB786524:JRB786529 KAX786524:KAX786529 KKT786524:KKT786529 KUP786524:KUP786529 LEL786524:LEL786529 LOH786524:LOH786529 LYD786524:LYD786529 MHZ786524:MHZ786529 MRV786524:MRV786529 NBR786524:NBR786529 NLN786524:NLN786529 NVJ786524:NVJ786529 OFF786524:OFF786529 OPB786524:OPB786529 OYX786524:OYX786529 PIT786524:PIT786529 PSP786524:PSP786529 QCL786524:QCL786529 QMH786524:QMH786529 QWD786524:QWD786529 RFZ786524:RFZ786529 RPV786524:RPV786529 RZR786524:RZR786529 SJN786524:SJN786529 STJ786524:STJ786529 TDF786524:TDF786529 TNB786524:TNB786529 TWX786524:TWX786529 UGT786524:UGT786529 UQP786524:UQP786529 VAL786524:VAL786529 VKH786524:VKH786529 VUD786524:VUD786529 WDZ786524:WDZ786529 WNV786524:WNV786529 WXR786524:WXR786529 BJ852060:BJ852065 LF852060:LF852065 VB852060:VB852065 AEX852060:AEX852065 AOT852060:AOT852065 AYP852060:AYP852065 BIL852060:BIL852065 BSH852060:BSH852065 CCD852060:CCD852065 CLZ852060:CLZ852065 CVV852060:CVV852065 DFR852060:DFR852065 DPN852060:DPN852065 DZJ852060:DZJ852065 EJF852060:EJF852065 ETB852060:ETB852065 FCX852060:FCX852065 FMT852060:FMT852065 FWP852060:FWP852065 GGL852060:GGL852065 GQH852060:GQH852065 HAD852060:HAD852065 HJZ852060:HJZ852065 HTV852060:HTV852065 IDR852060:IDR852065 INN852060:INN852065 IXJ852060:IXJ852065 JHF852060:JHF852065 JRB852060:JRB852065 KAX852060:KAX852065 KKT852060:KKT852065 KUP852060:KUP852065 LEL852060:LEL852065 LOH852060:LOH852065 LYD852060:LYD852065 MHZ852060:MHZ852065 MRV852060:MRV852065 NBR852060:NBR852065 NLN852060:NLN852065 NVJ852060:NVJ852065 OFF852060:OFF852065 OPB852060:OPB852065 OYX852060:OYX852065 PIT852060:PIT852065 PSP852060:PSP852065 QCL852060:QCL852065 QMH852060:QMH852065 QWD852060:QWD852065 RFZ852060:RFZ852065 RPV852060:RPV852065 RZR852060:RZR852065 SJN852060:SJN852065 STJ852060:STJ852065 TDF852060:TDF852065 TNB852060:TNB852065 TWX852060:TWX852065 UGT852060:UGT852065 UQP852060:UQP852065 VAL852060:VAL852065 VKH852060:VKH852065 VUD852060:VUD852065 WDZ852060:WDZ852065 WNV852060:WNV852065 WXR852060:WXR852065 BJ917596:BJ917601 LF917596:LF917601 VB917596:VB917601 AEX917596:AEX917601 AOT917596:AOT917601 AYP917596:AYP917601 BIL917596:BIL917601 BSH917596:BSH917601 CCD917596:CCD917601 CLZ917596:CLZ917601 CVV917596:CVV917601 DFR917596:DFR917601 DPN917596:DPN917601 DZJ917596:DZJ917601 EJF917596:EJF917601 ETB917596:ETB917601 FCX917596:FCX917601 FMT917596:FMT917601 FWP917596:FWP917601 GGL917596:GGL917601 GQH917596:GQH917601 HAD917596:HAD917601 HJZ917596:HJZ917601 HTV917596:HTV917601 IDR917596:IDR917601 INN917596:INN917601 IXJ917596:IXJ917601 JHF917596:JHF917601 JRB917596:JRB917601 KAX917596:KAX917601 KKT917596:KKT917601 KUP917596:KUP917601 LEL917596:LEL917601 LOH917596:LOH917601 LYD917596:LYD917601 MHZ917596:MHZ917601 MRV917596:MRV917601 NBR917596:NBR917601 NLN917596:NLN917601 NVJ917596:NVJ917601 OFF917596:OFF917601 OPB917596:OPB917601 OYX917596:OYX917601 PIT917596:PIT917601 PSP917596:PSP917601 QCL917596:QCL917601 QMH917596:QMH917601 QWD917596:QWD917601 RFZ917596:RFZ917601 RPV917596:RPV917601 RZR917596:RZR917601 SJN917596:SJN917601 STJ917596:STJ917601 TDF917596:TDF917601 TNB917596:TNB917601 TWX917596:TWX917601 UGT917596:UGT917601 UQP917596:UQP917601 VAL917596:VAL917601 VKH917596:VKH917601 VUD917596:VUD917601 WDZ917596:WDZ917601 WNV917596:WNV917601 WXR917596:WXR917601 BJ983132:BJ983137 LF983132:LF983137 VB983132:VB983137 AEX983132:AEX983137 AOT983132:AOT983137 AYP983132:AYP983137 BIL983132:BIL983137 BSH983132:BSH983137 CCD983132:CCD983137 CLZ983132:CLZ983137 CVV983132:CVV983137 DFR983132:DFR983137 DPN983132:DPN983137 DZJ983132:DZJ983137 EJF983132:EJF983137 ETB983132:ETB983137 FCX983132:FCX983137 FMT983132:FMT983137 FWP983132:FWP983137 GGL983132:GGL983137 GQH983132:GQH983137 HAD983132:HAD983137 HJZ983132:HJZ983137 HTV983132:HTV983137 IDR983132:IDR983137 INN983132:INN983137 IXJ983132:IXJ983137 JHF983132:JHF983137 JRB983132:JRB983137 KAX983132:KAX983137 KKT983132:KKT983137 KUP983132:KUP983137 LEL983132:LEL983137 LOH983132:LOH983137 LYD983132:LYD983137 MHZ983132:MHZ983137 MRV983132:MRV983137 NBR983132:NBR983137 NLN983132:NLN983137 NVJ983132:NVJ983137 OFF983132:OFF983137 OPB983132:OPB983137 OYX983132:OYX983137 PIT983132:PIT983137 PSP983132:PSP983137 QCL983132:QCL983137 QMH983132:QMH983137 QWD983132:QWD983137 RFZ983132:RFZ983137 RPV983132:RPV983137 RZR983132:RZR983137 SJN983132:SJN983137 STJ983132:STJ983137 TDF983132:TDF983137 TNB983132:TNB983137 TWX983132:TWX983137 UGT983132:UGT983137 UQP983132:UQP983137 VAL983132:VAL983137 VKH983132:VKH983137 VUD983132:VUD983137 WDZ983132:WDZ983137 WNV983132:WNV983137 WXR983132:WXR983137 BD92:BE97 KZ92:LA97 UV92:UW97 AER92:AES97 AON92:AOO97 AYJ92:AYK97 BIF92:BIG97 BSB92:BSC97 CBX92:CBY97 CLT92:CLU97 CVP92:CVQ97 DFL92:DFM97 DPH92:DPI97 DZD92:DZE97 EIZ92:EJA97 ESV92:ESW97 FCR92:FCS97 FMN92:FMO97 FWJ92:FWK97 GGF92:GGG97 GQB92:GQC97 GZX92:GZY97 HJT92:HJU97 HTP92:HTQ97 IDL92:IDM97 INH92:INI97 IXD92:IXE97 JGZ92:JHA97 JQV92:JQW97 KAR92:KAS97 KKN92:KKO97 KUJ92:KUK97 LEF92:LEG97 LOB92:LOC97 LXX92:LXY97 MHT92:MHU97 MRP92:MRQ97 NBL92:NBM97 NLH92:NLI97 NVD92:NVE97 OEZ92:OFA97 OOV92:OOW97 OYR92:OYS97 PIN92:PIO97 PSJ92:PSK97 QCF92:QCG97 QMB92:QMC97 QVX92:QVY97 RFT92:RFU97 RPP92:RPQ97 RZL92:RZM97 SJH92:SJI97 STD92:STE97 TCZ92:TDA97 TMV92:TMW97 TWR92:TWS97 UGN92:UGO97 UQJ92:UQK97 VAF92:VAG97 VKB92:VKC97 VTX92:VTY97 WDT92:WDU97 WNP92:WNQ97 WXL92:WXM97 BD65628:BE65633 KZ65628:LA65633 UV65628:UW65633 AER65628:AES65633 AON65628:AOO65633 AYJ65628:AYK65633 BIF65628:BIG65633 BSB65628:BSC65633 CBX65628:CBY65633 CLT65628:CLU65633 CVP65628:CVQ65633 DFL65628:DFM65633 DPH65628:DPI65633 DZD65628:DZE65633 EIZ65628:EJA65633 ESV65628:ESW65633 FCR65628:FCS65633 FMN65628:FMO65633 FWJ65628:FWK65633 GGF65628:GGG65633 GQB65628:GQC65633 GZX65628:GZY65633 HJT65628:HJU65633 HTP65628:HTQ65633 IDL65628:IDM65633 INH65628:INI65633 IXD65628:IXE65633 JGZ65628:JHA65633 JQV65628:JQW65633 KAR65628:KAS65633 KKN65628:KKO65633 KUJ65628:KUK65633 LEF65628:LEG65633 LOB65628:LOC65633 LXX65628:LXY65633 MHT65628:MHU65633 MRP65628:MRQ65633 NBL65628:NBM65633 NLH65628:NLI65633 NVD65628:NVE65633 OEZ65628:OFA65633 OOV65628:OOW65633 OYR65628:OYS65633 PIN65628:PIO65633 PSJ65628:PSK65633 QCF65628:QCG65633 QMB65628:QMC65633 QVX65628:QVY65633 RFT65628:RFU65633 RPP65628:RPQ65633 RZL65628:RZM65633 SJH65628:SJI65633 STD65628:STE65633 TCZ65628:TDA65633 TMV65628:TMW65633 TWR65628:TWS65633 UGN65628:UGO65633 UQJ65628:UQK65633 VAF65628:VAG65633 VKB65628:VKC65633 VTX65628:VTY65633 WDT65628:WDU65633 WNP65628:WNQ65633 WXL65628:WXM65633 BD131164:BE131169 KZ131164:LA131169 UV131164:UW131169 AER131164:AES131169 AON131164:AOO131169 AYJ131164:AYK131169 BIF131164:BIG131169 BSB131164:BSC131169 CBX131164:CBY131169 CLT131164:CLU131169 CVP131164:CVQ131169 DFL131164:DFM131169 DPH131164:DPI131169 DZD131164:DZE131169 EIZ131164:EJA131169 ESV131164:ESW131169 FCR131164:FCS131169 FMN131164:FMO131169 FWJ131164:FWK131169 GGF131164:GGG131169 GQB131164:GQC131169 GZX131164:GZY131169 HJT131164:HJU131169 HTP131164:HTQ131169 IDL131164:IDM131169 INH131164:INI131169 IXD131164:IXE131169 JGZ131164:JHA131169 JQV131164:JQW131169 KAR131164:KAS131169 KKN131164:KKO131169 KUJ131164:KUK131169 LEF131164:LEG131169 LOB131164:LOC131169 LXX131164:LXY131169 MHT131164:MHU131169 MRP131164:MRQ131169 NBL131164:NBM131169 NLH131164:NLI131169 NVD131164:NVE131169 OEZ131164:OFA131169 OOV131164:OOW131169 OYR131164:OYS131169 PIN131164:PIO131169 PSJ131164:PSK131169 QCF131164:QCG131169 QMB131164:QMC131169 QVX131164:QVY131169 RFT131164:RFU131169 RPP131164:RPQ131169 RZL131164:RZM131169 SJH131164:SJI131169 STD131164:STE131169 TCZ131164:TDA131169 TMV131164:TMW131169 TWR131164:TWS131169 UGN131164:UGO131169 UQJ131164:UQK131169 VAF131164:VAG131169 VKB131164:VKC131169 VTX131164:VTY131169 WDT131164:WDU131169 WNP131164:WNQ131169 WXL131164:WXM131169 BD196700:BE196705 KZ196700:LA196705 UV196700:UW196705 AER196700:AES196705 AON196700:AOO196705 AYJ196700:AYK196705 BIF196700:BIG196705 BSB196700:BSC196705 CBX196700:CBY196705 CLT196700:CLU196705 CVP196700:CVQ196705 DFL196700:DFM196705 DPH196700:DPI196705 DZD196700:DZE196705 EIZ196700:EJA196705 ESV196700:ESW196705 FCR196700:FCS196705 FMN196700:FMO196705 FWJ196700:FWK196705 GGF196700:GGG196705 GQB196700:GQC196705 GZX196700:GZY196705 HJT196700:HJU196705 HTP196700:HTQ196705 IDL196700:IDM196705 INH196700:INI196705 IXD196700:IXE196705 JGZ196700:JHA196705 JQV196700:JQW196705 KAR196700:KAS196705 KKN196700:KKO196705 KUJ196700:KUK196705 LEF196700:LEG196705 LOB196700:LOC196705 LXX196700:LXY196705 MHT196700:MHU196705 MRP196700:MRQ196705 NBL196700:NBM196705 NLH196700:NLI196705 NVD196700:NVE196705 OEZ196700:OFA196705 OOV196700:OOW196705 OYR196700:OYS196705 PIN196700:PIO196705 PSJ196700:PSK196705 QCF196700:QCG196705 QMB196700:QMC196705 QVX196700:QVY196705 RFT196700:RFU196705 RPP196700:RPQ196705 RZL196700:RZM196705 SJH196700:SJI196705 STD196700:STE196705 TCZ196700:TDA196705 TMV196700:TMW196705 TWR196700:TWS196705 UGN196700:UGO196705 UQJ196700:UQK196705 VAF196700:VAG196705 VKB196700:VKC196705 VTX196700:VTY196705 WDT196700:WDU196705 WNP196700:WNQ196705 WXL196700:WXM196705 BD262236:BE262241 KZ262236:LA262241 UV262236:UW262241 AER262236:AES262241 AON262236:AOO262241 AYJ262236:AYK262241 BIF262236:BIG262241 BSB262236:BSC262241 CBX262236:CBY262241 CLT262236:CLU262241 CVP262236:CVQ262241 DFL262236:DFM262241 DPH262236:DPI262241 DZD262236:DZE262241 EIZ262236:EJA262241 ESV262236:ESW262241 FCR262236:FCS262241 FMN262236:FMO262241 FWJ262236:FWK262241 GGF262236:GGG262241 GQB262236:GQC262241 GZX262236:GZY262241 HJT262236:HJU262241 HTP262236:HTQ262241 IDL262236:IDM262241 INH262236:INI262241 IXD262236:IXE262241 JGZ262236:JHA262241 JQV262236:JQW262241 KAR262236:KAS262241 KKN262236:KKO262241 KUJ262236:KUK262241 LEF262236:LEG262241 LOB262236:LOC262241 LXX262236:LXY262241 MHT262236:MHU262241 MRP262236:MRQ262241 NBL262236:NBM262241 NLH262236:NLI262241 NVD262236:NVE262241 OEZ262236:OFA262241 OOV262236:OOW262241 OYR262236:OYS262241 PIN262236:PIO262241 PSJ262236:PSK262241 QCF262236:QCG262241 QMB262236:QMC262241 QVX262236:QVY262241 RFT262236:RFU262241 RPP262236:RPQ262241 RZL262236:RZM262241 SJH262236:SJI262241 STD262236:STE262241 TCZ262236:TDA262241 TMV262236:TMW262241 TWR262236:TWS262241 UGN262236:UGO262241 UQJ262236:UQK262241 VAF262236:VAG262241 VKB262236:VKC262241 VTX262236:VTY262241 WDT262236:WDU262241 WNP262236:WNQ262241 WXL262236:WXM262241 BD327772:BE327777 KZ327772:LA327777 UV327772:UW327777 AER327772:AES327777 AON327772:AOO327777 AYJ327772:AYK327777 BIF327772:BIG327777 BSB327772:BSC327777 CBX327772:CBY327777 CLT327772:CLU327777 CVP327772:CVQ327777 DFL327772:DFM327777 DPH327772:DPI327777 DZD327772:DZE327777 EIZ327772:EJA327777 ESV327772:ESW327777 FCR327772:FCS327777 FMN327772:FMO327777 FWJ327772:FWK327777 GGF327772:GGG327777 GQB327772:GQC327777 GZX327772:GZY327777 HJT327772:HJU327777 HTP327772:HTQ327777 IDL327772:IDM327777 INH327772:INI327777 IXD327772:IXE327777 JGZ327772:JHA327777 JQV327772:JQW327777 KAR327772:KAS327777 KKN327772:KKO327777 KUJ327772:KUK327777 LEF327772:LEG327777 LOB327772:LOC327777 LXX327772:LXY327777 MHT327772:MHU327777 MRP327772:MRQ327777 NBL327772:NBM327777 NLH327772:NLI327777 NVD327772:NVE327777 OEZ327772:OFA327777 OOV327772:OOW327777 OYR327772:OYS327777 PIN327772:PIO327777 PSJ327772:PSK327777 QCF327772:QCG327777 QMB327772:QMC327777 QVX327772:QVY327777 RFT327772:RFU327777 RPP327772:RPQ327777 RZL327772:RZM327777 SJH327772:SJI327777 STD327772:STE327777 TCZ327772:TDA327777 TMV327772:TMW327777 TWR327772:TWS327777 UGN327772:UGO327777 UQJ327772:UQK327777 VAF327772:VAG327777 VKB327772:VKC327777 VTX327772:VTY327777 WDT327772:WDU327777 WNP327772:WNQ327777 WXL327772:WXM327777 BD393308:BE393313 KZ393308:LA393313 UV393308:UW393313 AER393308:AES393313 AON393308:AOO393313 AYJ393308:AYK393313 BIF393308:BIG393313 BSB393308:BSC393313 CBX393308:CBY393313 CLT393308:CLU393313 CVP393308:CVQ393313 DFL393308:DFM393313 DPH393308:DPI393313 DZD393308:DZE393313 EIZ393308:EJA393313 ESV393308:ESW393313 FCR393308:FCS393313 FMN393308:FMO393313 FWJ393308:FWK393313 GGF393308:GGG393313 GQB393308:GQC393313 GZX393308:GZY393313 HJT393308:HJU393313 HTP393308:HTQ393313 IDL393308:IDM393313 INH393308:INI393313 IXD393308:IXE393313 JGZ393308:JHA393313 JQV393308:JQW393313 KAR393308:KAS393313 KKN393308:KKO393313 KUJ393308:KUK393313 LEF393308:LEG393313 LOB393308:LOC393313 LXX393308:LXY393313 MHT393308:MHU393313 MRP393308:MRQ393313 NBL393308:NBM393313 NLH393308:NLI393313 NVD393308:NVE393313 OEZ393308:OFA393313 OOV393308:OOW393313 OYR393308:OYS393313 PIN393308:PIO393313 PSJ393308:PSK393313 QCF393308:QCG393313 QMB393308:QMC393313 QVX393308:QVY393313 RFT393308:RFU393313 RPP393308:RPQ393313 RZL393308:RZM393313 SJH393308:SJI393313 STD393308:STE393313 TCZ393308:TDA393313 TMV393308:TMW393313 TWR393308:TWS393313 UGN393308:UGO393313 UQJ393308:UQK393313 VAF393308:VAG393313 VKB393308:VKC393313 VTX393308:VTY393313 WDT393308:WDU393313 WNP393308:WNQ393313 WXL393308:WXM393313 BD458844:BE458849 KZ458844:LA458849 UV458844:UW458849 AER458844:AES458849 AON458844:AOO458849 AYJ458844:AYK458849 BIF458844:BIG458849 BSB458844:BSC458849 CBX458844:CBY458849 CLT458844:CLU458849 CVP458844:CVQ458849 DFL458844:DFM458849 DPH458844:DPI458849 DZD458844:DZE458849 EIZ458844:EJA458849 ESV458844:ESW458849 FCR458844:FCS458849 FMN458844:FMO458849 FWJ458844:FWK458849 GGF458844:GGG458849 GQB458844:GQC458849 GZX458844:GZY458849 HJT458844:HJU458849 HTP458844:HTQ458849 IDL458844:IDM458849 INH458844:INI458849 IXD458844:IXE458849 JGZ458844:JHA458849 JQV458844:JQW458849 KAR458844:KAS458849 KKN458844:KKO458849 KUJ458844:KUK458849 LEF458844:LEG458849 LOB458844:LOC458849 LXX458844:LXY458849 MHT458844:MHU458849 MRP458844:MRQ458849 NBL458844:NBM458849 NLH458844:NLI458849 NVD458844:NVE458849 OEZ458844:OFA458849 OOV458844:OOW458849 OYR458844:OYS458849 PIN458844:PIO458849 PSJ458844:PSK458849 QCF458844:QCG458849 QMB458844:QMC458849 QVX458844:QVY458849 RFT458844:RFU458849 RPP458844:RPQ458849 RZL458844:RZM458849 SJH458844:SJI458849 STD458844:STE458849 TCZ458844:TDA458849 TMV458844:TMW458849 TWR458844:TWS458849 UGN458844:UGO458849 UQJ458844:UQK458849 VAF458844:VAG458849 VKB458844:VKC458849 VTX458844:VTY458849 WDT458844:WDU458849 WNP458844:WNQ458849 WXL458844:WXM458849 BD524380:BE524385 KZ524380:LA524385 UV524380:UW524385 AER524380:AES524385 AON524380:AOO524385 AYJ524380:AYK524385 BIF524380:BIG524385 BSB524380:BSC524385 CBX524380:CBY524385 CLT524380:CLU524385 CVP524380:CVQ524385 DFL524380:DFM524385 DPH524380:DPI524385 DZD524380:DZE524385 EIZ524380:EJA524385 ESV524380:ESW524385 FCR524380:FCS524385 FMN524380:FMO524385 FWJ524380:FWK524385 GGF524380:GGG524385 GQB524380:GQC524385 GZX524380:GZY524385 HJT524380:HJU524385 HTP524380:HTQ524385 IDL524380:IDM524385 INH524380:INI524385 IXD524380:IXE524385 JGZ524380:JHA524385 JQV524380:JQW524385 KAR524380:KAS524385 KKN524380:KKO524385 KUJ524380:KUK524385 LEF524380:LEG524385 LOB524380:LOC524385 LXX524380:LXY524385 MHT524380:MHU524385 MRP524380:MRQ524385 NBL524380:NBM524385 NLH524380:NLI524385 NVD524380:NVE524385 OEZ524380:OFA524385 OOV524380:OOW524385 OYR524380:OYS524385 PIN524380:PIO524385 PSJ524380:PSK524385 QCF524380:QCG524385 QMB524380:QMC524385 QVX524380:QVY524385 RFT524380:RFU524385 RPP524380:RPQ524385 RZL524380:RZM524385 SJH524380:SJI524385 STD524380:STE524385 TCZ524380:TDA524385 TMV524380:TMW524385 TWR524380:TWS524385 UGN524380:UGO524385 UQJ524380:UQK524385 VAF524380:VAG524385 VKB524380:VKC524385 VTX524380:VTY524385 WDT524380:WDU524385 WNP524380:WNQ524385 WXL524380:WXM524385 BD589916:BE589921 KZ589916:LA589921 UV589916:UW589921 AER589916:AES589921 AON589916:AOO589921 AYJ589916:AYK589921 BIF589916:BIG589921 BSB589916:BSC589921 CBX589916:CBY589921 CLT589916:CLU589921 CVP589916:CVQ589921 DFL589916:DFM589921 DPH589916:DPI589921 DZD589916:DZE589921 EIZ589916:EJA589921 ESV589916:ESW589921 FCR589916:FCS589921 FMN589916:FMO589921 FWJ589916:FWK589921 GGF589916:GGG589921 GQB589916:GQC589921 GZX589916:GZY589921 HJT589916:HJU589921 HTP589916:HTQ589921 IDL589916:IDM589921 INH589916:INI589921 IXD589916:IXE589921 JGZ589916:JHA589921 JQV589916:JQW589921 KAR589916:KAS589921 KKN589916:KKO589921 KUJ589916:KUK589921 LEF589916:LEG589921 LOB589916:LOC589921 LXX589916:LXY589921 MHT589916:MHU589921 MRP589916:MRQ589921 NBL589916:NBM589921 NLH589916:NLI589921 NVD589916:NVE589921 OEZ589916:OFA589921 OOV589916:OOW589921 OYR589916:OYS589921 PIN589916:PIO589921 PSJ589916:PSK589921 QCF589916:QCG589921 QMB589916:QMC589921 QVX589916:QVY589921 RFT589916:RFU589921 RPP589916:RPQ589921 RZL589916:RZM589921 SJH589916:SJI589921 STD589916:STE589921 TCZ589916:TDA589921 TMV589916:TMW589921 TWR589916:TWS589921 UGN589916:UGO589921 UQJ589916:UQK589921 VAF589916:VAG589921 VKB589916:VKC589921 VTX589916:VTY589921 WDT589916:WDU589921 WNP589916:WNQ589921 WXL589916:WXM589921 BD655452:BE655457 KZ655452:LA655457 UV655452:UW655457 AER655452:AES655457 AON655452:AOO655457 AYJ655452:AYK655457 BIF655452:BIG655457 BSB655452:BSC655457 CBX655452:CBY655457 CLT655452:CLU655457 CVP655452:CVQ655457 DFL655452:DFM655457 DPH655452:DPI655457 DZD655452:DZE655457 EIZ655452:EJA655457 ESV655452:ESW655457 FCR655452:FCS655457 FMN655452:FMO655457 FWJ655452:FWK655457 GGF655452:GGG655457 GQB655452:GQC655457 GZX655452:GZY655457 HJT655452:HJU655457 HTP655452:HTQ655457 IDL655452:IDM655457 INH655452:INI655457 IXD655452:IXE655457 JGZ655452:JHA655457 JQV655452:JQW655457 KAR655452:KAS655457 KKN655452:KKO655457 KUJ655452:KUK655457 LEF655452:LEG655457 LOB655452:LOC655457 LXX655452:LXY655457 MHT655452:MHU655457 MRP655452:MRQ655457 NBL655452:NBM655457 NLH655452:NLI655457 NVD655452:NVE655457 OEZ655452:OFA655457 OOV655452:OOW655457 OYR655452:OYS655457 PIN655452:PIO655457 PSJ655452:PSK655457 QCF655452:QCG655457 QMB655452:QMC655457 QVX655452:QVY655457 RFT655452:RFU655457 RPP655452:RPQ655457 RZL655452:RZM655457 SJH655452:SJI655457 STD655452:STE655457 TCZ655452:TDA655457 TMV655452:TMW655457 TWR655452:TWS655457 UGN655452:UGO655457 UQJ655452:UQK655457 VAF655452:VAG655457 VKB655452:VKC655457 VTX655452:VTY655457 WDT655452:WDU655457 WNP655452:WNQ655457 WXL655452:WXM655457 BD720988:BE720993 KZ720988:LA720993 UV720988:UW720993 AER720988:AES720993 AON720988:AOO720993 AYJ720988:AYK720993 BIF720988:BIG720993 BSB720988:BSC720993 CBX720988:CBY720993 CLT720988:CLU720993 CVP720988:CVQ720993 DFL720988:DFM720993 DPH720988:DPI720993 DZD720988:DZE720993 EIZ720988:EJA720993 ESV720988:ESW720993 FCR720988:FCS720993 FMN720988:FMO720993 FWJ720988:FWK720993 GGF720988:GGG720993 GQB720988:GQC720993 GZX720988:GZY720993 HJT720988:HJU720993 HTP720988:HTQ720993 IDL720988:IDM720993 INH720988:INI720993 IXD720988:IXE720993 JGZ720988:JHA720993 JQV720988:JQW720993 KAR720988:KAS720993 KKN720988:KKO720993 KUJ720988:KUK720993 LEF720988:LEG720993 LOB720988:LOC720993 LXX720988:LXY720993 MHT720988:MHU720993 MRP720988:MRQ720993 NBL720988:NBM720993 NLH720988:NLI720993 NVD720988:NVE720993 OEZ720988:OFA720993 OOV720988:OOW720993 OYR720988:OYS720993 PIN720988:PIO720993 PSJ720988:PSK720993 QCF720988:QCG720993 QMB720988:QMC720993 QVX720988:QVY720993 RFT720988:RFU720993 RPP720988:RPQ720993 RZL720988:RZM720993 SJH720988:SJI720993 STD720988:STE720993 TCZ720988:TDA720993 TMV720988:TMW720993 TWR720988:TWS720993 UGN720988:UGO720993 UQJ720988:UQK720993 VAF720988:VAG720993 VKB720988:VKC720993 VTX720988:VTY720993 WDT720988:WDU720993 WNP720988:WNQ720993 WXL720988:WXM720993 BD786524:BE786529 KZ786524:LA786529 UV786524:UW786529 AER786524:AES786529 AON786524:AOO786529 AYJ786524:AYK786529 BIF786524:BIG786529 BSB786524:BSC786529 CBX786524:CBY786529 CLT786524:CLU786529 CVP786524:CVQ786529 DFL786524:DFM786529 DPH786524:DPI786529 DZD786524:DZE786529 EIZ786524:EJA786529 ESV786524:ESW786529 FCR786524:FCS786529 FMN786524:FMO786529 FWJ786524:FWK786529 GGF786524:GGG786529 GQB786524:GQC786529 GZX786524:GZY786529 HJT786524:HJU786529 HTP786524:HTQ786529 IDL786524:IDM786529 INH786524:INI786529 IXD786524:IXE786529 JGZ786524:JHA786529 JQV786524:JQW786529 KAR786524:KAS786529 KKN786524:KKO786529 KUJ786524:KUK786529 LEF786524:LEG786529 LOB786524:LOC786529 LXX786524:LXY786529 MHT786524:MHU786529 MRP786524:MRQ786529 NBL786524:NBM786529 NLH786524:NLI786529 NVD786524:NVE786529 OEZ786524:OFA786529 OOV786524:OOW786529 OYR786524:OYS786529 PIN786524:PIO786529 PSJ786524:PSK786529 QCF786524:QCG786529 QMB786524:QMC786529 QVX786524:QVY786529 RFT786524:RFU786529 RPP786524:RPQ786529 RZL786524:RZM786529 SJH786524:SJI786529 STD786524:STE786529 TCZ786524:TDA786529 TMV786524:TMW786529 TWR786524:TWS786529 UGN786524:UGO786529 UQJ786524:UQK786529 VAF786524:VAG786529 VKB786524:VKC786529 VTX786524:VTY786529 WDT786524:WDU786529 WNP786524:WNQ786529 WXL786524:WXM786529 BD852060:BE852065 KZ852060:LA852065 UV852060:UW852065 AER852060:AES852065 AON852060:AOO852065 AYJ852060:AYK852065 BIF852060:BIG852065 BSB852060:BSC852065 CBX852060:CBY852065 CLT852060:CLU852065 CVP852060:CVQ852065 DFL852060:DFM852065 DPH852060:DPI852065 DZD852060:DZE852065 EIZ852060:EJA852065 ESV852060:ESW852065 FCR852060:FCS852065 FMN852060:FMO852065 FWJ852060:FWK852065 GGF852060:GGG852065 GQB852060:GQC852065 GZX852060:GZY852065 HJT852060:HJU852065 HTP852060:HTQ852065 IDL852060:IDM852065 INH852060:INI852065 IXD852060:IXE852065 JGZ852060:JHA852065 JQV852060:JQW852065 KAR852060:KAS852065 KKN852060:KKO852065 KUJ852060:KUK852065 LEF852060:LEG852065 LOB852060:LOC852065 LXX852060:LXY852065 MHT852060:MHU852065 MRP852060:MRQ852065 NBL852060:NBM852065 NLH852060:NLI852065 NVD852060:NVE852065 OEZ852060:OFA852065 OOV852060:OOW852065 OYR852060:OYS852065 PIN852060:PIO852065 PSJ852060:PSK852065 QCF852060:QCG852065 QMB852060:QMC852065 QVX852060:QVY852065 RFT852060:RFU852065 RPP852060:RPQ852065 RZL852060:RZM852065 SJH852060:SJI852065 STD852060:STE852065 TCZ852060:TDA852065 TMV852060:TMW852065 TWR852060:TWS852065 UGN852060:UGO852065 UQJ852060:UQK852065 VAF852060:VAG852065 VKB852060:VKC852065 VTX852060:VTY852065 WDT852060:WDU852065 WNP852060:WNQ852065 WXL852060:WXM852065 BD917596:BE917601 KZ917596:LA917601 UV917596:UW917601 AER917596:AES917601 AON917596:AOO917601 AYJ917596:AYK917601 BIF917596:BIG917601 BSB917596:BSC917601 CBX917596:CBY917601 CLT917596:CLU917601 CVP917596:CVQ917601 DFL917596:DFM917601 DPH917596:DPI917601 DZD917596:DZE917601 EIZ917596:EJA917601 ESV917596:ESW917601 FCR917596:FCS917601 FMN917596:FMO917601 FWJ917596:FWK917601 GGF917596:GGG917601 GQB917596:GQC917601 GZX917596:GZY917601 HJT917596:HJU917601 HTP917596:HTQ917601 IDL917596:IDM917601 INH917596:INI917601 IXD917596:IXE917601 JGZ917596:JHA917601 JQV917596:JQW917601 KAR917596:KAS917601 KKN917596:KKO917601 KUJ917596:KUK917601 LEF917596:LEG917601 LOB917596:LOC917601 LXX917596:LXY917601 MHT917596:MHU917601 MRP917596:MRQ917601 NBL917596:NBM917601 NLH917596:NLI917601 NVD917596:NVE917601 OEZ917596:OFA917601 OOV917596:OOW917601 OYR917596:OYS917601 PIN917596:PIO917601 PSJ917596:PSK917601 QCF917596:QCG917601 QMB917596:QMC917601 QVX917596:QVY917601 RFT917596:RFU917601 RPP917596:RPQ917601 RZL917596:RZM917601 SJH917596:SJI917601 STD917596:STE917601 TCZ917596:TDA917601 TMV917596:TMW917601 TWR917596:TWS917601 UGN917596:UGO917601 UQJ917596:UQK917601 VAF917596:VAG917601 VKB917596:VKC917601 VTX917596:VTY917601 WDT917596:WDU917601 WNP917596:WNQ917601 WXL917596:WXM917601 BD983132:BE983137 KZ983132:LA983137 UV983132:UW983137 AER983132:AES983137 AON983132:AOO983137 AYJ983132:AYK983137 BIF983132:BIG983137 BSB983132:BSC983137 CBX983132:CBY983137 CLT983132:CLU983137 CVP983132:CVQ983137 DFL983132:DFM983137 DPH983132:DPI983137 DZD983132:DZE983137 EIZ983132:EJA983137 ESV983132:ESW983137 FCR983132:FCS983137 FMN983132:FMO983137 FWJ983132:FWK983137 GGF983132:GGG983137 GQB983132:GQC983137 GZX983132:GZY983137 HJT983132:HJU983137 HTP983132:HTQ983137 IDL983132:IDM983137 INH983132:INI983137 IXD983132:IXE983137 JGZ983132:JHA983137 JQV983132:JQW983137 KAR983132:KAS983137 KKN983132:KKO983137 KUJ983132:KUK983137 LEF983132:LEG983137 LOB983132:LOC983137 LXX983132:LXY983137 MHT983132:MHU983137 MRP983132:MRQ983137 NBL983132:NBM983137 NLH983132:NLI983137 NVD983132:NVE983137 OEZ983132:OFA983137 OOV983132:OOW983137 OYR983132:OYS983137 PIN983132:PIO983137 PSJ983132:PSK983137 QCF983132:QCG983137 QMB983132:QMC983137 QVX983132:QVY983137 RFT983132:RFU983137 RPP983132:RPQ983137 RZL983132:RZM983137 SJH983132:SJI983137 STD983132:STE983137 TCZ983132:TDA983137 TMV983132:TMW983137 TWR983132:TWS983137 UGN983132:UGO983137 UQJ983132:UQK983137 VAF983132:VAG983137 VKB983132:VKC983137 VTX983132:VTY983137 WDT983132:WDU983137 WNP983132:WNQ983137 WXL983132:WXM983137 BH92:BH97 LD92:LD97 UZ92:UZ97 AEV92:AEV97 AOR92:AOR97 AYN92:AYN97 BIJ92:BIJ97 BSF92:BSF97 CCB92:CCB97 CLX92:CLX97 CVT92:CVT97 DFP92:DFP97 DPL92:DPL97 DZH92:DZH97 EJD92:EJD97 ESZ92:ESZ97 FCV92:FCV97 FMR92:FMR97 FWN92:FWN97 GGJ92:GGJ97 GQF92:GQF97 HAB92:HAB97 HJX92:HJX97 HTT92:HTT97 IDP92:IDP97 INL92:INL97 IXH92:IXH97 JHD92:JHD97 JQZ92:JQZ97 KAV92:KAV97 KKR92:KKR97 KUN92:KUN97 LEJ92:LEJ97 LOF92:LOF97 LYB92:LYB97 MHX92:MHX97 MRT92:MRT97 NBP92:NBP97 NLL92:NLL97 NVH92:NVH97 OFD92:OFD97 OOZ92:OOZ97 OYV92:OYV97 PIR92:PIR97 PSN92:PSN97 QCJ92:QCJ97 QMF92:QMF97 QWB92:QWB97 RFX92:RFX97 RPT92:RPT97 RZP92:RZP97 SJL92:SJL97 STH92:STH97 TDD92:TDD97 TMZ92:TMZ97 TWV92:TWV97 UGR92:UGR97 UQN92:UQN97 VAJ92:VAJ97 VKF92:VKF97 VUB92:VUB97 WDX92:WDX97 WNT92:WNT97 WXP92:WXP97 BH65628:BH65633 LD65628:LD65633 UZ65628:UZ65633 AEV65628:AEV65633 AOR65628:AOR65633 AYN65628:AYN65633 BIJ65628:BIJ65633 BSF65628:BSF65633 CCB65628:CCB65633 CLX65628:CLX65633 CVT65628:CVT65633 DFP65628:DFP65633 DPL65628:DPL65633 DZH65628:DZH65633 EJD65628:EJD65633 ESZ65628:ESZ65633 FCV65628:FCV65633 FMR65628:FMR65633 FWN65628:FWN65633 GGJ65628:GGJ65633 GQF65628:GQF65633 HAB65628:HAB65633 HJX65628:HJX65633 HTT65628:HTT65633 IDP65628:IDP65633 INL65628:INL65633 IXH65628:IXH65633 JHD65628:JHD65633 JQZ65628:JQZ65633 KAV65628:KAV65633 KKR65628:KKR65633 KUN65628:KUN65633 LEJ65628:LEJ65633 LOF65628:LOF65633 LYB65628:LYB65633 MHX65628:MHX65633 MRT65628:MRT65633 NBP65628:NBP65633 NLL65628:NLL65633 NVH65628:NVH65633 OFD65628:OFD65633 OOZ65628:OOZ65633 OYV65628:OYV65633 PIR65628:PIR65633 PSN65628:PSN65633 QCJ65628:QCJ65633 QMF65628:QMF65633 QWB65628:QWB65633 RFX65628:RFX65633 RPT65628:RPT65633 RZP65628:RZP65633 SJL65628:SJL65633 STH65628:STH65633 TDD65628:TDD65633 TMZ65628:TMZ65633 TWV65628:TWV65633 UGR65628:UGR65633 UQN65628:UQN65633 VAJ65628:VAJ65633 VKF65628:VKF65633 VUB65628:VUB65633 WDX65628:WDX65633 WNT65628:WNT65633 WXP65628:WXP65633 BH131164:BH131169 LD131164:LD131169 UZ131164:UZ131169 AEV131164:AEV131169 AOR131164:AOR131169 AYN131164:AYN131169 BIJ131164:BIJ131169 BSF131164:BSF131169 CCB131164:CCB131169 CLX131164:CLX131169 CVT131164:CVT131169 DFP131164:DFP131169 DPL131164:DPL131169 DZH131164:DZH131169 EJD131164:EJD131169 ESZ131164:ESZ131169 FCV131164:FCV131169 FMR131164:FMR131169 FWN131164:FWN131169 GGJ131164:GGJ131169 GQF131164:GQF131169 HAB131164:HAB131169 HJX131164:HJX131169 HTT131164:HTT131169 IDP131164:IDP131169 INL131164:INL131169 IXH131164:IXH131169 JHD131164:JHD131169 JQZ131164:JQZ131169 KAV131164:KAV131169 KKR131164:KKR131169 KUN131164:KUN131169 LEJ131164:LEJ131169 LOF131164:LOF131169 LYB131164:LYB131169 MHX131164:MHX131169 MRT131164:MRT131169 NBP131164:NBP131169 NLL131164:NLL131169 NVH131164:NVH131169 OFD131164:OFD131169 OOZ131164:OOZ131169 OYV131164:OYV131169 PIR131164:PIR131169 PSN131164:PSN131169 QCJ131164:QCJ131169 QMF131164:QMF131169 QWB131164:QWB131169 RFX131164:RFX131169 RPT131164:RPT131169 RZP131164:RZP131169 SJL131164:SJL131169 STH131164:STH131169 TDD131164:TDD131169 TMZ131164:TMZ131169 TWV131164:TWV131169 UGR131164:UGR131169 UQN131164:UQN131169 VAJ131164:VAJ131169 VKF131164:VKF131169 VUB131164:VUB131169 WDX131164:WDX131169 WNT131164:WNT131169 WXP131164:WXP131169 BH196700:BH196705 LD196700:LD196705 UZ196700:UZ196705 AEV196700:AEV196705 AOR196700:AOR196705 AYN196700:AYN196705 BIJ196700:BIJ196705 BSF196700:BSF196705 CCB196700:CCB196705 CLX196700:CLX196705 CVT196700:CVT196705 DFP196700:DFP196705 DPL196700:DPL196705 DZH196700:DZH196705 EJD196700:EJD196705 ESZ196700:ESZ196705 FCV196700:FCV196705 FMR196700:FMR196705 FWN196700:FWN196705 GGJ196700:GGJ196705 GQF196700:GQF196705 HAB196700:HAB196705 HJX196700:HJX196705 HTT196700:HTT196705 IDP196700:IDP196705 INL196700:INL196705 IXH196700:IXH196705 JHD196700:JHD196705 JQZ196700:JQZ196705 KAV196700:KAV196705 KKR196700:KKR196705 KUN196700:KUN196705 LEJ196700:LEJ196705 LOF196700:LOF196705 LYB196700:LYB196705 MHX196700:MHX196705 MRT196700:MRT196705 NBP196700:NBP196705 NLL196700:NLL196705 NVH196700:NVH196705 OFD196700:OFD196705 OOZ196700:OOZ196705 OYV196700:OYV196705 PIR196700:PIR196705 PSN196700:PSN196705 QCJ196700:QCJ196705 QMF196700:QMF196705 QWB196700:QWB196705 RFX196700:RFX196705 RPT196700:RPT196705 RZP196700:RZP196705 SJL196700:SJL196705 STH196700:STH196705 TDD196700:TDD196705 TMZ196700:TMZ196705 TWV196700:TWV196705 UGR196700:UGR196705 UQN196700:UQN196705 VAJ196700:VAJ196705 VKF196700:VKF196705 VUB196700:VUB196705 WDX196700:WDX196705 WNT196700:WNT196705 WXP196700:WXP196705 BH262236:BH262241 LD262236:LD262241 UZ262236:UZ262241 AEV262236:AEV262241 AOR262236:AOR262241 AYN262236:AYN262241 BIJ262236:BIJ262241 BSF262236:BSF262241 CCB262236:CCB262241 CLX262236:CLX262241 CVT262236:CVT262241 DFP262236:DFP262241 DPL262236:DPL262241 DZH262236:DZH262241 EJD262236:EJD262241 ESZ262236:ESZ262241 FCV262236:FCV262241 FMR262236:FMR262241 FWN262236:FWN262241 GGJ262236:GGJ262241 GQF262236:GQF262241 HAB262236:HAB262241 HJX262236:HJX262241 HTT262236:HTT262241 IDP262236:IDP262241 INL262236:INL262241 IXH262236:IXH262241 JHD262236:JHD262241 JQZ262236:JQZ262241 KAV262236:KAV262241 KKR262236:KKR262241 KUN262236:KUN262241 LEJ262236:LEJ262241 LOF262236:LOF262241 LYB262236:LYB262241 MHX262236:MHX262241 MRT262236:MRT262241 NBP262236:NBP262241 NLL262236:NLL262241 NVH262236:NVH262241 OFD262236:OFD262241 OOZ262236:OOZ262241 OYV262236:OYV262241 PIR262236:PIR262241 PSN262236:PSN262241 QCJ262236:QCJ262241 QMF262236:QMF262241 QWB262236:QWB262241 RFX262236:RFX262241 RPT262236:RPT262241 RZP262236:RZP262241 SJL262236:SJL262241 STH262236:STH262241 TDD262236:TDD262241 TMZ262236:TMZ262241 TWV262236:TWV262241 UGR262236:UGR262241 UQN262236:UQN262241 VAJ262236:VAJ262241 VKF262236:VKF262241 VUB262236:VUB262241 WDX262236:WDX262241 WNT262236:WNT262241 WXP262236:WXP262241 BH327772:BH327777 LD327772:LD327777 UZ327772:UZ327777 AEV327772:AEV327777 AOR327772:AOR327777 AYN327772:AYN327777 BIJ327772:BIJ327777 BSF327772:BSF327777 CCB327772:CCB327777 CLX327772:CLX327777 CVT327772:CVT327777 DFP327772:DFP327777 DPL327772:DPL327777 DZH327772:DZH327777 EJD327772:EJD327777 ESZ327772:ESZ327777 FCV327772:FCV327777 FMR327772:FMR327777 FWN327772:FWN327777 GGJ327772:GGJ327777 GQF327772:GQF327777 HAB327772:HAB327777 HJX327772:HJX327777 HTT327772:HTT327777 IDP327772:IDP327777 INL327772:INL327777 IXH327772:IXH327777 JHD327772:JHD327777 JQZ327772:JQZ327777 KAV327772:KAV327777 KKR327772:KKR327777 KUN327772:KUN327777 LEJ327772:LEJ327777 LOF327772:LOF327777 LYB327772:LYB327777 MHX327772:MHX327777 MRT327772:MRT327777 NBP327772:NBP327777 NLL327772:NLL327777 NVH327772:NVH327777 OFD327772:OFD327777 OOZ327772:OOZ327777 OYV327772:OYV327777 PIR327772:PIR327777 PSN327772:PSN327777 QCJ327772:QCJ327777 QMF327772:QMF327777 QWB327772:QWB327777 RFX327772:RFX327777 RPT327772:RPT327777 RZP327772:RZP327777 SJL327772:SJL327777 STH327772:STH327777 TDD327772:TDD327777 TMZ327772:TMZ327777 TWV327772:TWV327777 UGR327772:UGR327777 UQN327772:UQN327777 VAJ327772:VAJ327777 VKF327772:VKF327777 VUB327772:VUB327777 WDX327772:WDX327777 WNT327772:WNT327777 WXP327772:WXP327777 BH393308:BH393313 LD393308:LD393313 UZ393308:UZ393313 AEV393308:AEV393313 AOR393308:AOR393313 AYN393308:AYN393313 BIJ393308:BIJ393313 BSF393308:BSF393313 CCB393308:CCB393313 CLX393308:CLX393313 CVT393308:CVT393313 DFP393308:DFP393313 DPL393308:DPL393313 DZH393308:DZH393313 EJD393308:EJD393313 ESZ393308:ESZ393313 FCV393308:FCV393313 FMR393308:FMR393313 FWN393308:FWN393313 GGJ393308:GGJ393313 GQF393308:GQF393313 HAB393308:HAB393313 HJX393308:HJX393313 HTT393308:HTT393313 IDP393308:IDP393313 INL393308:INL393313 IXH393308:IXH393313 JHD393308:JHD393313 JQZ393308:JQZ393313 KAV393308:KAV393313 KKR393308:KKR393313 KUN393308:KUN393313 LEJ393308:LEJ393313 LOF393308:LOF393313 LYB393308:LYB393313 MHX393308:MHX393313 MRT393308:MRT393313 NBP393308:NBP393313 NLL393308:NLL393313 NVH393308:NVH393313 OFD393308:OFD393313 OOZ393308:OOZ393313 OYV393308:OYV393313 PIR393308:PIR393313 PSN393308:PSN393313 QCJ393308:QCJ393313 QMF393308:QMF393313 QWB393308:QWB393313 RFX393308:RFX393313 RPT393308:RPT393313 RZP393308:RZP393313 SJL393308:SJL393313 STH393308:STH393313 TDD393308:TDD393313 TMZ393308:TMZ393313 TWV393308:TWV393313 UGR393308:UGR393313 UQN393308:UQN393313 VAJ393308:VAJ393313 VKF393308:VKF393313 VUB393308:VUB393313 WDX393308:WDX393313 WNT393308:WNT393313 WXP393308:WXP393313 BH458844:BH458849 LD458844:LD458849 UZ458844:UZ458849 AEV458844:AEV458849 AOR458844:AOR458849 AYN458844:AYN458849 BIJ458844:BIJ458849 BSF458844:BSF458849 CCB458844:CCB458849 CLX458844:CLX458849 CVT458844:CVT458849 DFP458844:DFP458849 DPL458844:DPL458849 DZH458844:DZH458849 EJD458844:EJD458849 ESZ458844:ESZ458849 FCV458844:FCV458849 FMR458844:FMR458849 FWN458844:FWN458849 GGJ458844:GGJ458849 GQF458844:GQF458849 HAB458844:HAB458849 HJX458844:HJX458849 HTT458844:HTT458849 IDP458844:IDP458849 INL458844:INL458849 IXH458844:IXH458849 JHD458844:JHD458849 JQZ458844:JQZ458849 KAV458844:KAV458849 KKR458844:KKR458849 KUN458844:KUN458849 LEJ458844:LEJ458849 LOF458844:LOF458849 LYB458844:LYB458849 MHX458844:MHX458849 MRT458844:MRT458849 NBP458844:NBP458849 NLL458844:NLL458849 NVH458844:NVH458849 OFD458844:OFD458849 OOZ458844:OOZ458849 OYV458844:OYV458849 PIR458844:PIR458849 PSN458844:PSN458849 QCJ458844:QCJ458849 QMF458844:QMF458849 QWB458844:QWB458849 RFX458844:RFX458849 RPT458844:RPT458849 RZP458844:RZP458849 SJL458844:SJL458849 STH458844:STH458849 TDD458844:TDD458849 TMZ458844:TMZ458849 TWV458844:TWV458849 UGR458844:UGR458849 UQN458844:UQN458849 VAJ458844:VAJ458849 VKF458844:VKF458849 VUB458844:VUB458849 WDX458844:WDX458849 WNT458844:WNT458849 WXP458844:WXP458849 BH524380:BH524385 LD524380:LD524385 UZ524380:UZ524385 AEV524380:AEV524385 AOR524380:AOR524385 AYN524380:AYN524385 BIJ524380:BIJ524385 BSF524380:BSF524385 CCB524380:CCB524385 CLX524380:CLX524385 CVT524380:CVT524385 DFP524380:DFP524385 DPL524380:DPL524385 DZH524380:DZH524385 EJD524380:EJD524385 ESZ524380:ESZ524385 FCV524380:FCV524385 FMR524380:FMR524385 FWN524380:FWN524385 GGJ524380:GGJ524385 GQF524380:GQF524385 HAB524380:HAB524385 HJX524380:HJX524385 HTT524380:HTT524385 IDP524380:IDP524385 INL524380:INL524385 IXH524380:IXH524385 JHD524380:JHD524385 JQZ524380:JQZ524385 KAV524380:KAV524385 KKR524380:KKR524385 KUN524380:KUN524385 LEJ524380:LEJ524385 LOF524380:LOF524385 LYB524380:LYB524385 MHX524380:MHX524385 MRT524380:MRT524385 NBP524380:NBP524385 NLL524380:NLL524385 NVH524380:NVH524385 OFD524380:OFD524385 OOZ524380:OOZ524385 OYV524380:OYV524385 PIR524380:PIR524385 PSN524380:PSN524385 QCJ524380:QCJ524385 QMF524380:QMF524385 QWB524380:QWB524385 RFX524380:RFX524385 RPT524380:RPT524385 RZP524380:RZP524385 SJL524380:SJL524385 STH524380:STH524385 TDD524380:TDD524385 TMZ524380:TMZ524385 TWV524380:TWV524385 UGR524380:UGR524385 UQN524380:UQN524385 VAJ524380:VAJ524385 VKF524380:VKF524385 VUB524380:VUB524385 WDX524380:WDX524385 WNT524380:WNT524385 WXP524380:WXP524385 BH589916:BH589921 LD589916:LD589921 UZ589916:UZ589921 AEV589916:AEV589921 AOR589916:AOR589921 AYN589916:AYN589921 BIJ589916:BIJ589921 BSF589916:BSF589921 CCB589916:CCB589921 CLX589916:CLX589921 CVT589916:CVT589921 DFP589916:DFP589921 DPL589916:DPL589921 DZH589916:DZH589921 EJD589916:EJD589921 ESZ589916:ESZ589921 FCV589916:FCV589921 FMR589916:FMR589921 FWN589916:FWN589921 GGJ589916:GGJ589921 GQF589916:GQF589921 HAB589916:HAB589921 HJX589916:HJX589921 HTT589916:HTT589921 IDP589916:IDP589921 INL589916:INL589921 IXH589916:IXH589921 JHD589916:JHD589921 JQZ589916:JQZ589921 KAV589916:KAV589921 KKR589916:KKR589921 KUN589916:KUN589921 LEJ589916:LEJ589921 LOF589916:LOF589921 LYB589916:LYB589921 MHX589916:MHX589921 MRT589916:MRT589921 NBP589916:NBP589921 NLL589916:NLL589921 NVH589916:NVH589921 OFD589916:OFD589921 OOZ589916:OOZ589921 OYV589916:OYV589921 PIR589916:PIR589921 PSN589916:PSN589921 QCJ589916:QCJ589921 QMF589916:QMF589921 QWB589916:QWB589921 RFX589916:RFX589921 RPT589916:RPT589921 RZP589916:RZP589921 SJL589916:SJL589921 STH589916:STH589921 TDD589916:TDD589921 TMZ589916:TMZ589921 TWV589916:TWV589921 UGR589916:UGR589921 UQN589916:UQN589921 VAJ589916:VAJ589921 VKF589916:VKF589921 VUB589916:VUB589921 WDX589916:WDX589921 WNT589916:WNT589921 WXP589916:WXP589921 BH655452:BH655457 LD655452:LD655457 UZ655452:UZ655457 AEV655452:AEV655457 AOR655452:AOR655457 AYN655452:AYN655457 BIJ655452:BIJ655457 BSF655452:BSF655457 CCB655452:CCB655457 CLX655452:CLX655457 CVT655452:CVT655457 DFP655452:DFP655457 DPL655452:DPL655457 DZH655452:DZH655457 EJD655452:EJD655457 ESZ655452:ESZ655457 FCV655452:FCV655457 FMR655452:FMR655457 FWN655452:FWN655457 GGJ655452:GGJ655457 GQF655452:GQF655457 HAB655452:HAB655457 HJX655452:HJX655457 HTT655452:HTT655457 IDP655452:IDP655457 INL655452:INL655457 IXH655452:IXH655457 JHD655452:JHD655457 JQZ655452:JQZ655457 KAV655452:KAV655457 KKR655452:KKR655457 KUN655452:KUN655457 LEJ655452:LEJ655457 LOF655452:LOF655457 LYB655452:LYB655457 MHX655452:MHX655457 MRT655452:MRT655457 NBP655452:NBP655457 NLL655452:NLL655457 NVH655452:NVH655457 OFD655452:OFD655457 OOZ655452:OOZ655457 OYV655452:OYV655457 PIR655452:PIR655457 PSN655452:PSN655457 QCJ655452:QCJ655457 QMF655452:QMF655457 QWB655452:QWB655457 RFX655452:RFX655457 RPT655452:RPT655457 RZP655452:RZP655457 SJL655452:SJL655457 STH655452:STH655457 TDD655452:TDD655457 TMZ655452:TMZ655457 TWV655452:TWV655457 UGR655452:UGR655457 UQN655452:UQN655457 VAJ655452:VAJ655457 VKF655452:VKF655457 VUB655452:VUB655457 WDX655452:WDX655457 WNT655452:WNT655457 WXP655452:WXP655457 BH720988:BH720993 LD720988:LD720993 UZ720988:UZ720993 AEV720988:AEV720993 AOR720988:AOR720993 AYN720988:AYN720993 BIJ720988:BIJ720993 BSF720988:BSF720993 CCB720988:CCB720993 CLX720988:CLX720993 CVT720988:CVT720993 DFP720988:DFP720993 DPL720988:DPL720993 DZH720988:DZH720993 EJD720988:EJD720993 ESZ720988:ESZ720993 FCV720988:FCV720993 FMR720988:FMR720993 FWN720988:FWN720993 GGJ720988:GGJ720993 GQF720988:GQF720993 HAB720988:HAB720993 HJX720988:HJX720993 HTT720988:HTT720993 IDP720988:IDP720993 INL720988:INL720993 IXH720988:IXH720993 JHD720988:JHD720993 JQZ720988:JQZ720993 KAV720988:KAV720993 KKR720988:KKR720993 KUN720988:KUN720993 LEJ720988:LEJ720993 LOF720988:LOF720993 LYB720988:LYB720993 MHX720988:MHX720993 MRT720988:MRT720993 NBP720988:NBP720993 NLL720988:NLL720993 NVH720988:NVH720993 OFD720988:OFD720993 OOZ720988:OOZ720993 OYV720988:OYV720993 PIR720988:PIR720993 PSN720988:PSN720993 QCJ720988:QCJ720993 QMF720988:QMF720993 QWB720988:QWB720993 RFX720988:RFX720993 RPT720988:RPT720993 RZP720988:RZP720993 SJL720988:SJL720993 STH720988:STH720993 TDD720988:TDD720993 TMZ720988:TMZ720993 TWV720988:TWV720993 UGR720988:UGR720993 UQN720988:UQN720993 VAJ720988:VAJ720993 VKF720988:VKF720993 VUB720988:VUB720993 WDX720988:WDX720993 WNT720988:WNT720993 WXP720988:WXP720993 BH786524:BH786529 LD786524:LD786529 UZ786524:UZ786529 AEV786524:AEV786529 AOR786524:AOR786529 AYN786524:AYN786529 BIJ786524:BIJ786529 BSF786524:BSF786529 CCB786524:CCB786529 CLX786524:CLX786529 CVT786524:CVT786529 DFP786524:DFP786529 DPL786524:DPL786529 DZH786524:DZH786529 EJD786524:EJD786529 ESZ786524:ESZ786529 FCV786524:FCV786529 FMR786524:FMR786529 FWN786524:FWN786529 GGJ786524:GGJ786529 GQF786524:GQF786529 HAB786524:HAB786529 HJX786524:HJX786529 HTT786524:HTT786529 IDP786524:IDP786529 INL786524:INL786529 IXH786524:IXH786529 JHD786524:JHD786529 JQZ786524:JQZ786529 KAV786524:KAV786529 KKR786524:KKR786529 KUN786524:KUN786529 LEJ786524:LEJ786529 LOF786524:LOF786529 LYB786524:LYB786529 MHX786524:MHX786529 MRT786524:MRT786529 NBP786524:NBP786529 NLL786524:NLL786529 NVH786524:NVH786529 OFD786524:OFD786529 OOZ786524:OOZ786529 OYV786524:OYV786529 PIR786524:PIR786529 PSN786524:PSN786529 QCJ786524:QCJ786529 QMF786524:QMF786529 QWB786524:QWB786529 RFX786524:RFX786529 RPT786524:RPT786529 RZP786524:RZP786529 SJL786524:SJL786529 STH786524:STH786529 TDD786524:TDD786529 TMZ786524:TMZ786529 TWV786524:TWV786529 UGR786524:UGR786529 UQN786524:UQN786529 VAJ786524:VAJ786529 VKF786524:VKF786529 VUB786524:VUB786529 WDX786524:WDX786529 WNT786524:WNT786529 WXP786524:WXP786529 BH852060:BH852065 LD852060:LD852065 UZ852060:UZ852065 AEV852060:AEV852065 AOR852060:AOR852065 AYN852060:AYN852065 BIJ852060:BIJ852065 BSF852060:BSF852065 CCB852060:CCB852065 CLX852060:CLX852065 CVT852060:CVT852065 DFP852060:DFP852065 DPL852060:DPL852065 DZH852060:DZH852065 EJD852060:EJD852065 ESZ852060:ESZ852065 FCV852060:FCV852065 FMR852060:FMR852065 FWN852060:FWN852065 GGJ852060:GGJ852065 GQF852060:GQF852065 HAB852060:HAB852065 HJX852060:HJX852065 HTT852060:HTT852065 IDP852060:IDP852065 INL852060:INL852065 IXH852060:IXH852065 JHD852060:JHD852065 JQZ852060:JQZ852065 KAV852060:KAV852065 KKR852060:KKR852065 KUN852060:KUN852065 LEJ852060:LEJ852065 LOF852060:LOF852065 LYB852060:LYB852065 MHX852060:MHX852065 MRT852060:MRT852065 NBP852060:NBP852065 NLL852060:NLL852065 NVH852060:NVH852065 OFD852060:OFD852065 OOZ852060:OOZ852065 OYV852060:OYV852065 PIR852060:PIR852065 PSN852060:PSN852065 QCJ852060:QCJ852065 QMF852060:QMF852065 QWB852060:QWB852065 RFX852060:RFX852065 RPT852060:RPT852065 RZP852060:RZP852065 SJL852060:SJL852065 STH852060:STH852065 TDD852060:TDD852065 TMZ852060:TMZ852065 TWV852060:TWV852065 UGR852060:UGR852065 UQN852060:UQN852065 VAJ852060:VAJ852065 VKF852060:VKF852065 VUB852060:VUB852065 WDX852060:WDX852065 WNT852060:WNT852065 WXP852060:WXP852065 BH917596:BH917601 LD917596:LD917601 UZ917596:UZ917601 AEV917596:AEV917601 AOR917596:AOR917601 AYN917596:AYN917601 BIJ917596:BIJ917601 BSF917596:BSF917601 CCB917596:CCB917601 CLX917596:CLX917601 CVT917596:CVT917601 DFP917596:DFP917601 DPL917596:DPL917601 DZH917596:DZH917601 EJD917596:EJD917601 ESZ917596:ESZ917601 FCV917596:FCV917601 FMR917596:FMR917601 FWN917596:FWN917601 GGJ917596:GGJ917601 GQF917596:GQF917601 HAB917596:HAB917601 HJX917596:HJX917601 HTT917596:HTT917601 IDP917596:IDP917601 INL917596:INL917601 IXH917596:IXH917601 JHD917596:JHD917601 JQZ917596:JQZ917601 KAV917596:KAV917601 KKR917596:KKR917601 KUN917596:KUN917601 LEJ917596:LEJ917601 LOF917596:LOF917601 LYB917596:LYB917601 MHX917596:MHX917601 MRT917596:MRT917601 NBP917596:NBP917601 NLL917596:NLL917601 NVH917596:NVH917601 OFD917596:OFD917601 OOZ917596:OOZ917601 OYV917596:OYV917601 PIR917596:PIR917601 PSN917596:PSN917601 QCJ917596:QCJ917601 QMF917596:QMF917601 QWB917596:QWB917601 RFX917596:RFX917601 RPT917596:RPT917601 RZP917596:RZP917601 SJL917596:SJL917601 STH917596:STH917601 TDD917596:TDD917601 TMZ917596:TMZ917601 TWV917596:TWV917601 UGR917596:UGR917601 UQN917596:UQN917601 VAJ917596:VAJ917601 VKF917596:VKF917601 VUB917596:VUB917601 WDX917596:WDX917601 WNT917596:WNT917601 WXP917596:WXP917601 BH983132:BH983137 LD983132:LD983137 UZ983132:UZ983137 AEV983132:AEV983137 AOR983132:AOR983137 AYN983132:AYN983137 BIJ983132:BIJ983137 BSF983132:BSF983137 CCB983132:CCB983137 CLX983132:CLX983137 CVT983132:CVT983137 DFP983132:DFP983137 DPL983132:DPL983137 DZH983132:DZH983137 EJD983132:EJD983137 ESZ983132:ESZ983137 FCV983132:FCV983137 FMR983132:FMR983137 FWN983132:FWN983137 GGJ983132:GGJ983137 GQF983132:GQF983137 HAB983132:HAB983137 HJX983132:HJX983137 HTT983132:HTT983137 IDP983132:IDP983137 INL983132:INL983137 IXH983132:IXH983137 JHD983132:JHD983137 JQZ983132:JQZ983137 KAV983132:KAV983137 KKR983132:KKR983137 KUN983132:KUN983137 LEJ983132:LEJ983137 LOF983132:LOF983137 LYB983132:LYB983137 MHX983132:MHX983137 MRT983132:MRT983137 NBP983132:NBP983137 NLL983132:NLL983137 NVH983132:NVH983137 OFD983132:OFD983137 OOZ983132:OOZ983137 OYV983132:OYV983137 PIR983132:PIR983137 PSN983132:PSN983137 QCJ983132:QCJ983137 QMF983132:QMF983137 QWB983132:QWB983137 RFX983132:RFX983137 RPT983132:RPT983137 RZP983132:RZP983137 SJL983132:SJL983137 STH983132:STH983137 TDD983132:TDD983137 TMZ983132:TMZ983137 TWV983132:TWV983137 UGR983132:UGR983137 UQN983132:UQN983137 VAJ983132:VAJ983137 VKF983132:VKF983137 VUB983132:VUB983137 WDX983132:WDX983137 WNT983132:WNT983137 WXP983132:WXP983137</xm:sqref>
        </x14:dataValidation>
        <x14:dataValidation type="textLength" imeMode="halfAlpha" operator="greaterThan" allowBlank="1" showInputMessage="1" showErrorMessage="1" xr:uid="{C0FBA996-8B8C-4661-96FB-6C9181898B5F}">
          <x14:formula1>
            <xm:f>0</xm:f>
          </x14:formula1>
          <xm:sqref>CZ61:DC62 MV61:MY62 WR61:WU62 AGN61:AGQ62 AQJ61:AQM62 BAF61:BAI62 BKB61:BKE62 BTX61:BUA62 CDT61:CDW62 CNP61:CNS62 CXL61:CXO62 DHH61:DHK62 DRD61:DRG62 EAZ61:EBC62 EKV61:EKY62 EUR61:EUU62 FEN61:FEQ62 FOJ61:FOM62 FYF61:FYI62 GIB61:GIE62 GRX61:GSA62 HBT61:HBW62 HLP61:HLS62 HVL61:HVO62 IFH61:IFK62 IPD61:IPG62 IYZ61:IZC62 JIV61:JIY62 JSR61:JSU62 KCN61:KCQ62 KMJ61:KMM62 KWF61:KWI62 LGB61:LGE62 LPX61:LQA62 LZT61:LZW62 MJP61:MJS62 MTL61:MTO62 NDH61:NDK62 NND61:NNG62 NWZ61:NXC62 OGV61:OGY62 OQR61:OQU62 PAN61:PAQ62 PKJ61:PKM62 PUF61:PUI62 QEB61:QEE62 QNX61:QOA62 QXT61:QXW62 RHP61:RHS62 RRL61:RRO62 SBH61:SBK62 SLD61:SLG62 SUZ61:SVC62 TEV61:TEY62 TOR61:TOU62 TYN61:TYQ62 UIJ61:UIM62 USF61:USI62 VCB61:VCE62 VLX61:VMA62 VVT61:VVW62 WFP61:WFS62 WPL61:WPO62 WZH61:WZK62 CZ65597:DC65598 MV65597:MY65598 WR65597:WU65598 AGN65597:AGQ65598 AQJ65597:AQM65598 BAF65597:BAI65598 BKB65597:BKE65598 BTX65597:BUA65598 CDT65597:CDW65598 CNP65597:CNS65598 CXL65597:CXO65598 DHH65597:DHK65598 DRD65597:DRG65598 EAZ65597:EBC65598 EKV65597:EKY65598 EUR65597:EUU65598 FEN65597:FEQ65598 FOJ65597:FOM65598 FYF65597:FYI65598 GIB65597:GIE65598 GRX65597:GSA65598 HBT65597:HBW65598 HLP65597:HLS65598 HVL65597:HVO65598 IFH65597:IFK65598 IPD65597:IPG65598 IYZ65597:IZC65598 JIV65597:JIY65598 JSR65597:JSU65598 KCN65597:KCQ65598 KMJ65597:KMM65598 KWF65597:KWI65598 LGB65597:LGE65598 LPX65597:LQA65598 LZT65597:LZW65598 MJP65597:MJS65598 MTL65597:MTO65598 NDH65597:NDK65598 NND65597:NNG65598 NWZ65597:NXC65598 OGV65597:OGY65598 OQR65597:OQU65598 PAN65597:PAQ65598 PKJ65597:PKM65598 PUF65597:PUI65598 QEB65597:QEE65598 QNX65597:QOA65598 QXT65597:QXW65598 RHP65597:RHS65598 RRL65597:RRO65598 SBH65597:SBK65598 SLD65597:SLG65598 SUZ65597:SVC65598 TEV65597:TEY65598 TOR65597:TOU65598 TYN65597:TYQ65598 UIJ65597:UIM65598 USF65597:USI65598 VCB65597:VCE65598 VLX65597:VMA65598 VVT65597:VVW65598 WFP65597:WFS65598 WPL65597:WPO65598 WZH65597:WZK65598 CZ131133:DC131134 MV131133:MY131134 WR131133:WU131134 AGN131133:AGQ131134 AQJ131133:AQM131134 BAF131133:BAI131134 BKB131133:BKE131134 BTX131133:BUA131134 CDT131133:CDW131134 CNP131133:CNS131134 CXL131133:CXO131134 DHH131133:DHK131134 DRD131133:DRG131134 EAZ131133:EBC131134 EKV131133:EKY131134 EUR131133:EUU131134 FEN131133:FEQ131134 FOJ131133:FOM131134 FYF131133:FYI131134 GIB131133:GIE131134 GRX131133:GSA131134 HBT131133:HBW131134 HLP131133:HLS131134 HVL131133:HVO131134 IFH131133:IFK131134 IPD131133:IPG131134 IYZ131133:IZC131134 JIV131133:JIY131134 JSR131133:JSU131134 KCN131133:KCQ131134 KMJ131133:KMM131134 KWF131133:KWI131134 LGB131133:LGE131134 LPX131133:LQA131134 LZT131133:LZW131134 MJP131133:MJS131134 MTL131133:MTO131134 NDH131133:NDK131134 NND131133:NNG131134 NWZ131133:NXC131134 OGV131133:OGY131134 OQR131133:OQU131134 PAN131133:PAQ131134 PKJ131133:PKM131134 PUF131133:PUI131134 QEB131133:QEE131134 QNX131133:QOA131134 QXT131133:QXW131134 RHP131133:RHS131134 RRL131133:RRO131134 SBH131133:SBK131134 SLD131133:SLG131134 SUZ131133:SVC131134 TEV131133:TEY131134 TOR131133:TOU131134 TYN131133:TYQ131134 UIJ131133:UIM131134 USF131133:USI131134 VCB131133:VCE131134 VLX131133:VMA131134 VVT131133:VVW131134 WFP131133:WFS131134 WPL131133:WPO131134 WZH131133:WZK131134 CZ196669:DC196670 MV196669:MY196670 WR196669:WU196670 AGN196669:AGQ196670 AQJ196669:AQM196670 BAF196669:BAI196670 BKB196669:BKE196670 BTX196669:BUA196670 CDT196669:CDW196670 CNP196669:CNS196670 CXL196669:CXO196670 DHH196669:DHK196670 DRD196669:DRG196670 EAZ196669:EBC196670 EKV196669:EKY196670 EUR196669:EUU196670 FEN196669:FEQ196670 FOJ196669:FOM196670 FYF196669:FYI196670 GIB196669:GIE196670 GRX196669:GSA196670 HBT196669:HBW196670 HLP196669:HLS196670 HVL196669:HVO196670 IFH196669:IFK196670 IPD196669:IPG196670 IYZ196669:IZC196670 JIV196669:JIY196670 JSR196669:JSU196670 KCN196669:KCQ196670 KMJ196669:KMM196670 KWF196669:KWI196670 LGB196669:LGE196670 LPX196669:LQA196670 LZT196669:LZW196670 MJP196669:MJS196670 MTL196669:MTO196670 NDH196669:NDK196670 NND196669:NNG196670 NWZ196669:NXC196670 OGV196669:OGY196670 OQR196669:OQU196670 PAN196669:PAQ196670 PKJ196669:PKM196670 PUF196669:PUI196670 QEB196669:QEE196670 QNX196669:QOA196670 QXT196669:QXW196670 RHP196669:RHS196670 RRL196669:RRO196670 SBH196669:SBK196670 SLD196669:SLG196670 SUZ196669:SVC196670 TEV196669:TEY196670 TOR196669:TOU196670 TYN196669:TYQ196670 UIJ196669:UIM196670 USF196669:USI196670 VCB196669:VCE196670 VLX196669:VMA196670 VVT196669:VVW196670 WFP196669:WFS196670 WPL196669:WPO196670 WZH196669:WZK196670 CZ262205:DC262206 MV262205:MY262206 WR262205:WU262206 AGN262205:AGQ262206 AQJ262205:AQM262206 BAF262205:BAI262206 BKB262205:BKE262206 BTX262205:BUA262206 CDT262205:CDW262206 CNP262205:CNS262206 CXL262205:CXO262206 DHH262205:DHK262206 DRD262205:DRG262206 EAZ262205:EBC262206 EKV262205:EKY262206 EUR262205:EUU262206 FEN262205:FEQ262206 FOJ262205:FOM262206 FYF262205:FYI262206 GIB262205:GIE262206 GRX262205:GSA262206 HBT262205:HBW262206 HLP262205:HLS262206 HVL262205:HVO262206 IFH262205:IFK262206 IPD262205:IPG262206 IYZ262205:IZC262206 JIV262205:JIY262206 JSR262205:JSU262206 KCN262205:KCQ262206 KMJ262205:KMM262206 KWF262205:KWI262206 LGB262205:LGE262206 LPX262205:LQA262206 LZT262205:LZW262206 MJP262205:MJS262206 MTL262205:MTO262206 NDH262205:NDK262206 NND262205:NNG262206 NWZ262205:NXC262206 OGV262205:OGY262206 OQR262205:OQU262206 PAN262205:PAQ262206 PKJ262205:PKM262206 PUF262205:PUI262206 QEB262205:QEE262206 QNX262205:QOA262206 QXT262205:QXW262206 RHP262205:RHS262206 RRL262205:RRO262206 SBH262205:SBK262206 SLD262205:SLG262206 SUZ262205:SVC262206 TEV262205:TEY262206 TOR262205:TOU262206 TYN262205:TYQ262206 UIJ262205:UIM262206 USF262205:USI262206 VCB262205:VCE262206 VLX262205:VMA262206 VVT262205:VVW262206 WFP262205:WFS262206 WPL262205:WPO262206 WZH262205:WZK262206 CZ327741:DC327742 MV327741:MY327742 WR327741:WU327742 AGN327741:AGQ327742 AQJ327741:AQM327742 BAF327741:BAI327742 BKB327741:BKE327742 BTX327741:BUA327742 CDT327741:CDW327742 CNP327741:CNS327742 CXL327741:CXO327742 DHH327741:DHK327742 DRD327741:DRG327742 EAZ327741:EBC327742 EKV327741:EKY327742 EUR327741:EUU327742 FEN327741:FEQ327742 FOJ327741:FOM327742 FYF327741:FYI327742 GIB327741:GIE327742 GRX327741:GSA327742 HBT327741:HBW327742 HLP327741:HLS327742 HVL327741:HVO327742 IFH327741:IFK327742 IPD327741:IPG327742 IYZ327741:IZC327742 JIV327741:JIY327742 JSR327741:JSU327742 KCN327741:KCQ327742 KMJ327741:KMM327742 KWF327741:KWI327742 LGB327741:LGE327742 LPX327741:LQA327742 LZT327741:LZW327742 MJP327741:MJS327742 MTL327741:MTO327742 NDH327741:NDK327742 NND327741:NNG327742 NWZ327741:NXC327742 OGV327741:OGY327742 OQR327741:OQU327742 PAN327741:PAQ327742 PKJ327741:PKM327742 PUF327741:PUI327742 QEB327741:QEE327742 QNX327741:QOA327742 QXT327741:QXW327742 RHP327741:RHS327742 RRL327741:RRO327742 SBH327741:SBK327742 SLD327741:SLG327742 SUZ327741:SVC327742 TEV327741:TEY327742 TOR327741:TOU327742 TYN327741:TYQ327742 UIJ327741:UIM327742 USF327741:USI327742 VCB327741:VCE327742 VLX327741:VMA327742 VVT327741:VVW327742 WFP327741:WFS327742 WPL327741:WPO327742 WZH327741:WZK327742 CZ393277:DC393278 MV393277:MY393278 WR393277:WU393278 AGN393277:AGQ393278 AQJ393277:AQM393278 BAF393277:BAI393278 BKB393277:BKE393278 BTX393277:BUA393278 CDT393277:CDW393278 CNP393277:CNS393278 CXL393277:CXO393278 DHH393277:DHK393278 DRD393277:DRG393278 EAZ393277:EBC393278 EKV393277:EKY393278 EUR393277:EUU393278 FEN393277:FEQ393278 FOJ393277:FOM393278 FYF393277:FYI393278 GIB393277:GIE393278 GRX393277:GSA393278 HBT393277:HBW393278 HLP393277:HLS393278 HVL393277:HVO393278 IFH393277:IFK393278 IPD393277:IPG393278 IYZ393277:IZC393278 JIV393277:JIY393278 JSR393277:JSU393278 KCN393277:KCQ393278 KMJ393277:KMM393278 KWF393277:KWI393278 LGB393277:LGE393278 LPX393277:LQA393278 LZT393277:LZW393278 MJP393277:MJS393278 MTL393277:MTO393278 NDH393277:NDK393278 NND393277:NNG393278 NWZ393277:NXC393278 OGV393277:OGY393278 OQR393277:OQU393278 PAN393277:PAQ393278 PKJ393277:PKM393278 PUF393277:PUI393278 QEB393277:QEE393278 QNX393277:QOA393278 QXT393277:QXW393278 RHP393277:RHS393278 RRL393277:RRO393278 SBH393277:SBK393278 SLD393277:SLG393278 SUZ393277:SVC393278 TEV393277:TEY393278 TOR393277:TOU393278 TYN393277:TYQ393278 UIJ393277:UIM393278 USF393277:USI393278 VCB393277:VCE393278 VLX393277:VMA393278 VVT393277:VVW393278 WFP393277:WFS393278 WPL393277:WPO393278 WZH393277:WZK393278 CZ458813:DC458814 MV458813:MY458814 WR458813:WU458814 AGN458813:AGQ458814 AQJ458813:AQM458814 BAF458813:BAI458814 BKB458813:BKE458814 BTX458813:BUA458814 CDT458813:CDW458814 CNP458813:CNS458814 CXL458813:CXO458814 DHH458813:DHK458814 DRD458813:DRG458814 EAZ458813:EBC458814 EKV458813:EKY458814 EUR458813:EUU458814 FEN458813:FEQ458814 FOJ458813:FOM458814 FYF458813:FYI458814 GIB458813:GIE458814 GRX458813:GSA458814 HBT458813:HBW458814 HLP458813:HLS458814 HVL458813:HVO458814 IFH458813:IFK458814 IPD458813:IPG458814 IYZ458813:IZC458814 JIV458813:JIY458814 JSR458813:JSU458814 KCN458813:KCQ458814 KMJ458813:KMM458814 KWF458813:KWI458814 LGB458813:LGE458814 LPX458813:LQA458814 LZT458813:LZW458814 MJP458813:MJS458814 MTL458813:MTO458814 NDH458813:NDK458814 NND458813:NNG458814 NWZ458813:NXC458814 OGV458813:OGY458814 OQR458813:OQU458814 PAN458813:PAQ458814 PKJ458813:PKM458814 PUF458813:PUI458814 QEB458813:QEE458814 QNX458813:QOA458814 QXT458813:QXW458814 RHP458813:RHS458814 RRL458813:RRO458814 SBH458813:SBK458814 SLD458813:SLG458814 SUZ458813:SVC458814 TEV458813:TEY458814 TOR458813:TOU458814 TYN458813:TYQ458814 UIJ458813:UIM458814 USF458813:USI458814 VCB458813:VCE458814 VLX458813:VMA458814 VVT458813:VVW458814 WFP458813:WFS458814 WPL458813:WPO458814 WZH458813:WZK458814 CZ524349:DC524350 MV524349:MY524350 WR524349:WU524350 AGN524349:AGQ524350 AQJ524349:AQM524350 BAF524349:BAI524350 BKB524349:BKE524350 BTX524349:BUA524350 CDT524349:CDW524350 CNP524349:CNS524350 CXL524349:CXO524350 DHH524349:DHK524350 DRD524349:DRG524350 EAZ524349:EBC524350 EKV524349:EKY524350 EUR524349:EUU524350 FEN524349:FEQ524350 FOJ524349:FOM524350 FYF524349:FYI524350 GIB524349:GIE524350 GRX524349:GSA524350 HBT524349:HBW524350 HLP524349:HLS524350 HVL524349:HVO524350 IFH524349:IFK524350 IPD524349:IPG524350 IYZ524349:IZC524350 JIV524349:JIY524350 JSR524349:JSU524350 KCN524349:KCQ524350 KMJ524349:KMM524350 KWF524349:KWI524350 LGB524349:LGE524350 LPX524349:LQA524350 LZT524349:LZW524350 MJP524349:MJS524350 MTL524349:MTO524350 NDH524349:NDK524350 NND524349:NNG524350 NWZ524349:NXC524350 OGV524349:OGY524350 OQR524349:OQU524350 PAN524349:PAQ524350 PKJ524349:PKM524350 PUF524349:PUI524350 QEB524349:QEE524350 QNX524349:QOA524350 QXT524349:QXW524350 RHP524349:RHS524350 RRL524349:RRO524350 SBH524349:SBK524350 SLD524349:SLG524350 SUZ524349:SVC524350 TEV524349:TEY524350 TOR524349:TOU524350 TYN524349:TYQ524350 UIJ524349:UIM524350 USF524349:USI524350 VCB524349:VCE524350 VLX524349:VMA524350 VVT524349:VVW524350 WFP524349:WFS524350 WPL524349:WPO524350 WZH524349:WZK524350 CZ589885:DC589886 MV589885:MY589886 WR589885:WU589886 AGN589885:AGQ589886 AQJ589885:AQM589886 BAF589885:BAI589886 BKB589885:BKE589886 BTX589885:BUA589886 CDT589885:CDW589886 CNP589885:CNS589886 CXL589885:CXO589886 DHH589885:DHK589886 DRD589885:DRG589886 EAZ589885:EBC589886 EKV589885:EKY589886 EUR589885:EUU589886 FEN589885:FEQ589886 FOJ589885:FOM589886 FYF589885:FYI589886 GIB589885:GIE589886 GRX589885:GSA589886 HBT589885:HBW589886 HLP589885:HLS589886 HVL589885:HVO589886 IFH589885:IFK589886 IPD589885:IPG589886 IYZ589885:IZC589886 JIV589885:JIY589886 JSR589885:JSU589886 KCN589885:KCQ589886 KMJ589885:KMM589886 KWF589885:KWI589886 LGB589885:LGE589886 LPX589885:LQA589886 LZT589885:LZW589886 MJP589885:MJS589886 MTL589885:MTO589886 NDH589885:NDK589886 NND589885:NNG589886 NWZ589885:NXC589886 OGV589885:OGY589886 OQR589885:OQU589886 PAN589885:PAQ589886 PKJ589885:PKM589886 PUF589885:PUI589886 QEB589885:QEE589886 QNX589885:QOA589886 QXT589885:QXW589886 RHP589885:RHS589886 RRL589885:RRO589886 SBH589885:SBK589886 SLD589885:SLG589886 SUZ589885:SVC589886 TEV589885:TEY589886 TOR589885:TOU589886 TYN589885:TYQ589886 UIJ589885:UIM589886 USF589885:USI589886 VCB589885:VCE589886 VLX589885:VMA589886 VVT589885:VVW589886 WFP589885:WFS589886 WPL589885:WPO589886 WZH589885:WZK589886 CZ655421:DC655422 MV655421:MY655422 WR655421:WU655422 AGN655421:AGQ655422 AQJ655421:AQM655422 BAF655421:BAI655422 BKB655421:BKE655422 BTX655421:BUA655422 CDT655421:CDW655422 CNP655421:CNS655422 CXL655421:CXO655422 DHH655421:DHK655422 DRD655421:DRG655422 EAZ655421:EBC655422 EKV655421:EKY655422 EUR655421:EUU655422 FEN655421:FEQ655422 FOJ655421:FOM655422 FYF655421:FYI655422 GIB655421:GIE655422 GRX655421:GSA655422 HBT655421:HBW655422 HLP655421:HLS655422 HVL655421:HVO655422 IFH655421:IFK655422 IPD655421:IPG655422 IYZ655421:IZC655422 JIV655421:JIY655422 JSR655421:JSU655422 KCN655421:KCQ655422 KMJ655421:KMM655422 KWF655421:KWI655422 LGB655421:LGE655422 LPX655421:LQA655422 LZT655421:LZW655422 MJP655421:MJS655422 MTL655421:MTO655422 NDH655421:NDK655422 NND655421:NNG655422 NWZ655421:NXC655422 OGV655421:OGY655422 OQR655421:OQU655422 PAN655421:PAQ655422 PKJ655421:PKM655422 PUF655421:PUI655422 QEB655421:QEE655422 QNX655421:QOA655422 QXT655421:QXW655422 RHP655421:RHS655422 RRL655421:RRO655422 SBH655421:SBK655422 SLD655421:SLG655422 SUZ655421:SVC655422 TEV655421:TEY655422 TOR655421:TOU655422 TYN655421:TYQ655422 UIJ655421:UIM655422 USF655421:USI655422 VCB655421:VCE655422 VLX655421:VMA655422 VVT655421:VVW655422 WFP655421:WFS655422 WPL655421:WPO655422 WZH655421:WZK655422 CZ720957:DC720958 MV720957:MY720958 WR720957:WU720958 AGN720957:AGQ720958 AQJ720957:AQM720958 BAF720957:BAI720958 BKB720957:BKE720958 BTX720957:BUA720958 CDT720957:CDW720958 CNP720957:CNS720958 CXL720957:CXO720958 DHH720957:DHK720958 DRD720957:DRG720958 EAZ720957:EBC720958 EKV720957:EKY720958 EUR720957:EUU720958 FEN720957:FEQ720958 FOJ720957:FOM720958 FYF720957:FYI720958 GIB720957:GIE720958 GRX720957:GSA720958 HBT720957:HBW720958 HLP720957:HLS720958 HVL720957:HVO720958 IFH720957:IFK720958 IPD720957:IPG720958 IYZ720957:IZC720958 JIV720957:JIY720958 JSR720957:JSU720958 KCN720957:KCQ720958 KMJ720957:KMM720958 KWF720957:KWI720958 LGB720957:LGE720958 LPX720957:LQA720958 LZT720957:LZW720958 MJP720957:MJS720958 MTL720957:MTO720958 NDH720957:NDK720958 NND720957:NNG720958 NWZ720957:NXC720958 OGV720957:OGY720958 OQR720957:OQU720958 PAN720957:PAQ720958 PKJ720957:PKM720958 PUF720957:PUI720958 QEB720957:QEE720958 QNX720957:QOA720958 QXT720957:QXW720958 RHP720957:RHS720958 RRL720957:RRO720958 SBH720957:SBK720958 SLD720957:SLG720958 SUZ720957:SVC720958 TEV720957:TEY720958 TOR720957:TOU720958 TYN720957:TYQ720958 UIJ720957:UIM720958 USF720957:USI720958 VCB720957:VCE720958 VLX720957:VMA720958 VVT720957:VVW720958 WFP720957:WFS720958 WPL720957:WPO720958 WZH720957:WZK720958 CZ786493:DC786494 MV786493:MY786494 WR786493:WU786494 AGN786493:AGQ786494 AQJ786493:AQM786494 BAF786493:BAI786494 BKB786493:BKE786494 BTX786493:BUA786494 CDT786493:CDW786494 CNP786493:CNS786494 CXL786493:CXO786494 DHH786493:DHK786494 DRD786493:DRG786494 EAZ786493:EBC786494 EKV786493:EKY786494 EUR786493:EUU786494 FEN786493:FEQ786494 FOJ786493:FOM786494 FYF786493:FYI786494 GIB786493:GIE786494 GRX786493:GSA786494 HBT786493:HBW786494 HLP786493:HLS786494 HVL786493:HVO786494 IFH786493:IFK786494 IPD786493:IPG786494 IYZ786493:IZC786494 JIV786493:JIY786494 JSR786493:JSU786494 KCN786493:KCQ786494 KMJ786493:KMM786494 KWF786493:KWI786494 LGB786493:LGE786494 LPX786493:LQA786494 LZT786493:LZW786494 MJP786493:MJS786494 MTL786493:MTO786494 NDH786493:NDK786494 NND786493:NNG786494 NWZ786493:NXC786494 OGV786493:OGY786494 OQR786493:OQU786494 PAN786493:PAQ786494 PKJ786493:PKM786494 PUF786493:PUI786494 QEB786493:QEE786494 QNX786493:QOA786494 QXT786493:QXW786494 RHP786493:RHS786494 RRL786493:RRO786494 SBH786493:SBK786494 SLD786493:SLG786494 SUZ786493:SVC786494 TEV786493:TEY786494 TOR786493:TOU786494 TYN786493:TYQ786494 UIJ786493:UIM786494 USF786493:USI786494 VCB786493:VCE786494 VLX786493:VMA786494 VVT786493:VVW786494 WFP786493:WFS786494 WPL786493:WPO786494 WZH786493:WZK786494 CZ852029:DC852030 MV852029:MY852030 WR852029:WU852030 AGN852029:AGQ852030 AQJ852029:AQM852030 BAF852029:BAI852030 BKB852029:BKE852030 BTX852029:BUA852030 CDT852029:CDW852030 CNP852029:CNS852030 CXL852029:CXO852030 DHH852029:DHK852030 DRD852029:DRG852030 EAZ852029:EBC852030 EKV852029:EKY852030 EUR852029:EUU852030 FEN852029:FEQ852030 FOJ852029:FOM852030 FYF852029:FYI852030 GIB852029:GIE852030 GRX852029:GSA852030 HBT852029:HBW852030 HLP852029:HLS852030 HVL852029:HVO852030 IFH852029:IFK852030 IPD852029:IPG852030 IYZ852029:IZC852030 JIV852029:JIY852030 JSR852029:JSU852030 KCN852029:KCQ852030 KMJ852029:KMM852030 KWF852029:KWI852030 LGB852029:LGE852030 LPX852029:LQA852030 LZT852029:LZW852030 MJP852029:MJS852030 MTL852029:MTO852030 NDH852029:NDK852030 NND852029:NNG852030 NWZ852029:NXC852030 OGV852029:OGY852030 OQR852029:OQU852030 PAN852029:PAQ852030 PKJ852029:PKM852030 PUF852029:PUI852030 QEB852029:QEE852030 QNX852029:QOA852030 QXT852029:QXW852030 RHP852029:RHS852030 RRL852029:RRO852030 SBH852029:SBK852030 SLD852029:SLG852030 SUZ852029:SVC852030 TEV852029:TEY852030 TOR852029:TOU852030 TYN852029:TYQ852030 UIJ852029:UIM852030 USF852029:USI852030 VCB852029:VCE852030 VLX852029:VMA852030 VVT852029:VVW852030 WFP852029:WFS852030 WPL852029:WPO852030 WZH852029:WZK852030 CZ917565:DC917566 MV917565:MY917566 WR917565:WU917566 AGN917565:AGQ917566 AQJ917565:AQM917566 BAF917565:BAI917566 BKB917565:BKE917566 BTX917565:BUA917566 CDT917565:CDW917566 CNP917565:CNS917566 CXL917565:CXO917566 DHH917565:DHK917566 DRD917565:DRG917566 EAZ917565:EBC917566 EKV917565:EKY917566 EUR917565:EUU917566 FEN917565:FEQ917566 FOJ917565:FOM917566 FYF917565:FYI917566 GIB917565:GIE917566 GRX917565:GSA917566 HBT917565:HBW917566 HLP917565:HLS917566 HVL917565:HVO917566 IFH917565:IFK917566 IPD917565:IPG917566 IYZ917565:IZC917566 JIV917565:JIY917566 JSR917565:JSU917566 KCN917565:KCQ917566 KMJ917565:KMM917566 KWF917565:KWI917566 LGB917565:LGE917566 LPX917565:LQA917566 LZT917565:LZW917566 MJP917565:MJS917566 MTL917565:MTO917566 NDH917565:NDK917566 NND917565:NNG917566 NWZ917565:NXC917566 OGV917565:OGY917566 OQR917565:OQU917566 PAN917565:PAQ917566 PKJ917565:PKM917566 PUF917565:PUI917566 QEB917565:QEE917566 QNX917565:QOA917566 QXT917565:QXW917566 RHP917565:RHS917566 RRL917565:RRO917566 SBH917565:SBK917566 SLD917565:SLG917566 SUZ917565:SVC917566 TEV917565:TEY917566 TOR917565:TOU917566 TYN917565:TYQ917566 UIJ917565:UIM917566 USF917565:USI917566 VCB917565:VCE917566 VLX917565:VMA917566 VVT917565:VVW917566 WFP917565:WFS917566 WPL917565:WPO917566 WZH917565:WZK917566 CZ983101:DC983102 MV983101:MY983102 WR983101:WU983102 AGN983101:AGQ983102 AQJ983101:AQM983102 BAF983101:BAI983102 BKB983101:BKE983102 BTX983101:BUA983102 CDT983101:CDW983102 CNP983101:CNS983102 CXL983101:CXO983102 DHH983101:DHK983102 DRD983101:DRG983102 EAZ983101:EBC983102 EKV983101:EKY983102 EUR983101:EUU983102 FEN983101:FEQ983102 FOJ983101:FOM983102 FYF983101:FYI983102 GIB983101:GIE983102 GRX983101:GSA983102 HBT983101:HBW983102 HLP983101:HLS983102 HVL983101:HVO983102 IFH983101:IFK983102 IPD983101:IPG983102 IYZ983101:IZC983102 JIV983101:JIY983102 JSR983101:JSU983102 KCN983101:KCQ983102 KMJ983101:KMM983102 KWF983101:KWI983102 LGB983101:LGE983102 LPX983101:LQA983102 LZT983101:LZW983102 MJP983101:MJS983102 MTL983101:MTO983102 NDH983101:NDK983102 NND983101:NNG983102 NWZ983101:NXC983102 OGV983101:OGY983102 OQR983101:OQU983102 PAN983101:PAQ983102 PKJ983101:PKM983102 PUF983101:PUI983102 QEB983101:QEE983102 QNX983101:QOA983102 QXT983101:QXW983102 RHP983101:RHS983102 RRL983101:RRO983102 SBH983101:SBK983102 SLD983101:SLG983102 SUZ983101:SVC983102 TEV983101:TEY983102 TOR983101:TOU983102 TYN983101:TYQ983102 UIJ983101:UIM983102 USF983101:USI983102 VCB983101:VCE983102 VLX983101:VMA983102 VVT983101:VVW983102 WFP983101:WFS983102 WPL983101:WPO983102 WZH983101:WZK983102 Q26:T28 JM26:JP28 TI26:TL28 ADE26:ADH28 ANA26:AND28 AWW26:AWZ28 BGS26:BGV28 BQO26:BQR28 CAK26:CAN28 CKG26:CKJ28 CUC26:CUF28 DDY26:DEB28 DNU26:DNX28 DXQ26:DXT28 EHM26:EHP28 ERI26:ERL28 FBE26:FBH28 FLA26:FLD28 FUW26:FUZ28 GES26:GEV28 GOO26:GOR28 GYK26:GYN28 HIG26:HIJ28 HSC26:HSF28 IBY26:ICB28 ILU26:ILX28 IVQ26:IVT28 JFM26:JFP28 JPI26:JPL28 JZE26:JZH28 KJA26:KJD28 KSW26:KSZ28 LCS26:LCV28 LMO26:LMR28 LWK26:LWN28 MGG26:MGJ28 MQC26:MQF28 MZY26:NAB28 NJU26:NJX28 NTQ26:NTT28 ODM26:ODP28 ONI26:ONL28 OXE26:OXH28 PHA26:PHD28 PQW26:PQZ28 QAS26:QAV28 QKO26:QKR28 QUK26:QUN28 REG26:REJ28 ROC26:ROF28 RXY26:RYB28 SHU26:SHX28 SRQ26:SRT28 TBM26:TBP28 TLI26:TLL28 TVE26:TVH28 UFA26:UFD28 UOW26:UOZ28 UYS26:UYV28 VIO26:VIR28 VSK26:VSN28 WCG26:WCJ28 WMC26:WMF28 WVY26:WWB28 Q65562:T65564 JM65562:JP65564 TI65562:TL65564 ADE65562:ADH65564 ANA65562:AND65564 AWW65562:AWZ65564 BGS65562:BGV65564 BQO65562:BQR65564 CAK65562:CAN65564 CKG65562:CKJ65564 CUC65562:CUF65564 DDY65562:DEB65564 DNU65562:DNX65564 DXQ65562:DXT65564 EHM65562:EHP65564 ERI65562:ERL65564 FBE65562:FBH65564 FLA65562:FLD65564 FUW65562:FUZ65564 GES65562:GEV65564 GOO65562:GOR65564 GYK65562:GYN65564 HIG65562:HIJ65564 HSC65562:HSF65564 IBY65562:ICB65564 ILU65562:ILX65564 IVQ65562:IVT65564 JFM65562:JFP65564 JPI65562:JPL65564 JZE65562:JZH65564 KJA65562:KJD65564 KSW65562:KSZ65564 LCS65562:LCV65564 LMO65562:LMR65564 LWK65562:LWN65564 MGG65562:MGJ65564 MQC65562:MQF65564 MZY65562:NAB65564 NJU65562:NJX65564 NTQ65562:NTT65564 ODM65562:ODP65564 ONI65562:ONL65564 OXE65562:OXH65564 PHA65562:PHD65564 PQW65562:PQZ65564 QAS65562:QAV65564 QKO65562:QKR65564 QUK65562:QUN65564 REG65562:REJ65564 ROC65562:ROF65564 RXY65562:RYB65564 SHU65562:SHX65564 SRQ65562:SRT65564 TBM65562:TBP65564 TLI65562:TLL65564 TVE65562:TVH65564 UFA65562:UFD65564 UOW65562:UOZ65564 UYS65562:UYV65564 VIO65562:VIR65564 VSK65562:VSN65564 WCG65562:WCJ65564 WMC65562:WMF65564 WVY65562:WWB65564 Q131098:T131100 JM131098:JP131100 TI131098:TL131100 ADE131098:ADH131100 ANA131098:AND131100 AWW131098:AWZ131100 BGS131098:BGV131100 BQO131098:BQR131100 CAK131098:CAN131100 CKG131098:CKJ131100 CUC131098:CUF131100 DDY131098:DEB131100 DNU131098:DNX131100 DXQ131098:DXT131100 EHM131098:EHP131100 ERI131098:ERL131100 FBE131098:FBH131100 FLA131098:FLD131100 FUW131098:FUZ131100 GES131098:GEV131100 GOO131098:GOR131100 GYK131098:GYN131100 HIG131098:HIJ131100 HSC131098:HSF131100 IBY131098:ICB131100 ILU131098:ILX131100 IVQ131098:IVT131100 JFM131098:JFP131100 JPI131098:JPL131100 JZE131098:JZH131100 KJA131098:KJD131100 KSW131098:KSZ131100 LCS131098:LCV131100 LMO131098:LMR131100 LWK131098:LWN131100 MGG131098:MGJ131100 MQC131098:MQF131100 MZY131098:NAB131100 NJU131098:NJX131100 NTQ131098:NTT131100 ODM131098:ODP131100 ONI131098:ONL131100 OXE131098:OXH131100 PHA131098:PHD131100 PQW131098:PQZ131100 QAS131098:QAV131100 QKO131098:QKR131100 QUK131098:QUN131100 REG131098:REJ131100 ROC131098:ROF131100 RXY131098:RYB131100 SHU131098:SHX131100 SRQ131098:SRT131100 TBM131098:TBP131100 TLI131098:TLL131100 TVE131098:TVH131100 UFA131098:UFD131100 UOW131098:UOZ131100 UYS131098:UYV131100 VIO131098:VIR131100 VSK131098:VSN131100 WCG131098:WCJ131100 WMC131098:WMF131100 WVY131098:WWB131100 Q196634:T196636 JM196634:JP196636 TI196634:TL196636 ADE196634:ADH196636 ANA196634:AND196636 AWW196634:AWZ196636 BGS196634:BGV196636 BQO196634:BQR196636 CAK196634:CAN196636 CKG196634:CKJ196636 CUC196634:CUF196636 DDY196634:DEB196636 DNU196634:DNX196636 DXQ196634:DXT196636 EHM196634:EHP196636 ERI196634:ERL196636 FBE196634:FBH196636 FLA196634:FLD196636 FUW196634:FUZ196636 GES196634:GEV196636 GOO196634:GOR196636 GYK196634:GYN196636 HIG196634:HIJ196636 HSC196634:HSF196636 IBY196634:ICB196636 ILU196634:ILX196636 IVQ196634:IVT196636 JFM196634:JFP196636 JPI196634:JPL196636 JZE196634:JZH196636 KJA196634:KJD196636 KSW196634:KSZ196636 LCS196634:LCV196636 LMO196634:LMR196636 LWK196634:LWN196636 MGG196634:MGJ196636 MQC196634:MQF196636 MZY196634:NAB196636 NJU196634:NJX196636 NTQ196634:NTT196636 ODM196634:ODP196636 ONI196634:ONL196636 OXE196634:OXH196636 PHA196634:PHD196636 PQW196634:PQZ196636 QAS196634:QAV196636 QKO196634:QKR196636 QUK196634:QUN196636 REG196634:REJ196636 ROC196634:ROF196636 RXY196634:RYB196636 SHU196634:SHX196636 SRQ196634:SRT196636 TBM196634:TBP196636 TLI196634:TLL196636 TVE196634:TVH196636 UFA196634:UFD196636 UOW196634:UOZ196636 UYS196634:UYV196636 VIO196634:VIR196636 VSK196634:VSN196636 WCG196634:WCJ196636 WMC196634:WMF196636 WVY196634:WWB196636 Q262170:T262172 JM262170:JP262172 TI262170:TL262172 ADE262170:ADH262172 ANA262170:AND262172 AWW262170:AWZ262172 BGS262170:BGV262172 BQO262170:BQR262172 CAK262170:CAN262172 CKG262170:CKJ262172 CUC262170:CUF262172 DDY262170:DEB262172 DNU262170:DNX262172 DXQ262170:DXT262172 EHM262170:EHP262172 ERI262170:ERL262172 FBE262170:FBH262172 FLA262170:FLD262172 FUW262170:FUZ262172 GES262170:GEV262172 GOO262170:GOR262172 GYK262170:GYN262172 HIG262170:HIJ262172 HSC262170:HSF262172 IBY262170:ICB262172 ILU262170:ILX262172 IVQ262170:IVT262172 JFM262170:JFP262172 JPI262170:JPL262172 JZE262170:JZH262172 KJA262170:KJD262172 KSW262170:KSZ262172 LCS262170:LCV262172 LMO262170:LMR262172 LWK262170:LWN262172 MGG262170:MGJ262172 MQC262170:MQF262172 MZY262170:NAB262172 NJU262170:NJX262172 NTQ262170:NTT262172 ODM262170:ODP262172 ONI262170:ONL262172 OXE262170:OXH262172 PHA262170:PHD262172 PQW262170:PQZ262172 QAS262170:QAV262172 QKO262170:QKR262172 QUK262170:QUN262172 REG262170:REJ262172 ROC262170:ROF262172 RXY262170:RYB262172 SHU262170:SHX262172 SRQ262170:SRT262172 TBM262170:TBP262172 TLI262170:TLL262172 TVE262170:TVH262172 UFA262170:UFD262172 UOW262170:UOZ262172 UYS262170:UYV262172 VIO262170:VIR262172 VSK262170:VSN262172 WCG262170:WCJ262172 WMC262170:WMF262172 WVY262170:WWB262172 Q327706:T327708 JM327706:JP327708 TI327706:TL327708 ADE327706:ADH327708 ANA327706:AND327708 AWW327706:AWZ327708 BGS327706:BGV327708 BQO327706:BQR327708 CAK327706:CAN327708 CKG327706:CKJ327708 CUC327706:CUF327708 DDY327706:DEB327708 DNU327706:DNX327708 DXQ327706:DXT327708 EHM327706:EHP327708 ERI327706:ERL327708 FBE327706:FBH327708 FLA327706:FLD327708 FUW327706:FUZ327708 GES327706:GEV327708 GOO327706:GOR327708 GYK327706:GYN327708 HIG327706:HIJ327708 HSC327706:HSF327708 IBY327706:ICB327708 ILU327706:ILX327708 IVQ327706:IVT327708 JFM327706:JFP327708 JPI327706:JPL327708 JZE327706:JZH327708 KJA327706:KJD327708 KSW327706:KSZ327708 LCS327706:LCV327708 LMO327706:LMR327708 LWK327706:LWN327708 MGG327706:MGJ327708 MQC327706:MQF327708 MZY327706:NAB327708 NJU327706:NJX327708 NTQ327706:NTT327708 ODM327706:ODP327708 ONI327706:ONL327708 OXE327706:OXH327708 PHA327706:PHD327708 PQW327706:PQZ327708 QAS327706:QAV327708 QKO327706:QKR327708 QUK327706:QUN327708 REG327706:REJ327708 ROC327706:ROF327708 RXY327706:RYB327708 SHU327706:SHX327708 SRQ327706:SRT327708 TBM327706:TBP327708 TLI327706:TLL327708 TVE327706:TVH327708 UFA327706:UFD327708 UOW327706:UOZ327708 UYS327706:UYV327708 VIO327706:VIR327708 VSK327706:VSN327708 WCG327706:WCJ327708 WMC327706:WMF327708 WVY327706:WWB327708 Q393242:T393244 JM393242:JP393244 TI393242:TL393244 ADE393242:ADH393244 ANA393242:AND393244 AWW393242:AWZ393244 BGS393242:BGV393244 BQO393242:BQR393244 CAK393242:CAN393244 CKG393242:CKJ393244 CUC393242:CUF393244 DDY393242:DEB393244 DNU393242:DNX393244 DXQ393242:DXT393244 EHM393242:EHP393244 ERI393242:ERL393244 FBE393242:FBH393244 FLA393242:FLD393244 FUW393242:FUZ393244 GES393242:GEV393244 GOO393242:GOR393244 GYK393242:GYN393244 HIG393242:HIJ393244 HSC393242:HSF393244 IBY393242:ICB393244 ILU393242:ILX393244 IVQ393242:IVT393244 JFM393242:JFP393244 JPI393242:JPL393244 JZE393242:JZH393244 KJA393242:KJD393244 KSW393242:KSZ393244 LCS393242:LCV393244 LMO393242:LMR393244 LWK393242:LWN393244 MGG393242:MGJ393244 MQC393242:MQF393244 MZY393242:NAB393244 NJU393242:NJX393244 NTQ393242:NTT393244 ODM393242:ODP393244 ONI393242:ONL393244 OXE393242:OXH393244 PHA393242:PHD393244 PQW393242:PQZ393244 QAS393242:QAV393244 QKO393242:QKR393244 QUK393242:QUN393244 REG393242:REJ393244 ROC393242:ROF393244 RXY393242:RYB393244 SHU393242:SHX393244 SRQ393242:SRT393244 TBM393242:TBP393244 TLI393242:TLL393244 TVE393242:TVH393244 UFA393242:UFD393244 UOW393242:UOZ393244 UYS393242:UYV393244 VIO393242:VIR393244 VSK393242:VSN393244 WCG393242:WCJ393244 WMC393242:WMF393244 WVY393242:WWB393244 Q458778:T458780 JM458778:JP458780 TI458778:TL458780 ADE458778:ADH458780 ANA458778:AND458780 AWW458778:AWZ458780 BGS458778:BGV458780 BQO458778:BQR458780 CAK458778:CAN458780 CKG458778:CKJ458780 CUC458778:CUF458780 DDY458778:DEB458780 DNU458778:DNX458780 DXQ458778:DXT458780 EHM458778:EHP458780 ERI458778:ERL458780 FBE458778:FBH458780 FLA458778:FLD458780 FUW458778:FUZ458780 GES458778:GEV458780 GOO458778:GOR458780 GYK458778:GYN458780 HIG458778:HIJ458780 HSC458778:HSF458780 IBY458778:ICB458780 ILU458778:ILX458780 IVQ458778:IVT458780 JFM458778:JFP458780 JPI458778:JPL458780 JZE458778:JZH458780 KJA458778:KJD458780 KSW458778:KSZ458780 LCS458778:LCV458780 LMO458778:LMR458780 LWK458778:LWN458780 MGG458778:MGJ458780 MQC458778:MQF458780 MZY458778:NAB458780 NJU458778:NJX458780 NTQ458778:NTT458780 ODM458778:ODP458780 ONI458778:ONL458780 OXE458778:OXH458780 PHA458778:PHD458780 PQW458778:PQZ458780 QAS458778:QAV458780 QKO458778:QKR458780 QUK458778:QUN458780 REG458778:REJ458780 ROC458778:ROF458780 RXY458778:RYB458780 SHU458778:SHX458780 SRQ458778:SRT458780 TBM458778:TBP458780 TLI458778:TLL458780 TVE458778:TVH458780 UFA458778:UFD458780 UOW458778:UOZ458780 UYS458778:UYV458780 VIO458778:VIR458780 VSK458778:VSN458780 WCG458778:WCJ458780 WMC458778:WMF458780 WVY458778:WWB458780 Q524314:T524316 JM524314:JP524316 TI524314:TL524316 ADE524314:ADH524316 ANA524314:AND524316 AWW524314:AWZ524316 BGS524314:BGV524316 BQO524314:BQR524316 CAK524314:CAN524316 CKG524314:CKJ524316 CUC524314:CUF524316 DDY524314:DEB524316 DNU524314:DNX524316 DXQ524314:DXT524316 EHM524314:EHP524316 ERI524314:ERL524316 FBE524314:FBH524316 FLA524314:FLD524316 FUW524314:FUZ524316 GES524314:GEV524316 GOO524314:GOR524316 GYK524314:GYN524316 HIG524314:HIJ524316 HSC524314:HSF524316 IBY524314:ICB524316 ILU524314:ILX524316 IVQ524314:IVT524316 JFM524314:JFP524316 JPI524314:JPL524316 JZE524314:JZH524316 KJA524314:KJD524316 KSW524314:KSZ524316 LCS524314:LCV524316 LMO524314:LMR524316 LWK524314:LWN524316 MGG524314:MGJ524316 MQC524314:MQF524316 MZY524314:NAB524316 NJU524314:NJX524316 NTQ524314:NTT524316 ODM524314:ODP524316 ONI524314:ONL524316 OXE524314:OXH524316 PHA524314:PHD524316 PQW524314:PQZ524316 QAS524314:QAV524316 QKO524314:QKR524316 QUK524314:QUN524316 REG524314:REJ524316 ROC524314:ROF524316 RXY524314:RYB524316 SHU524314:SHX524316 SRQ524314:SRT524316 TBM524314:TBP524316 TLI524314:TLL524316 TVE524314:TVH524316 UFA524314:UFD524316 UOW524314:UOZ524316 UYS524314:UYV524316 VIO524314:VIR524316 VSK524314:VSN524316 WCG524314:WCJ524316 WMC524314:WMF524316 WVY524314:WWB524316 Q589850:T589852 JM589850:JP589852 TI589850:TL589852 ADE589850:ADH589852 ANA589850:AND589852 AWW589850:AWZ589852 BGS589850:BGV589852 BQO589850:BQR589852 CAK589850:CAN589852 CKG589850:CKJ589852 CUC589850:CUF589852 DDY589850:DEB589852 DNU589850:DNX589852 DXQ589850:DXT589852 EHM589850:EHP589852 ERI589850:ERL589852 FBE589850:FBH589852 FLA589850:FLD589852 FUW589850:FUZ589852 GES589850:GEV589852 GOO589850:GOR589852 GYK589850:GYN589852 HIG589850:HIJ589852 HSC589850:HSF589852 IBY589850:ICB589852 ILU589850:ILX589852 IVQ589850:IVT589852 JFM589850:JFP589852 JPI589850:JPL589852 JZE589850:JZH589852 KJA589850:KJD589852 KSW589850:KSZ589852 LCS589850:LCV589852 LMO589850:LMR589852 LWK589850:LWN589852 MGG589850:MGJ589852 MQC589850:MQF589852 MZY589850:NAB589852 NJU589850:NJX589852 NTQ589850:NTT589852 ODM589850:ODP589852 ONI589850:ONL589852 OXE589850:OXH589852 PHA589850:PHD589852 PQW589850:PQZ589852 QAS589850:QAV589852 QKO589850:QKR589852 QUK589850:QUN589852 REG589850:REJ589852 ROC589850:ROF589852 RXY589850:RYB589852 SHU589850:SHX589852 SRQ589850:SRT589852 TBM589850:TBP589852 TLI589850:TLL589852 TVE589850:TVH589852 UFA589850:UFD589852 UOW589850:UOZ589852 UYS589850:UYV589852 VIO589850:VIR589852 VSK589850:VSN589852 WCG589850:WCJ589852 WMC589850:WMF589852 WVY589850:WWB589852 Q655386:T655388 JM655386:JP655388 TI655386:TL655388 ADE655386:ADH655388 ANA655386:AND655388 AWW655386:AWZ655388 BGS655386:BGV655388 BQO655386:BQR655388 CAK655386:CAN655388 CKG655386:CKJ655388 CUC655386:CUF655388 DDY655386:DEB655388 DNU655386:DNX655388 DXQ655386:DXT655388 EHM655386:EHP655388 ERI655386:ERL655388 FBE655386:FBH655388 FLA655386:FLD655388 FUW655386:FUZ655388 GES655386:GEV655388 GOO655386:GOR655388 GYK655386:GYN655388 HIG655386:HIJ655388 HSC655386:HSF655388 IBY655386:ICB655388 ILU655386:ILX655388 IVQ655386:IVT655388 JFM655386:JFP655388 JPI655386:JPL655388 JZE655386:JZH655388 KJA655386:KJD655388 KSW655386:KSZ655388 LCS655386:LCV655388 LMO655386:LMR655388 LWK655386:LWN655388 MGG655386:MGJ655388 MQC655386:MQF655388 MZY655386:NAB655388 NJU655386:NJX655388 NTQ655386:NTT655388 ODM655386:ODP655388 ONI655386:ONL655388 OXE655386:OXH655388 PHA655386:PHD655388 PQW655386:PQZ655388 QAS655386:QAV655388 QKO655386:QKR655388 QUK655386:QUN655388 REG655386:REJ655388 ROC655386:ROF655388 RXY655386:RYB655388 SHU655386:SHX655388 SRQ655386:SRT655388 TBM655386:TBP655388 TLI655386:TLL655388 TVE655386:TVH655388 UFA655386:UFD655388 UOW655386:UOZ655388 UYS655386:UYV655388 VIO655386:VIR655388 VSK655386:VSN655388 WCG655386:WCJ655388 WMC655386:WMF655388 WVY655386:WWB655388 Q720922:T720924 JM720922:JP720924 TI720922:TL720924 ADE720922:ADH720924 ANA720922:AND720924 AWW720922:AWZ720924 BGS720922:BGV720924 BQO720922:BQR720924 CAK720922:CAN720924 CKG720922:CKJ720924 CUC720922:CUF720924 DDY720922:DEB720924 DNU720922:DNX720924 DXQ720922:DXT720924 EHM720922:EHP720924 ERI720922:ERL720924 FBE720922:FBH720924 FLA720922:FLD720924 FUW720922:FUZ720924 GES720922:GEV720924 GOO720922:GOR720924 GYK720922:GYN720924 HIG720922:HIJ720924 HSC720922:HSF720924 IBY720922:ICB720924 ILU720922:ILX720924 IVQ720922:IVT720924 JFM720922:JFP720924 JPI720922:JPL720924 JZE720922:JZH720924 KJA720922:KJD720924 KSW720922:KSZ720924 LCS720922:LCV720924 LMO720922:LMR720924 LWK720922:LWN720924 MGG720922:MGJ720924 MQC720922:MQF720924 MZY720922:NAB720924 NJU720922:NJX720924 NTQ720922:NTT720924 ODM720922:ODP720924 ONI720922:ONL720924 OXE720922:OXH720924 PHA720922:PHD720924 PQW720922:PQZ720924 QAS720922:QAV720924 QKO720922:QKR720924 QUK720922:QUN720924 REG720922:REJ720924 ROC720922:ROF720924 RXY720922:RYB720924 SHU720922:SHX720924 SRQ720922:SRT720924 TBM720922:TBP720924 TLI720922:TLL720924 TVE720922:TVH720924 UFA720922:UFD720924 UOW720922:UOZ720924 UYS720922:UYV720924 VIO720922:VIR720924 VSK720922:VSN720924 WCG720922:WCJ720924 WMC720922:WMF720924 WVY720922:WWB720924 Q786458:T786460 JM786458:JP786460 TI786458:TL786460 ADE786458:ADH786460 ANA786458:AND786460 AWW786458:AWZ786460 BGS786458:BGV786460 BQO786458:BQR786460 CAK786458:CAN786460 CKG786458:CKJ786460 CUC786458:CUF786460 DDY786458:DEB786460 DNU786458:DNX786460 DXQ786458:DXT786460 EHM786458:EHP786460 ERI786458:ERL786460 FBE786458:FBH786460 FLA786458:FLD786460 FUW786458:FUZ786460 GES786458:GEV786460 GOO786458:GOR786460 GYK786458:GYN786460 HIG786458:HIJ786460 HSC786458:HSF786460 IBY786458:ICB786460 ILU786458:ILX786460 IVQ786458:IVT786460 JFM786458:JFP786460 JPI786458:JPL786460 JZE786458:JZH786460 KJA786458:KJD786460 KSW786458:KSZ786460 LCS786458:LCV786460 LMO786458:LMR786460 LWK786458:LWN786460 MGG786458:MGJ786460 MQC786458:MQF786460 MZY786458:NAB786460 NJU786458:NJX786460 NTQ786458:NTT786460 ODM786458:ODP786460 ONI786458:ONL786460 OXE786458:OXH786460 PHA786458:PHD786460 PQW786458:PQZ786460 QAS786458:QAV786460 QKO786458:QKR786460 QUK786458:QUN786460 REG786458:REJ786460 ROC786458:ROF786460 RXY786458:RYB786460 SHU786458:SHX786460 SRQ786458:SRT786460 TBM786458:TBP786460 TLI786458:TLL786460 TVE786458:TVH786460 UFA786458:UFD786460 UOW786458:UOZ786460 UYS786458:UYV786460 VIO786458:VIR786460 VSK786458:VSN786460 WCG786458:WCJ786460 WMC786458:WMF786460 WVY786458:WWB786460 Q851994:T851996 JM851994:JP851996 TI851994:TL851996 ADE851994:ADH851996 ANA851994:AND851996 AWW851994:AWZ851996 BGS851994:BGV851996 BQO851994:BQR851996 CAK851994:CAN851996 CKG851994:CKJ851996 CUC851994:CUF851996 DDY851994:DEB851996 DNU851994:DNX851996 DXQ851994:DXT851996 EHM851994:EHP851996 ERI851994:ERL851996 FBE851994:FBH851996 FLA851994:FLD851996 FUW851994:FUZ851996 GES851994:GEV851996 GOO851994:GOR851996 GYK851994:GYN851996 HIG851994:HIJ851996 HSC851994:HSF851996 IBY851994:ICB851996 ILU851994:ILX851996 IVQ851994:IVT851996 JFM851994:JFP851996 JPI851994:JPL851996 JZE851994:JZH851996 KJA851994:KJD851996 KSW851994:KSZ851996 LCS851994:LCV851996 LMO851994:LMR851996 LWK851994:LWN851996 MGG851994:MGJ851996 MQC851994:MQF851996 MZY851994:NAB851996 NJU851994:NJX851996 NTQ851994:NTT851996 ODM851994:ODP851996 ONI851994:ONL851996 OXE851994:OXH851996 PHA851994:PHD851996 PQW851994:PQZ851996 QAS851994:QAV851996 QKO851994:QKR851996 QUK851994:QUN851996 REG851994:REJ851996 ROC851994:ROF851996 RXY851994:RYB851996 SHU851994:SHX851996 SRQ851994:SRT851996 TBM851994:TBP851996 TLI851994:TLL851996 TVE851994:TVH851996 UFA851994:UFD851996 UOW851994:UOZ851996 UYS851994:UYV851996 VIO851994:VIR851996 VSK851994:VSN851996 WCG851994:WCJ851996 WMC851994:WMF851996 WVY851994:WWB851996 Q917530:T917532 JM917530:JP917532 TI917530:TL917532 ADE917530:ADH917532 ANA917530:AND917532 AWW917530:AWZ917532 BGS917530:BGV917532 BQO917530:BQR917532 CAK917530:CAN917532 CKG917530:CKJ917532 CUC917530:CUF917532 DDY917530:DEB917532 DNU917530:DNX917532 DXQ917530:DXT917532 EHM917530:EHP917532 ERI917530:ERL917532 FBE917530:FBH917532 FLA917530:FLD917532 FUW917530:FUZ917532 GES917530:GEV917532 GOO917530:GOR917532 GYK917530:GYN917532 HIG917530:HIJ917532 HSC917530:HSF917532 IBY917530:ICB917532 ILU917530:ILX917532 IVQ917530:IVT917532 JFM917530:JFP917532 JPI917530:JPL917532 JZE917530:JZH917532 KJA917530:KJD917532 KSW917530:KSZ917532 LCS917530:LCV917532 LMO917530:LMR917532 LWK917530:LWN917532 MGG917530:MGJ917532 MQC917530:MQF917532 MZY917530:NAB917532 NJU917530:NJX917532 NTQ917530:NTT917532 ODM917530:ODP917532 ONI917530:ONL917532 OXE917530:OXH917532 PHA917530:PHD917532 PQW917530:PQZ917532 QAS917530:QAV917532 QKO917530:QKR917532 QUK917530:QUN917532 REG917530:REJ917532 ROC917530:ROF917532 RXY917530:RYB917532 SHU917530:SHX917532 SRQ917530:SRT917532 TBM917530:TBP917532 TLI917530:TLL917532 TVE917530:TVH917532 UFA917530:UFD917532 UOW917530:UOZ917532 UYS917530:UYV917532 VIO917530:VIR917532 VSK917530:VSN917532 WCG917530:WCJ917532 WMC917530:WMF917532 WVY917530:WWB917532 Q983066:T983068 JM983066:JP983068 TI983066:TL983068 ADE983066:ADH983068 ANA983066:AND983068 AWW983066:AWZ983068 BGS983066:BGV983068 BQO983066:BQR983068 CAK983066:CAN983068 CKG983066:CKJ983068 CUC983066:CUF983068 DDY983066:DEB983068 DNU983066:DNX983068 DXQ983066:DXT983068 EHM983066:EHP983068 ERI983066:ERL983068 FBE983066:FBH983068 FLA983066:FLD983068 FUW983066:FUZ983068 GES983066:GEV983068 GOO983066:GOR983068 GYK983066:GYN983068 HIG983066:HIJ983068 HSC983066:HSF983068 IBY983066:ICB983068 ILU983066:ILX983068 IVQ983066:IVT983068 JFM983066:JFP983068 JPI983066:JPL983068 JZE983066:JZH983068 KJA983066:KJD983068 KSW983066:KSZ983068 LCS983066:LCV983068 LMO983066:LMR983068 LWK983066:LWN983068 MGG983066:MGJ983068 MQC983066:MQF983068 MZY983066:NAB983068 NJU983066:NJX983068 NTQ983066:NTT983068 ODM983066:ODP983068 ONI983066:ONL983068 OXE983066:OXH983068 PHA983066:PHD983068 PQW983066:PQZ983068 QAS983066:QAV983068 QKO983066:QKR983068 QUK983066:QUN983068 REG983066:REJ983068 ROC983066:ROF983068 RXY983066:RYB983068 SHU983066:SHX983068 SRQ983066:SRT983068 TBM983066:TBP983068 TLI983066:TLL983068 TVE983066:TVH983068 UFA983066:UFD983068 UOW983066:UOZ983068 UYS983066:UYV983068 VIO983066:VIR983068 VSK983066:VSN983068 WCG983066:WCJ983068 WMC983066:WMF983068 WVY983066:WWB983068 AM26:AP28 KI26:KL28 UE26:UH28 AEA26:AED28 ANW26:ANZ28 AXS26:AXV28 BHO26:BHR28 BRK26:BRN28 CBG26:CBJ28 CLC26:CLF28 CUY26:CVB28 DEU26:DEX28 DOQ26:DOT28 DYM26:DYP28 EII26:EIL28 ESE26:ESH28 FCA26:FCD28 FLW26:FLZ28 FVS26:FVV28 GFO26:GFR28 GPK26:GPN28 GZG26:GZJ28 HJC26:HJF28 HSY26:HTB28 ICU26:ICX28 IMQ26:IMT28 IWM26:IWP28 JGI26:JGL28 JQE26:JQH28 KAA26:KAD28 KJW26:KJZ28 KTS26:KTV28 LDO26:LDR28 LNK26:LNN28 LXG26:LXJ28 MHC26:MHF28 MQY26:MRB28 NAU26:NAX28 NKQ26:NKT28 NUM26:NUP28 OEI26:OEL28 OOE26:OOH28 OYA26:OYD28 PHW26:PHZ28 PRS26:PRV28 QBO26:QBR28 QLK26:QLN28 QVG26:QVJ28 RFC26:RFF28 ROY26:RPB28 RYU26:RYX28 SIQ26:SIT28 SSM26:SSP28 TCI26:TCL28 TME26:TMH28 TWA26:TWD28 UFW26:UFZ28 UPS26:UPV28 UZO26:UZR28 VJK26:VJN28 VTG26:VTJ28 WDC26:WDF28 WMY26:WNB28 WWU26:WWX28 AM65562:AP65564 KI65562:KL65564 UE65562:UH65564 AEA65562:AED65564 ANW65562:ANZ65564 AXS65562:AXV65564 BHO65562:BHR65564 BRK65562:BRN65564 CBG65562:CBJ65564 CLC65562:CLF65564 CUY65562:CVB65564 DEU65562:DEX65564 DOQ65562:DOT65564 DYM65562:DYP65564 EII65562:EIL65564 ESE65562:ESH65564 FCA65562:FCD65564 FLW65562:FLZ65564 FVS65562:FVV65564 GFO65562:GFR65564 GPK65562:GPN65564 GZG65562:GZJ65564 HJC65562:HJF65564 HSY65562:HTB65564 ICU65562:ICX65564 IMQ65562:IMT65564 IWM65562:IWP65564 JGI65562:JGL65564 JQE65562:JQH65564 KAA65562:KAD65564 KJW65562:KJZ65564 KTS65562:KTV65564 LDO65562:LDR65564 LNK65562:LNN65564 LXG65562:LXJ65564 MHC65562:MHF65564 MQY65562:MRB65564 NAU65562:NAX65564 NKQ65562:NKT65564 NUM65562:NUP65564 OEI65562:OEL65564 OOE65562:OOH65564 OYA65562:OYD65564 PHW65562:PHZ65564 PRS65562:PRV65564 QBO65562:QBR65564 QLK65562:QLN65564 QVG65562:QVJ65564 RFC65562:RFF65564 ROY65562:RPB65564 RYU65562:RYX65564 SIQ65562:SIT65564 SSM65562:SSP65564 TCI65562:TCL65564 TME65562:TMH65564 TWA65562:TWD65564 UFW65562:UFZ65564 UPS65562:UPV65564 UZO65562:UZR65564 VJK65562:VJN65564 VTG65562:VTJ65564 WDC65562:WDF65564 WMY65562:WNB65564 WWU65562:WWX65564 AM131098:AP131100 KI131098:KL131100 UE131098:UH131100 AEA131098:AED131100 ANW131098:ANZ131100 AXS131098:AXV131100 BHO131098:BHR131100 BRK131098:BRN131100 CBG131098:CBJ131100 CLC131098:CLF131100 CUY131098:CVB131100 DEU131098:DEX131100 DOQ131098:DOT131100 DYM131098:DYP131100 EII131098:EIL131100 ESE131098:ESH131100 FCA131098:FCD131100 FLW131098:FLZ131100 FVS131098:FVV131100 GFO131098:GFR131100 GPK131098:GPN131100 GZG131098:GZJ131100 HJC131098:HJF131100 HSY131098:HTB131100 ICU131098:ICX131100 IMQ131098:IMT131100 IWM131098:IWP131100 JGI131098:JGL131100 JQE131098:JQH131100 KAA131098:KAD131100 KJW131098:KJZ131100 KTS131098:KTV131100 LDO131098:LDR131100 LNK131098:LNN131100 LXG131098:LXJ131100 MHC131098:MHF131100 MQY131098:MRB131100 NAU131098:NAX131100 NKQ131098:NKT131100 NUM131098:NUP131100 OEI131098:OEL131100 OOE131098:OOH131100 OYA131098:OYD131100 PHW131098:PHZ131100 PRS131098:PRV131100 QBO131098:QBR131100 QLK131098:QLN131100 QVG131098:QVJ131100 RFC131098:RFF131100 ROY131098:RPB131100 RYU131098:RYX131100 SIQ131098:SIT131100 SSM131098:SSP131100 TCI131098:TCL131100 TME131098:TMH131100 TWA131098:TWD131100 UFW131098:UFZ131100 UPS131098:UPV131100 UZO131098:UZR131100 VJK131098:VJN131100 VTG131098:VTJ131100 WDC131098:WDF131100 WMY131098:WNB131100 WWU131098:WWX131100 AM196634:AP196636 KI196634:KL196636 UE196634:UH196636 AEA196634:AED196636 ANW196634:ANZ196636 AXS196634:AXV196636 BHO196634:BHR196636 BRK196634:BRN196636 CBG196634:CBJ196636 CLC196634:CLF196636 CUY196634:CVB196636 DEU196634:DEX196636 DOQ196634:DOT196636 DYM196634:DYP196636 EII196634:EIL196636 ESE196634:ESH196636 FCA196634:FCD196636 FLW196634:FLZ196636 FVS196634:FVV196636 GFO196634:GFR196636 GPK196634:GPN196636 GZG196634:GZJ196636 HJC196634:HJF196636 HSY196634:HTB196636 ICU196634:ICX196636 IMQ196634:IMT196636 IWM196634:IWP196636 JGI196634:JGL196636 JQE196634:JQH196636 KAA196634:KAD196636 KJW196634:KJZ196636 KTS196634:KTV196636 LDO196634:LDR196636 LNK196634:LNN196636 LXG196634:LXJ196636 MHC196634:MHF196636 MQY196634:MRB196636 NAU196634:NAX196636 NKQ196634:NKT196636 NUM196634:NUP196636 OEI196634:OEL196636 OOE196634:OOH196636 OYA196634:OYD196636 PHW196634:PHZ196636 PRS196634:PRV196636 QBO196634:QBR196636 QLK196634:QLN196636 QVG196634:QVJ196636 RFC196634:RFF196636 ROY196634:RPB196636 RYU196634:RYX196636 SIQ196634:SIT196636 SSM196634:SSP196636 TCI196634:TCL196636 TME196634:TMH196636 TWA196634:TWD196636 UFW196634:UFZ196636 UPS196634:UPV196636 UZO196634:UZR196636 VJK196634:VJN196636 VTG196634:VTJ196636 WDC196634:WDF196636 WMY196634:WNB196636 WWU196634:WWX196636 AM262170:AP262172 KI262170:KL262172 UE262170:UH262172 AEA262170:AED262172 ANW262170:ANZ262172 AXS262170:AXV262172 BHO262170:BHR262172 BRK262170:BRN262172 CBG262170:CBJ262172 CLC262170:CLF262172 CUY262170:CVB262172 DEU262170:DEX262172 DOQ262170:DOT262172 DYM262170:DYP262172 EII262170:EIL262172 ESE262170:ESH262172 FCA262170:FCD262172 FLW262170:FLZ262172 FVS262170:FVV262172 GFO262170:GFR262172 GPK262170:GPN262172 GZG262170:GZJ262172 HJC262170:HJF262172 HSY262170:HTB262172 ICU262170:ICX262172 IMQ262170:IMT262172 IWM262170:IWP262172 JGI262170:JGL262172 JQE262170:JQH262172 KAA262170:KAD262172 KJW262170:KJZ262172 KTS262170:KTV262172 LDO262170:LDR262172 LNK262170:LNN262172 LXG262170:LXJ262172 MHC262170:MHF262172 MQY262170:MRB262172 NAU262170:NAX262172 NKQ262170:NKT262172 NUM262170:NUP262172 OEI262170:OEL262172 OOE262170:OOH262172 OYA262170:OYD262172 PHW262170:PHZ262172 PRS262170:PRV262172 QBO262170:QBR262172 QLK262170:QLN262172 QVG262170:QVJ262172 RFC262170:RFF262172 ROY262170:RPB262172 RYU262170:RYX262172 SIQ262170:SIT262172 SSM262170:SSP262172 TCI262170:TCL262172 TME262170:TMH262172 TWA262170:TWD262172 UFW262170:UFZ262172 UPS262170:UPV262172 UZO262170:UZR262172 VJK262170:VJN262172 VTG262170:VTJ262172 WDC262170:WDF262172 WMY262170:WNB262172 WWU262170:WWX262172 AM327706:AP327708 KI327706:KL327708 UE327706:UH327708 AEA327706:AED327708 ANW327706:ANZ327708 AXS327706:AXV327708 BHO327706:BHR327708 BRK327706:BRN327708 CBG327706:CBJ327708 CLC327706:CLF327708 CUY327706:CVB327708 DEU327706:DEX327708 DOQ327706:DOT327708 DYM327706:DYP327708 EII327706:EIL327708 ESE327706:ESH327708 FCA327706:FCD327708 FLW327706:FLZ327708 FVS327706:FVV327708 GFO327706:GFR327708 GPK327706:GPN327708 GZG327706:GZJ327708 HJC327706:HJF327708 HSY327706:HTB327708 ICU327706:ICX327708 IMQ327706:IMT327708 IWM327706:IWP327708 JGI327706:JGL327708 JQE327706:JQH327708 KAA327706:KAD327708 KJW327706:KJZ327708 KTS327706:KTV327708 LDO327706:LDR327708 LNK327706:LNN327708 LXG327706:LXJ327708 MHC327706:MHF327708 MQY327706:MRB327708 NAU327706:NAX327708 NKQ327706:NKT327708 NUM327706:NUP327708 OEI327706:OEL327708 OOE327706:OOH327708 OYA327706:OYD327708 PHW327706:PHZ327708 PRS327706:PRV327708 QBO327706:QBR327708 QLK327706:QLN327708 QVG327706:QVJ327708 RFC327706:RFF327708 ROY327706:RPB327708 RYU327706:RYX327708 SIQ327706:SIT327708 SSM327706:SSP327708 TCI327706:TCL327708 TME327706:TMH327708 TWA327706:TWD327708 UFW327706:UFZ327708 UPS327706:UPV327708 UZO327706:UZR327708 VJK327706:VJN327708 VTG327706:VTJ327708 WDC327706:WDF327708 WMY327706:WNB327708 WWU327706:WWX327708 AM393242:AP393244 KI393242:KL393244 UE393242:UH393244 AEA393242:AED393244 ANW393242:ANZ393244 AXS393242:AXV393244 BHO393242:BHR393244 BRK393242:BRN393244 CBG393242:CBJ393244 CLC393242:CLF393244 CUY393242:CVB393244 DEU393242:DEX393244 DOQ393242:DOT393244 DYM393242:DYP393244 EII393242:EIL393244 ESE393242:ESH393244 FCA393242:FCD393244 FLW393242:FLZ393244 FVS393242:FVV393244 GFO393242:GFR393244 GPK393242:GPN393244 GZG393242:GZJ393244 HJC393242:HJF393244 HSY393242:HTB393244 ICU393242:ICX393244 IMQ393242:IMT393244 IWM393242:IWP393244 JGI393242:JGL393244 JQE393242:JQH393244 KAA393242:KAD393244 KJW393242:KJZ393244 KTS393242:KTV393244 LDO393242:LDR393244 LNK393242:LNN393244 LXG393242:LXJ393244 MHC393242:MHF393244 MQY393242:MRB393244 NAU393242:NAX393244 NKQ393242:NKT393244 NUM393242:NUP393244 OEI393242:OEL393244 OOE393242:OOH393244 OYA393242:OYD393244 PHW393242:PHZ393244 PRS393242:PRV393244 QBO393242:QBR393244 QLK393242:QLN393244 QVG393242:QVJ393244 RFC393242:RFF393244 ROY393242:RPB393244 RYU393242:RYX393244 SIQ393242:SIT393244 SSM393242:SSP393244 TCI393242:TCL393244 TME393242:TMH393244 TWA393242:TWD393244 UFW393242:UFZ393244 UPS393242:UPV393244 UZO393242:UZR393244 VJK393242:VJN393244 VTG393242:VTJ393244 WDC393242:WDF393244 WMY393242:WNB393244 WWU393242:WWX393244 AM458778:AP458780 KI458778:KL458780 UE458778:UH458780 AEA458778:AED458780 ANW458778:ANZ458780 AXS458778:AXV458780 BHO458778:BHR458780 BRK458778:BRN458780 CBG458778:CBJ458780 CLC458778:CLF458780 CUY458778:CVB458780 DEU458778:DEX458780 DOQ458778:DOT458780 DYM458778:DYP458780 EII458778:EIL458780 ESE458778:ESH458780 FCA458778:FCD458780 FLW458778:FLZ458780 FVS458778:FVV458780 GFO458778:GFR458780 GPK458778:GPN458780 GZG458778:GZJ458780 HJC458778:HJF458780 HSY458778:HTB458780 ICU458778:ICX458780 IMQ458778:IMT458780 IWM458778:IWP458780 JGI458778:JGL458780 JQE458778:JQH458780 KAA458778:KAD458780 KJW458778:KJZ458780 KTS458778:KTV458780 LDO458778:LDR458780 LNK458778:LNN458780 LXG458778:LXJ458780 MHC458778:MHF458780 MQY458778:MRB458780 NAU458778:NAX458780 NKQ458778:NKT458780 NUM458778:NUP458780 OEI458778:OEL458780 OOE458778:OOH458780 OYA458778:OYD458780 PHW458778:PHZ458780 PRS458778:PRV458780 QBO458778:QBR458780 QLK458778:QLN458780 QVG458778:QVJ458780 RFC458778:RFF458780 ROY458778:RPB458780 RYU458778:RYX458780 SIQ458778:SIT458780 SSM458778:SSP458780 TCI458778:TCL458780 TME458778:TMH458780 TWA458778:TWD458780 UFW458778:UFZ458780 UPS458778:UPV458780 UZO458778:UZR458780 VJK458778:VJN458780 VTG458778:VTJ458780 WDC458778:WDF458780 WMY458778:WNB458780 WWU458778:WWX458780 AM524314:AP524316 KI524314:KL524316 UE524314:UH524316 AEA524314:AED524316 ANW524314:ANZ524316 AXS524314:AXV524316 BHO524314:BHR524316 BRK524314:BRN524316 CBG524314:CBJ524316 CLC524314:CLF524316 CUY524314:CVB524316 DEU524314:DEX524316 DOQ524314:DOT524316 DYM524314:DYP524316 EII524314:EIL524316 ESE524314:ESH524316 FCA524314:FCD524316 FLW524314:FLZ524316 FVS524314:FVV524316 GFO524314:GFR524316 GPK524314:GPN524316 GZG524314:GZJ524316 HJC524314:HJF524316 HSY524314:HTB524316 ICU524314:ICX524316 IMQ524314:IMT524316 IWM524314:IWP524316 JGI524314:JGL524316 JQE524314:JQH524316 KAA524314:KAD524316 KJW524314:KJZ524316 KTS524314:KTV524316 LDO524314:LDR524316 LNK524314:LNN524316 LXG524314:LXJ524316 MHC524314:MHF524316 MQY524314:MRB524316 NAU524314:NAX524316 NKQ524314:NKT524316 NUM524314:NUP524316 OEI524314:OEL524316 OOE524314:OOH524316 OYA524314:OYD524316 PHW524314:PHZ524316 PRS524314:PRV524316 QBO524314:QBR524316 QLK524314:QLN524316 QVG524314:QVJ524316 RFC524314:RFF524316 ROY524314:RPB524316 RYU524314:RYX524316 SIQ524314:SIT524316 SSM524314:SSP524316 TCI524314:TCL524316 TME524314:TMH524316 TWA524314:TWD524316 UFW524314:UFZ524316 UPS524314:UPV524316 UZO524314:UZR524316 VJK524314:VJN524316 VTG524314:VTJ524316 WDC524314:WDF524316 WMY524314:WNB524316 WWU524314:WWX524316 AM589850:AP589852 KI589850:KL589852 UE589850:UH589852 AEA589850:AED589852 ANW589850:ANZ589852 AXS589850:AXV589852 BHO589850:BHR589852 BRK589850:BRN589852 CBG589850:CBJ589852 CLC589850:CLF589852 CUY589850:CVB589852 DEU589850:DEX589852 DOQ589850:DOT589852 DYM589850:DYP589852 EII589850:EIL589852 ESE589850:ESH589852 FCA589850:FCD589852 FLW589850:FLZ589852 FVS589850:FVV589852 GFO589850:GFR589852 GPK589850:GPN589852 GZG589850:GZJ589852 HJC589850:HJF589852 HSY589850:HTB589852 ICU589850:ICX589852 IMQ589850:IMT589852 IWM589850:IWP589852 JGI589850:JGL589852 JQE589850:JQH589852 KAA589850:KAD589852 KJW589850:KJZ589852 KTS589850:KTV589852 LDO589850:LDR589852 LNK589850:LNN589852 LXG589850:LXJ589852 MHC589850:MHF589852 MQY589850:MRB589852 NAU589850:NAX589852 NKQ589850:NKT589852 NUM589850:NUP589852 OEI589850:OEL589852 OOE589850:OOH589852 OYA589850:OYD589852 PHW589850:PHZ589852 PRS589850:PRV589852 QBO589850:QBR589852 QLK589850:QLN589852 QVG589850:QVJ589852 RFC589850:RFF589852 ROY589850:RPB589852 RYU589850:RYX589852 SIQ589850:SIT589852 SSM589850:SSP589852 TCI589850:TCL589852 TME589850:TMH589852 TWA589850:TWD589852 UFW589850:UFZ589852 UPS589850:UPV589852 UZO589850:UZR589852 VJK589850:VJN589852 VTG589850:VTJ589852 WDC589850:WDF589852 WMY589850:WNB589852 WWU589850:WWX589852 AM655386:AP655388 KI655386:KL655388 UE655386:UH655388 AEA655386:AED655388 ANW655386:ANZ655388 AXS655386:AXV655388 BHO655386:BHR655388 BRK655386:BRN655388 CBG655386:CBJ655388 CLC655386:CLF655388 CUY655386:CVB655388 DEU655386:DEX655388 DOQ655386:DOT655388 DYM655386:DYP655388 EII655386:EIL655388 ESE655386:ESH655388 FCA655386:FCD655388 FLW655386:FLZ655388 FVS655386:FVV655388 GFO655386:GFR655388 GPK655386:GPN655388 GZG655386:GZJ655388 HJC655386:HJF655388 HSY655386:HTB655388 ICU655386:ICX655388 IMQ655386:IMT655388 IWM655386:IWP655388 JGI655386:JGL655388 JQE655386:JQH655388 KAA655386:KAD655388 KJW655386:KJZ655388 KTS655386:KTV655388 LDO655386:LDR655388 LNK655386:LNN655388 LXG655386:LXJ655388 MHC655386:MHF655388 MQY655386:MRB655388 NAU655386:NAX655388 NKQ655386:NKT655388 NUM655386:NUP655388 OEI655386:OEL655388 OOE655386:OOH655388 OYA655386:OYD655388 PHW655386:PHZ655388 PRS655386:PRV655388 QBO655386:QBR655388 QLK655386:QLN655388 QVG655386:QVJ655388 RFC655386:RFF655388 ROY655386:RPB655388 RYU655386:RYX655388 SIQ655386:SIT655388 SSM655386:SSP655388 TCI655386:TCL655388 TME655386:TMH655388 TWA655386:TWD655388 UFW655386:UFZ655388 UPS655386:UPV655388 UZO655386:UZR655388 VJK655386:VJN655388 VTG655386:VTJ655388 WDC655386:WDF655388 WMY655386:WNB655388 WWU655386:WWX655388 AM720922:AP720924 KI720922:KL720924 UE720922:UH720924 AEA720922:AED720924 ANW720922:ANZ720924 AXS720922:AXV720924 BHO720922:BHR720924 BRK720922:BRN720924 CBG720922:CBJ720924 CLC720922:CLF720924 CUY720922:CVB720924 DEU720922:DEX720924 DOQ720922:DOT720924 DYM720922:DYP720924 EII720922:EIL720924 ESE720922:ESH720924 FCA720922:FCD720924 FLW720922:FLZ720924 FVS720922:FVV720924 GFO720922:GFR720924 GPK720922:GPN720924 GZG720922:GZJ720924 HJC720922:HJF720924 HSY720922:HTB720924 ICU720922:ICX720924 IMQ720922:IMT720924 IWM720922:IWP720924 JGI720922:JGL720924 JQE720922:JQH720924 KAA720922:KAD720924 KJW720922:KJZ720924 KTS720922:KTV720924 LDO720922:LDR720924 LNK720922:LNN720924 LXG720922:LXJ720924 MHC720922:MHF720924 MQY720922:MRB720924 NAU720922:NAX720924 NKQ720922:NKT720924 NUM720922:NUP720924 OEI720922:OEL720924 OOE720922:OOH720924 OYA720922:OYD720924 PHW720922:PHZ720924 PRS720922:PRV720924 QBO720922:QBR720924 QLK720922:QLN720924 QVG720922:QVJ720924 RFC720922:RFF720924 ROY720922:RPB720924 RYU720922:RYX720924 SIQ720922:SIT720924 SSM720922:SSP720924 TCI720922:TCL720924 TME720922:TMH720924 TWA720922:TWD720924 UFW720922:UFZ720924 UPS720922:UPV720924 UZO720922:UZR720924 VJK720922:VJN720924 VTG720922:VTJ720924 WDC720922:WDF720924 WMY720922:WNB720924 WWU720922:WWX720924 AM786458:AP786460 KI786458:KL786460 UE786458:UH786460 AEA786458:AED786460 ANW786458:ANZ786460 AXS786458:AXV786460 BHO786458:BHR786460 BRK786458:BRN786460 CBG786458:CBJ786460 CLC786458:CLF786460 CUY786458:CVB786460 DEU786458:DEX786460 DOQ786458:DOT786460 DYM786458:DYP786460 EII786458:EIL786460 ESE786458:ESH786460 FCA786458:FCD786460 FLW786458:FLZ786460 FVS786458:FVV786460 GFO786458:GFR786460 GPK786458:GPN786460 GZG786458:GZJ786460 HJC786458:HJF786460 HSY786458:HTB786460 ICU786458:ICX786460 IMQ786458:IMT786460 IWM786458:IWP786460 JGI786458:JGL786460 JQE786458:JQH786460 KAA786458:KAD786460 KJW786458:KJZ786460 KTS786458:KTV786460 LDO786458:LDR786460 LNK786458:LNN786460 LXG786458:LXJ786460 MHC786458:MHF786460 MQY786458:MRB786460 NAU786458:NAX786460 NKQ786458:NKT786460 NUM786458:NUP786460 OEI786458:OEL786460 OOE786458:OOH786460 OYA786458:OYD786460 PHW786458:PHZ786460 PRS786458:PRV786460 QBO786458:QBR786460 QLK786458:QLN786460 QVG786458:QVJ786460 RFC786458:RFF786460 ROY786458:RPB786460 RYU786458:RYX786460 SIQ786458:SIT786460 SSM786458:SSP786460 TCI786458:TCL786460 TME786458:TMH786460 TWA786458:TWD786460 UFW786458:UFZ786460 UPS786458:UPV786460 UZO786458:UZR786460 VJK786458:VJN786460 VTG786458:VTJ786460 WDC786458:WDF786460 WMY786458:WNB786460 WWU786458:WWX786460 AM851994:AP851996 KI851994:KL851996 UE851994:UH851996 AEA851994:AED851996 ANW851994:ANZ851996 AXS851994:AXV851996 BHO851994:BHR851996 BRK851994:BRN851996 CBG851994:CBJ851996 CLC851994:CLF851996 CUY851994:CVB851996 DEU851994:DEX851996 DOQ851994:DOT851996 DYM851994:DYP851996 EII851994:EIL851996 ESE851994:ESH851996 FCA851994:FCD851996 FLW851994:FLZ851996 FVS851994:FVV851996 GFO851994:GFR851996 GPK851994:GPN851996 GZG851994:GZJ851996 HJC851994:HJF851996 HSY851994:HTB851996 ICU851994:ICX851996 IMQ851994:IMT851996 IWM851994:IWP851996 JGI851994:JGL851996 JQE851994:JQH851996 KAA851994:KAD851996 KJW851994:KJZ851996 KTS851994:KTV851996 LDO851994:LDR851996 LNK851994:LNN851996 LXG851994:LXJ851996 MHC851994:MHF851996 MQY851994:MRB851996 NAU851994:NAX851996 NKQ851994:NKT851996 NUM851994:NUP851996 OEI851994:OEL851996 OOE851994:OOH851996 OYA851994:OYD851996 PHW851994:PHZ851996 PRS851994:PRV851996 QBO851994:QBR851996 QLK851994:QLN851996 QVG851994:QVJ851996 RFC851994:RFF851996 ROY851994:RPB851996 RYU851994:RYX851996 SIQ851994:SIT851996 SSM851994:SSP851996 TCI851994:TCL851996 TME851994:TMH851996 TWA851994:TWD851996 UFW851994:UFZ851996 UPS851994:UPV851996 UZO851994:UZR851996 VJK851994:VJN851996 VTG851994:VTJ851996 WDC851994:WDF851996 WMY851994:WNB851996 WWU851994:WWX851996 AM917530:AP917532 KI917530:KL917532 UE917530:UH917532 AEA917530:AED917532 ANW917530:ANZ917532 AXS917530:AXV917532 BHO917530:BHR917532 BRK917530:BRN917532 CBG917530:CBJ917532 CLC917530:CLF917532 CUY917530:CVB917532 DEU917530:DEX917532 DOQ917530:DOT917532 DYM917530:DYP917532 EII917530:EIL917532 ESE917530:ESH917532 FCA917530:FCD917532 FLW917530:FLZ917532 FVS917530:FVV917532 GFO917530:GFR917532 GPK917530:GPN917532 GZG917530:GZJ917532 HJC917530:HJF917532 HSY917530:HTB917532 ICU917530:ICX917532 IMQ917530:IMT917532 IWM917530:IWP917532 JGI917530:JGL917532 JQE917530:JQH917532 KAA917530:KAD917532 KJW917530:KJZ917532 KTS917530:KTV917532 LDO917530:LDR917532 LNK917530:LNN917532 LXG917530:LXJ917532 MHC917530:MHF917532 MQY917530:MRB917532 NAU917530:NAX917532 NKQ917530:NKT917532 NUM917530:NUP917532 OEI917530:OEL917532 OOE917530:OOH917532 OYA917530:OYD917532 PHW917530:PHZ917532 PRS917530:PRV917532 QBO917530:QBR917532 QLK917530:QLN917532 QVG917530:QVJ917532 RFC917530:RFF917532 ROY917530:RPB917532 RYU917530:RYX917532 SIQ917530:SIT917532 SSM917530:SSP917532 TCI917530:TCL917532 TME917530:TMH917532 TWA917530:TWD917532 UFW917530:UFZ917532 UPS917530:UPV917532 UZO917530:UZR917532 VJK917530:VJN917532 VTG917530:VTJ917532 WDC917530:WDF917532 WMY917530:WNB917532 WWU917530:WWX917532 AM983066:AP983068 KI983066:KL983068 UE983066:UH983068 AEA983066:AED983068 ANW983066:ANZ983068 AXS983066:AXV983068 BHO983066:BHR983068 BRK983066:BRN983068 CBG983066:CBJ983068 CLC983066:CLF983068 CUY983066:CVB983068 DEU983066:DEX983068 DOQ983066:DOT983068 DYM983066:DYP983068 EII983066:EIL983068 ESE983066:ESH983068 FCA983066:FCD983068 FLW983066:FLZ983068 FVS983066:FVV983068 GFO983066:GFR983068 GPK983066:GPN983068 GZG983066:GZJ983068 HJC983066:HJF983068 HSY983066:HTB983068 ICU983066:ICX983068 IMQ983066:IMT983068 IWM983066:IWP983068 JGI983066:JGL983068 JQE983066:JQH983068 KAA983066:KAD983068 KJW983066:KJZ983068 KTS983066:KTV983068 LDO983066:LDR983068 LNK983066:LNN983068 LXG983066:LXJ983068 MHC983066:MHF983068 MQY983066:MRB983068 NAU983066:NAX983068 NKQ983066:NKT983068 NUM983066:NUP983068 OEI983066:OEL983068 OOE983066:OOH983068 OYA983066:OYD983068 PHW983066:PHZ983068 PRS983066:PRV983068 QBO983066:QBR983068 QLK983066:QLN983068 QVG983066:QVJ983068 RFC983066:RFF983068 ROY983066:RPB983068 RYU983066:RYX983068 SIQ983066:SIT983068 SSM983066:SSP983068 TCI983066:TCL983068 TME983066:TMH983068 TWA983066:TWD983068 UFW983066:UFZ983068 UPS983066:UPV983068 UZO983066:UZR983068 VJK983066:VJN983068 VTG983066:VTJ983068 WDC983066:WDF983068 WMY983066:WNB983068 WWU983066:WWX983068 AT26:AW28 KP26:KS28 UL26:UO28 AEH26:AEK28 AOD26:AOG28 AXZ26:AYC28 BHV26:BHY28 BRR26:BRU28 CBN26:CBQ28 CLJ26:CLM28 CVF26:CVI28 DFB26:DFE28 DOX26:DPA28 DYT26:DYW28 EIP26:EIS28 ESL26:ESO28 FCH26:FCK28 FMD26:FMG28 FVZ26:FWC28 GFV26:GFY28 GPR26:GPU28 GZN26:GZQ28 HJJ26:HJM28 HTF26:HTI28 IDB26:IDE28 IMX26:INA28 IWT26:IWW28 JGP26:JGS28 JQL26:JQO28 KAH26:KAK28 KKD26:KKG28 KTZ26:KUC28 LDV26:LDY28 LNR26:LNU28 LXN26:LXQ28 MHJ26:MHM28 MRF26:MRI28 NBB26:NBE28 NKX26:NLA28 NUT26:NUW28 OEP26:OES28 OOL26:OOO28 OYH26:OYK28 PID26:PIG28 PRZ26:PSC28 QBV26:QBY28 QLR26:QLU28 QVN26:QVQ28 RFJ26:RFM28 RPF26:RPI28 RZB26:RZE28 SIX26:SJA28 SST26:SSW28 TCP26:TCS28 TML26:TMO28 TWH26:TWK28 UGD26:UGG28 UPZ26:UQC28 UZV26:UZY28 VJR26:VJU28 VTN26:VTQ28 WDJ26:WDM28 WNF26:WNI28 WXB26:WXE28 AT65562:AW65564 KP65562:KS65564 UL65562:UO65564 AEH65562:AEK65564 AOD65562:AOG65564 AXZ65562:AYC65564 BHV65562:BHY65564 BRR65562:BRU65564 CBN65562:CBQ65564 CLJ65562:CLM65564 CVF65562:CVI65564 DFB65562:DFE65564 DOX65562:DPA65564 DYT65562:DYW65564 EIP65562:EIS65564 ESL65562:ESO65564 FCH65562:FCK65564 FMD65562:FMG65564 FVZ65562:FWC65564 GFV65562:GFY65564 GPR65562:GPU65564 GZN65562:GZQ65564 HJJ65562:HJM65564 HTF65562:HTI65564 IDB65562:IDE65564 IMX65562:INA65564 IWT65562:IWW65564 JGP65562:JGS65564 JQL65562:JQO65564 KAH65562:KAK65564 KKD65562:KKG65564 KTZ65562:KUC65564 LDV65562:LDY65564 LNR65562:LNU65564 LXN65562:LXQ65564 MHJ65562:MHM65564 MRF65562:MRI65564 NBB65562:NBE65564 NKX65562:NLA65564 NUT65562:NUW65564 OEP65562:OES65564 OOL65562:OOO65564 OYH65562:OYK65564 PID65562:PIG65564 PRZ65562:PSC65564 QBV65562:QBY65564 QLR65562:QLU65564 QVN65562:QVQ65564 RFJ65562:RFM65564 RPF65562:RPI65564 RZB65562:RZE65564 SIX65562:SJA65564 SST65562:SSW65564 TCP65562:TCS65564 TML65562:TMO65564 TWH65562:TWK65564 UGD65562:UGG65564 UPZ65562:UQC65564 UZV65562:UZY65564 VJR65562:VJU65564 VTN65562:VTQ65564 WDJ65562:WDM65564 WNF65562:WNI65564 WXB65562:WXE65564 AT131098:AW131100 KP131098:KS131100 UL131098:UO131100 AEH131098:AEK131100 AOD131098:AOG131100 AXZ131098:AYC131100 BHV131098:BHY131100 BRR131098:BRU131100 CBN131098:CBQ131100 CLJ131098:CLM131100 CVF131098:CVI131100 DFB131098:DFE131100 DOX131098:DPA131100 DYT131098:DYW131100 EIP131098:EIS131100 ESL131098:ESO131100 FCH131098:FCK131100 FMD131098:FMG131100 FVZ131098:FWC131100 GFV131098:GFY131100 GPR131098:GPU131100 GZN131098:GZQ131100 HJJ131098:HJM131100 HTF131098:HTI131100 IDB131098:IDE131100 IMX131098:INA131100 IWT131098:IWW131100 JGP131098:JGS131100 JQL131098:JQO131100 KAH131098:KAK131100 KKD131098:KKG131100 KTZ131098:KUC131100 LDV131098:LDY131100 LNR131098:LNU131100 LXN131098:LXQ131100 MHJ131098:MHM131100 MRF131098:MRI131100 NBB131098:NBE131100 NKX131098:NLA131100 NUT131098:NUW131100 OEP131098:OES131100 OOL131098:OOO131100 OYH131098:OYK131100 PID131098:PIG131100 PRZ131098:PSC131100 QBV131098:QBY131100 QLR131098:QLU131100 QVN131098:QVQ131100 RFJ131098:RFM131100 RPF131098:RPI131100 RZB131098:RZE131100 SIX131098:SJA131100 SST131098:SSW131100 TCP131098:TCS131100 TML131098:TMO131100 TWH131098:TWK131100 UGD131098:UGG131100 UPZ131098:UQC131100 UZV131098:UZY131100 VJR131098:VJU131100 VTN131098:VTQ131100 WDJ131098:WDM131100 WNF131098:WNI131100 WXB131098:WXE131100 AT196634:AW196636 KP196634:KS196636 UL196634:UO196636 AEH196634:AEK196636 AOD196634:AOG196636 AXZ196634:AYC196636 BHV196634:BHY196636 BRR196634:BRU196636 CBN196634:CBQ196636 CLJ196634:CLM196636 CVF196634:CVI196636 DFB196634:DFE196636 DOX196634:DPA196636 DYT196634:DYW196636 EIP196634:EIS196636 ESL196634:ESO196636 FCH196634:FCK196636 FMD196634:FMG196636 FVZ196634:FWC196636 GFV196634:GFY196636 GPR196634:GPU196636 GZN196634:GZQ196636 HJJ196634:HJM196636 HTF196634:HTI196636 IDB196634:IDE196636 IMX196634:INA196636 IWT196634:IWW196636 JGP196634:JGS196636 JQL196634:JQO196636 KAH196634:KAK196636 KKD196634:KKG196636 KTZ196634:KUC196636 LDV196634:LDY196636 LNR196634:LNU196636 LXN196634:LXQ196636 MHJ196634:MHM196636 MRF196634:MRI196636 NBB196634:NBE196636 NKX196634:NLA196636 NUT196634:NUW196636 OEP196634:OES196636 OOL196634:OOO196636 OYH196634:OYK196636 PID196634:PIG196636 PRZ196634:PSC196636 QBV196634:QBY196636 QLR196634:QLU196636 QVN196634:QVQ196636 RFJ196634:RFM196636 RPF196634:RPI196636 RZB196634:RZE196636 SIX196634:SJA196636 SST196634:SSW196636 TCP196634:TCS196636 TML196634:TMO196636 TWH196634:TWK196636 UGD196634:UGG196636 UPZ196634:UQC196636 UZV196634:UZY196636 VJR196634:VJU196636 VTN196634:VTQ196636 WDJ196634:WDM196636 WNF196634:WNI196636 WXB196634:WXE196636 AT262170:AW262172 KP262170:KS262172 UL262170:UO262172 AEH262170:AEK262172 AOD262170:AOG262172 AXZ262170:AYC262172 BHV262170:BHY262172 BRR262170:BRU262172 CBN262170:CBQ262172 CLJ262170:CLM262172 CVF262170:CVI262172 DFB262170:DFE262172 DOX262170:DPA262172 DYT262170:DYW262172 EIP262170:EIS262172 ESL262170:ESO262172 FCH262170:FCK262172 FMD262170:FMG262172 FVZ262170:FWC262172 GFV262170:GFY262172 GPR262170:GPU262172 GZN262170:GZQ262172 HJJ262170:HJM262172 HTF262170:HTI262172 IDB262170:IDE262172 IMX262170:INA262172 IWT262170:IWW262172 JGP262170:JGS262172 JQL262170:JQO262172 KAH262170:KAK262172 KKD262170:KKG262172 KTZ262170:KUC262172 LDV262170:LDY262172 LNR262170:LNU262172 LXN262170:LXQ262172 MHJ262170:MHM262172 MRF262170:MRI262172 NBB262170:NBE262172 NKX262170:NLA262172 NUT262170:NUW262172 OEP262170:OES262172 OOL262170:OOO262172 OYH262170:OYK262172 PID262170:PIG262172 PRZ262170:PSC262172 QBV262170:QBY262172 QLR262170:QLU262172 QVN262170:QVQ262172 RFJ262170:RFM262172 RPF262170:RPI262172 RZB262170:RZE262172 SIX262170:SJA262172 SST262170:SSW262172 TCP262170:TCS262172 TML262170:TMO262172 TWH262170:TWK262172 UGD262170:UGG262172 UPZ262170:UQC262172 UZV262170:UZY262172 VJR262170:VJU262172 VTN262170:VTQ262172 WDJ262170:WDM262172 WNF262170:WNI262172 WXB262170:WXE262172 AT327706:AW327708 KP327706:KS327708 UL327706:UO327708 AEH327706:AEK327708 AOD327706:AOG327708 AXZ327706:AYC327708 BHV327706:BHY327708 BRR327706:BRU327708 CBN327706:CBQ327708 CLJ327706:CLM327708 CVF327706:CVI327708 DFB327706:DFE327708 DOX327706:DPA327708 DYT327706:DYW327708 EIP327706:EIS327708 ESL327706:ESO327708 FCH327706:FCK327708 FMD327706:FMG327708 FVZ327706:FWC327708 GFV327706:GFY327708 GPR327706:GPU327708 GZN327706:GZQ327708 HJJ327706:HJM327708 HTF327706:HTI327708 IDB327706:IDE327708 IMX327706:INA327708 IWT327706:IWW327708 JGP327706:JGS327708 JQL327706:JQO327708 KAH327706:KAK327708 KKD327706:KKG327708 KTZ327706:KUC327708 LDV327706:LDY327708 LNR327706:LNU327708 LXN327706:LXQ327708 MHJ327706:MHM327708 MRF327706:MRI327708 NBB327706:NBE327708 NKX327706:NLA327708 NUT327706:NUW327708 OEP327706:OES327708 OOL327706:OOO327708 OYH327706:OYK327708 PID327706:PIG327708 PRZ327706:PSC327708 QBV327706:QBY327708 QLR327706:QLU327708 QVN327706:QVQ327708 RFJ327706:RFM327708 RPF327706:RPI327708 RZB327706:RZE327708 SIX327706:SJA327708 SST327706:SSW327708 TCP327706:TCS327708 TML327706:TMO327708 TWH327706:TWK327708 UGD327706:UGG327708 UPZ327706:UQC327708 UZV327706:UZY327708 VJR327706:VJU327708 VTN327706:VTQ327708 WDJ327706:WDM327708 WNF327706:WNI327708 WXB327706:WXE327708 AT393242:AW393244 KP393242:KS393244 UL393242:UO393244 AEH393242:AEK393244 AOD393242:AOG393244 AXZ393242:AYC393244 BHV393242:BHY393244 BRR393242:BRU393244 CBN393242:CBQ393244 CLJ393242:CLM393244 CVF393242:CVI393244 DFB393242:DFE393244 DOX393242:DPA393244 DYT393242:DYW393244 EIP393242:EIS393244 ESL393242:ESO393244 FCH393242:FCK393244 FMD393242:FMG393244 FVZ393242:FWC393244 GFV393242:GFY393244 GPR393242:GPU393244 GZN393242:GZQ393244 HJJ393242:HJM393244 HTF393242:HTI393244 IDB393242:IDE393244 IMX393242:INA393244 IWT393242:IWW393244 JGP393242:JGS393244 JQL393242:JQO393244 KAH393242:KAK393244 KKD393242:KKG393244 KTZ393242:KUC393244 LDV393242:LDY393244 LNR393242:LNU393244 LXN393242:LXQ393244 MHJ393242:MHM393244 MRF393242:MRI393244 NBB393242:NBE393244 NKX393242:NLA393244 NUT393242:NUW393244 OEP393242:OES393244 OOL393242:OOO393244 OYH393242:OYK393244 PID393242:PIG393244 PRZ393242:PSC393244 QBV393242:QBY393244 QLR393242:QLU393244 QVN393242:QVQ393244 RFJ393242:RFM393244 RPF393242:RPI393244 RZB393242:RZE393244 SIX393242:SJA393244 SST393242:SSW393244 TCP393242:TCS393244 TML393242:TMO393244 TWH393242:TWK393244 UGD393242:UGG393244 UPZ393242:UQC393244 UZV393242:UZY393244 VJR393242:VJU393244 VTN393242:VTQ393244 WDJ393242:WDM393244 WNF393242:WNI393244 WXB393242:WXE393244 AT458778:AW458780 KP458778:KS458780 UL458778:UO458780 AEH458778:AEK458780 AOD458778:AOG458780 AXZ458778:AYC458780 BHV458778:BHY458780 BRR458778:BRU458780 CBN458778:CBQ458780 CLJ458778:CLM458780 CVF458778:CVI458780 DFB458778:DFE458780 DOX458778:DPA458780 DYT458778:DYW458780 EIP458778:EIS458780 ESL458778:ESO458780 FCH458778:FCK458780 FMD458778:FMG458780 FVZ458778:FWC458780 GFV458778:GFY458780 GPR458778:GPU458780 GZN458778:GZQ458780 HJJ458778:HJM458780 HTF458778:HTI458780 IDB458778:IDE458780 IMX458778:INA458780 IWT458778:IWW458780 JGP458778:JGS458780 JQL458778:JQO458780 KAH458778:KAK458780 KKD458778:KKG458780 KTZ458778:KUC458780 LDV458778:LDY458780 LNR458778:LNU458780 LXN458778:LXQ458780 MHJ458778:MHM458780 MRF458778:MRI458780 NBB458778:NBE458780 NKX458778:NLA458780 NUT458778:NUW458780 OEP458778:OES458780 OOL458778:OOO458780 OYH458778:OYK458780 PID458778:PIG458780 PRZ458778:PSC458780 QBV458778:QBY458780 QLR458778:QLU458780 QVN458778:QVQ458780 RFJ458778:RFM458780 RPF458778:RPI458780 RZB458778:RZE458780 SIX458778:SJA458780 SST458778:SSW458780 TCP458778:TCS458780 TML458778:TMO458780 TWH458778:TWK458780 UGD458778:UGG458780 UPZ458778:UQC458780 UZV458778:UZY458780 VJR458778:VJU458780 VTN458778:VTQ458780 WDJ458778:WDM458780 WNF458778:WNI458780 WXB458778:WXE458780 AT524314:AW524316 KP524314:KS524316 UL524314:UO524316 AEH524314:AEK524316 AOD524314:AOG524316 AXZ524314:AYC524316 BHV524314:BHY524316 BRR524314:BRU524316 CBN524314:CBQ524316 CLJ524314:CLM524316 CVF524314:CVI524316 DFB524314:DFE524316 DOX524314:DPA524316 DYT524314:DYW524316 EIP524314:EIS524316 ESL524314:ESO524316 FCH524314:FCK524316 FMD524314:FMG524316 FVZ524314:FWC524316 GFV524314:GFY524316 GPR524314:GPU524316 GZN524314:GZQ524316 HJJ524314:HJM524316 HTF524314:HTI524316 IDB524314:IDE524316 IMX524314:INA524316 IWT524314:IWW524316 JGP524314:JGS524316 JQL524314:JQO524316 KAH524314:KAK524316 KKD524314:KKG524316 KTZ524314:KUC524316 LDV524314:LDY524316 LNR524314:LNU524316 LXN524314:LXQ524316 MHJ524314:MHM524316 MRF524314:MRI524316 NBB524314:NBE524316 NKX524314:NLA524316 NUT524314:NUW524316 OEP524314:OES524316 OOL524314:OOO524316 OYH524314:OYK524316 PID524314:PIG524316 PRZ524314:PSC524316 QBV524314:QBY524316 QLR524314:QLU524316 QVN524314:QVQ524316 RFJ524314:RFM524316 RPF524314:RPI524316 RZB524314:RZE524316 SIX524314:SJA524316 SST524314:SSW524316 TCP524314:TCS524316 TML524314:TMO524316 TWH524314:TWK524316 UGD524314:UGG524316 UPZ524314:UQC524316 UZV524314:UZY524316 VJR524314:VJU524316 VTN524314:VTQ524316 WDJ524314:WDM524316 WNF524314:WNI524316 WXB524314:WXE524316 AT589850:AW589852 KP589850:KS589852 UL589850:UO589852 AEH589850:AEK589852 AOD589850:AOG589852 AXZ589850:AYC589852 BHV589850:BHY589852 BRR589850:BRU589852 CBN589850:CBQ589852 CLJ589850:CLM589852 CVF589850:CVI589852 DFB589850:DFE589852 DOX589850:DPA589852 DYT589850:DYW589852 EIP589850:EIS589852 ESL589850:ESO589852 FCH589850:FCK589852 FMD589850:FMG589852 FVZ589850:FWC589852 GFV589850:GFY589852 GPR589850:GPU589852 GZN589850:GZQ589852 HJJ589850:HJM589852 HTF589850:HTI589852 IDB589850:IDE589852 IMX589850:INA589852 IWT589850:IWW589852 JGP589850:JGS589852 JQL589850:JQO589852 KAH589850:KAK589852 KKD589850:KKG589852 KTZ589850:KUC589852 LDV589850:LDY589852 LNR589850:LNU589852 LXN589850:LXQ589852 MHJ589850:MHM589852 MRF589850:MRI589852 NBB589850:NBE589852 NKX589850:NLA589852 NUT589850:NUW589852 OEP589850:OES589852 OOL589850:OOO589852 OYH589850:OYK589852 PID589850:PIG589852 PRZ589850:PSC589852 QBV589850:QBY589852 QLR589850:QLU589852 QVN589850:QVQ589852 RFJ589850:RFM589852 RPF589850:RPI589852 RZB589850:RZE589852 SIX589850:SJA589852 SST589850:SSW589852 TCP589850:TCS589852 TML589850:TMO589852 TWH589850:TWK589852 UGD589850:UGG589852 UPZ589850:UQC589852 UZV589850:UZY589852 VJR589850:VJU589852 VTN589850:VTQ589852 WDJ589850:WDM589852 WNF589850:WNI589852 WXB589850:WXE589852 AT655386:AW655388 KP655386:KS655388 UL655386:UO655388 AEH655386:AEK655388 AOD655386:AOG655388 AXZ655386:AYC655388 BHV655386:BHY655388 BRR655386:BRU655388 CBN655386:CBQ655388 CLJ655386:CLM655388 CVF655386:CVI655388 DFB655386:DFE655388 DOX655386:DPA655388 DYT655386:DYW655388 EIP655386:EIS655388 ESL655386:ESO655388 FCH655386:FCK655388 FMD655386:FMG655388 FVZ655386:FWC655388 GFV655386:GFY655388 GPR655386:GPU655388 GZN655386:GZQ655388 HJJ655386:HJM655388 HTF655386:HTI655388 IDB655386:IDE655388 IMX655386:INA655388 IWT655386:IWW655388 JGP655386:JGS655388 JQL655386:JQO655388 KAH655386:KAK655388 KKD655386:KKG655388 KTZ655386:KUC655388 LDV655386:LDY655388 LNR655386:LNU655388 LXN655386:LXQ655388 MHJ655386:MHM655388 MRF655386:MRI655388 NBB655386:NBE655388 NKX655386:NLA655388 NUT655386:NUW655388 OEP655386:OES655388 OOL655386:OOO655388 OYH655386:OYK655388 PID655386:PIG655388 PRZ655386:PSC655388 QBV655386:QBY655388 QLR655386:QLU655388 QVN655386:QVQ655388 RFJ655386:RFM655388 RPF655386:RPI655388 RZB655386:RZE655388 SIX655386:SJA655388 SST655386:SSW655388 TCP655386:TCS655388 TML655386:TMO655388 TWH655386:TWK655388 UGD655386:UGG655388 UPZ655386:UQC655388 UZV655386:UZY655388 VJR655386:VJU655388 VTN655386:VTQ655388 WDJ655386:WDM655388 WNF655386:WNI655388 WXB655386:WXE655388 AT720922:AW720924 KP720922:KS720924 UL720922:UO720924 AEH720922:AEK720924 AOD720922:AOG720924 AXZ720922:AYC720924 BHV720922:BHY720924 BRR720922:BRU720924 CBN720922:CBQ720924 CLJ720922:CLM720924 CVF720922:CVI720924 DFB720922:DFE720924 DOX720922:DPA720924 DYT720922:DYW720924 EIP720922:EIS720924 ESL720922:ESO720924 FCH720922:FCK720924 FMD720922:FMG720924 FVZ720922:FWC720924 GFV720922:GFY720924 GPR720922:GPU720924 GZN720922:GZQ720924 HJJ720922:HJM720924 HTF720922:HTI720924 IDB720922:IDE720924 IMX720922:INA720924 IWT720922:IWW720924 JGP720922:JGS720924 JQL720922:JQO720924 KAH720922:KAK720924 KKD720922:KKG720924 KTZ720922:KUC720924 LDV720922:LDY720924 LNR720922:LNU720924 LXN720922:LXQ720924 MHJ720922:MHM720924 MRF720922:MRI720924 NBB720922:NBE720924 NKX720922:NLA720924 NUT720922:NUW720924 OEP720922:OES720924 OOL720922:OOO720924 OYH720922:OYK720924 PID720922:PIG720924 PRZ720922:PSC720924 QBV720922:QBY720924 QLR720922:QLU720924 QVN720922:QVQ720924 RFJ720922:RFM720924 RPF720922:RPI720924 RZB720922:RZE720924 SIX720922:SJA720924 SST720922:SSW720924 TCP720922:TCS720924 TML720922:TMO720924 TWH720922:TWK720924 UGD720922:UGG720924 UPZ720922:UQC720924 UZV720922:UZY720924 VJR720922:VJU720924 VTN720922:VTQ720924 WDJ720922:WDM720924 WNF720922:WNI720924 WXB720922:WXE720924 AT786458:AW786460 KP786458:KS786460 UL786458:UO786460 AEH786458:AEK786460 AOD786458:AOG786460 AXZ786458:AYC786460 BHV786458:BHY786460 BRR786458:BRU786460 CBN786458:CBQ786460 CLJ786458:CLM786460 CVF786458:CVI786460 DFB786458:DFE786460 DOX786458:DPA786460 DYT786458:DYW786460 EIP786458:EIS786460 ESL786458:ESO786460 FCH786458:FCK786460 FMD786458:FMG786460 FVZ786458:FWC786460 GFV786458:GFY786460 GPR786458:GPU786460 GZN786458:GZQ786460 HJJ786458:HJM786460 HTF786458:HTI786460 IDB786458:IDE786460 IMX786458:INA786460 IWT786458:IWW786460 JGP786458:JGS786460 JQL786458:JQO786460 KAH786458:KAK786460 KKD786458:KKG786460 KTZ786458:KUC786460 LDV786458:LDY786460 LNR786458:LNU786460 LXN786458:LXQ786460 MHJ786458:MHM786460 MRF786458:MRI786460 NBB786458:NBE786460 NKX786458:NLA786460 NUT786458:NUW786460 OEP786458:OES786460 OOL786458:OOO786460 OYH786458:OYK786460 PID786458:PIG786460 PRZ786458:PSC786460 QBV786458:QBY786460 QLR786458:QLU786460 QVN786458:QVQ786460 RFJ786458:RFM786460 RPF786458:RPI786460 RZB786458:RZE786460 SIX786458:SJA786460 SST786458:SSW786460 TCP786458:TCS786460 TML786458:TMO786460 TWH786458:TWK786460 UGD786458:UGG786460 UPZ786458:UQC786460 UZV786458:UZY786460 VJR786458:VJU786460 VTN786458:VTQ786460 WDJ786458:WDM786460 WNF786458:WNI786460 WXB786458:WXE786460 AT851994:AW851996 KP851994:KS851996 UL851994:UO851996 AEH851994:AEK851996 AOD851994:AOG851996 AXZ851994:AYC851996 BHV851994:BHY851996 BRR851994:BRU851996 CBN851994:CBQ851996 CLJ851994:CLM851996 CVF851994:CVI851996 DFB851994:DFE851996 DOX851994:DPA851996 DYT851994:DYW851996 EIP851994:EIS851996 ESL851994:ESO851996 FCH851994:FCK851996 FMD851994:FMG851996 FVZ851994:FWC851996 GFV851994:GFY851996 GPR851994:GPU851996 GZN851994:GZQ851996 HJJ851994:HJM851996 HTF851994:HTI851996 IDB851994:IDE851996 IMX851994:INA851996 IWT851994:IWW851996 JGP851994:JGS851996 JQL851994:JQO851996 KAH851994:KAK851996 KKD851994:KKG851996 KTZ851994:KUC851996 LDV851994:LDY851996 LNR851994:LNU851996 LXN851994:LXQ851996 MHJ851994:MHM851996 MRF851994:MRI851996 NBB851994:NBE851996 NKX851994:NLA851996 NUT851994:NUW851996 OEP851994:OES851996 OOL851994:OOO851996 OYH851994:OYK851996 PID851994:PIG851996 PRZ851994:PSC851996 QBV851994:QBY851996 QLR851994:QLU851996 QVN851994:QVQ851996 RFJ851994:RFM851996 RPF851994:RPI851996 RZB851994:RZE851996 SIX851994:SJA851996 SST851994:SSW851996 TCP851994:TCS851996 TML851994:TMO851996 TWH851994:TWK851996 UGD851994:UGG851996 UPZ851994:UQC851996 UZV851994:UZY851996 VJR851994:VJU851996 VTN851994:VTQ851996 WDJ851994:WDM851996 WNF851994:WNI851996 WXB851994:WXE851996 AT917530:AW917532 KP917530:KS917532 UL917530:UO917532 AEH917530:AEK917532 AOD917530:AOG917532 AXZ917530:AYC917532 BHV917530:BHY917532 BRR917530:BRU917532 CBN917530:CBQ917532 CLJ917530:CLM917532 CVF917530:CVI917532 DFB917530:DFE917532 DOX917530:DPA917532 DYT917530:DYW917532 EIP917530:EIS917532 ESL917530:ESO917532 FCH917530:FCK917532 FMD917530:FMG917532 FVZ917530:FWC917532 GFV917530:GFY917532 GPR917530:GPU917532 GZN917530:GZQ917532 HJJ917530:HJM917532 HTF917530:HTI917532 IDB917530:IDE917532 IMX917530:INA917532 IWT917530:IWW917532 JGP917530:JGS917532 JQL917530:JQO917532 KAH917530:KAK917532 KKD917530:KKG917532 KTZ917530:KUC917532 LDV917530:LDY917532 LNR917530:LNU917532 LXN917530:LXQ917532 MHJ917530:MHM917532 MRF917530:MRI917532 NBB917530:NBE917532 NKX917530:NLA917532 NUT917530:NUW917532 OEP917530:OES917532 OOL917530:OOO917532 OYH917530:OYK917532 PID917530:PIG917532 PRZ917530:PSC917532 QBV917530:QBY917532 QLR917530:QLU917532 QVN917530:QVQ917532 RFJ917530:RFM917532 RPF917530:RPI917532 RZB917530:RZE917532 SIX917530:SJA917532 SST917530:SSW917532 TCP917530:TCS917532 TML917530:TMO917532 TWH917530:TWK917532 UGD917530:UGG917532 UPZ917530:UQC917532 UZV917530:UZY917532 VJR917530:VJU917532 VTN917530:VTQ917532 WDJ917530:WDM917532 WNF917530:WNI917532 WXB917530:WXE917532 AT983066:AW983068 KP983066:KS983068 UL983066:UO983068 AEH983066:AEK983068 AOD983066:AOG983068 AXZ983066:AYC983068 BHV983066:BHY983068 BRR983066:BRU983068 CBN983066:CBQ983068 CLJ983066:CLM983068 CVF983066:CVI983068 DFB983066:DFE983068 DOX983066:DPA983068 DYT983066:DYW983068 EIP983066:EIS983068 ESL983066:ESO983068 FCH983066:FCK983068 FMD983066:FMG983068 FVZ983066:FWC983068 GFV983066:GFY983068 GPR983066:GPU983068 GZN983066:GZQ983068 HJJ983066:HJM983068 HTF983066:HTI983068 IDB983066:IDE983068 IMX983066:INA983068 IWT983066:IWW983068 JGP983066:JGS983068 JQL983066:JQO983068 KAH983066:KAK983068 KKD983066:KKG983068 KTZ983066:KUC983068 LDV983066:LDY983068 LNR983066:LNU983068 LXN983066:LXQ983068 MHJ983066:MHM983068 MRF983066:MRI983068 NBB983066:NBE983068 NKX983066:NLA983068 NUT983066:NUW983068 OEP983066:OES983068 OOL983066:OOO983068 OYH983066:OYK983068 PID983066:PIG983068 PRZ983066:PSC983068 QBV983066:QBY983068 QLR983066:QLU983068 QVN983066:QVQ983068 RFJ983066:RFM983068 RPF983066:RPI983068 RZB983066:RZE983068 SIX983066:SJA983068 SST983066:SSW983068 TCP983066:TCS983068 TML983066:TMO983068 TWH983066:TWK983068 UGD983066:UGG983068 UPZ983066:UQC983068 UZV983066:UZY983068 VJR983066:VJU983068 VTN983066:VTQ983068 WDJ983066:WDM983068 WNF983066:WNI983068 WXB983066:WXE983068 K26 JG26 TC26 ACY26 AMU26 AWQ26 BGM26 BQI26 CAE26 CKA26 CTW26 DDS26 DNO26 DXK26 EHG26 ERC26 FAY26 FKU26 FUQ26 GEM26 GOI26 GYE26 HIA26 HRW26 IBS26 ILO26 IVK26 JFG26 JPC26 JYY26 KIU26 KSQ26 LCM26 LMI26 LWE26 MGA26 MPW26 MZS26 NJO26 NTK26 ODG26 ONC26 OWY26 PGU26 PQQ26 QAM26 QKI26 QUE26 REA26 RNW26 RXS26 SHO26 SRK26 TBG26 TLC26 TUY26 UEU26 UOQ26 UYM26 VII26 VSE26 WCA26 WLW26 WVS26 K65562 JG65562 TC65562 ACY65562 AMU65562 AWQ65562 BGM65562 BQI65562 CAE65562 CKA65562 CTW65562 DDS65562 DNO65562 DXK65562 EHG65562 ERC65562 FAY65562 FKU65562 FUQ65562 GEM65562 GOI65562 GYE65562 HIA65562 HRW65562 IBS65562 ILO65562 IVK65562 JFG65562 JPC65562 JYY65562 KIU65562 KSQ65562 LCM65562 LMI65562 LWE65562 MGA65562 MPW65562 MZS65562 NJO65562 NTK65562 ODG65562 ONC65562 OWY65562 PGU65562 PQQ65562 QAM65562 QKI65562 QUE65562 REA65562 RNW65562 RXS65562 SHO65562 SRK65562 TBG65562 TLC65562 TUY65562 UEU65562 UOQ65562 UYM65562 VII65562 VSE65562 WCA65562 WLW65562 WVS65562 K131098 JG131098 TC131098 ACY131098 AMU131098 AWQ131098 BGM131098 BQI131098 CAE131098 CKA131098 CTW131098 DDS131098 DNO131098 DXK131098 EHG131098 ERC131098 FAY131098 FKU131098 FUQ131098 GEM131098 GOI131098 GYE131098 HIA131098 HRW131098 IBS131098 ILO131098 IVK131098 JFG131098 JPC131098 JYY131098 KIU131098 KSQ131098 LCM131098 LMI131098 LWE131098 MGA131098 MPW131098 MZS131098 NJO131098 NTK131098 ODG131098 ONC131098 OWY131098 PGU131098 PQQ131098 QAM131098 QKI131098 QUE131098 REA131098 RNW131098 RXS131098 SHO131098 SRK131098 TBG131098 TLC131098 TUY131098 UEU131098 UOQ131098 UYM131098 VII131098 VSE131098 WCA131098 WLW131098 WVS131098 K196634 JG196634 TC196634 ACY196634 AMU196634 AWQ196634 BGM196634 BQI196634 CAE196634 CKA196634 CTW196634 DDS196634 DNO196634 DXK196634 EHG196634 ERC196634 FAY196634 FKU196634 FUQ196634 GEM196634 GOI196634 GYE196634 HIA196634 HRW196634 IBS196634 ILO196634 IVK196634 JFG196634 JPC196634 JYY196634 KIU196634 KSQ196634 LCM196634 LMI196634 LWE196634 MGA196634 MPW196634 MZS196634 NJO196634 NTK196634 ODG196634 ONC196634 OWY196634 PGU196634 PQQ196634 QAM196634 QKI196634 QUE196634 REA196634 RNW196634 RXS196634 SHO196634 SRK196634 TBG196634 TLC196634 TUY196634 UEU196634 UOQ196634 UYM196634 VII196634 VSE196634 WCA196634 WLW196634 WVS196634 K262170 JG262170 TC262170 ACY262170 AMU262170 AWQ262170 BGM262170 BQI262170 CAE262170 CKA262170 CTW262170 DDS262170 DNO262170 DXK262170 EHG262170 ERC262170 FAY262170 FKU262170 FUQ262170 GEM262170 GOI262170 GYE262170 HIA262170 HRW262170 IBS262170 ILO262170 IVK262170 JFG262170 JPC262170 JYY262170 KIU262170 KSQ262170 LCM262170 LMI262170 LWE262170 MGA262170 MPW262170 MZS262170 NJO262170 NTK262170 ODG262170 ONC262170 OWY262170 PGU262170 PQQ262170 QAM262170 QKI262170 QUE262170 REA262170 RNW262170 RXS262170 SHO262170 SRK262170 TBG262170 TLC262170 TUY262170 UEU262170 UOQ262170 UYM262170 VII262170 VSE262170 WCA262170 WLW262170 WVS262170 K327706 JG327706 TC327706 ACY327706 AMU327706 AWQ327706 BGM327706 BQI327706 CAE327706 CKA327706 CTW327706 DDS327706 DNO327706 DXK327706 EHG327706 ERC327706 FAY327706 FKU327706 FUQ327706 GEM327706 GOI327706 GYE327706 HIA327706 HRW327706 IBS327706 ILO327706 IVK327706 JFG327706 JPC327706 JYY327706 KIU327706 KSQ327706 LCM327706 LMI327706 LWE327706 MGA327706 MPW327706 MZS327706 NJO327706 NTK327706 ODG327706 ONC327706 OWY327706 PGU327706 PQQ327706 QAM327706 QKI327706 QUE327706 REA327706 RNW327706 RXS327706 SHO327706 SRK327706 TBG327706 TLC327706 TUY327706 UEU327706 UOQ327706 UYM327706 VII327706 VSE327706 WCA327706 WLW327706 WVS327706 K393242 JG393242 TC393242 ACY393242 AMU393242 AWQ393242 BGM393242 BQI393242 CAE393242 CKA393242 CTW393242 DDS393242 DNO393242 DXK393242 EHG393242 ERC393242 FAY393242 FKU393242 FUQ393242 GEM393242 GOI393242 GYE393242 HIA393242 HRW393242 IBS393242 ILO393242 IVK393242 JFG393242 JPC393242 JYY393242 KIU393242 KSQ393242 LCM393242 LMI393242 LWE393242 MGA393242 MPW393242 MZS393242 NJO393242 NTK393242 ODG393242 ONC393242 OWY393242 PGU393242 PQQ393242 QAM393242 QKI393242 QUE393242 REA393242 RNW393242 RXS393242 SHO393242 SRK393242 TBG393242 TLC393242 TUY393242 UEU393242 UOQ393242 UYM393242 VII393242 VSE393242 WCA393242 WLW393242 WVS393242 K458778 JG458778 TC458778 ACY458778 AMU458778 AWQ458778 BGM458778 BQI458778 CAE458778 CKA458778 CTW458778 DDS458778 DNO458778 DXK458778 EHG458778 ERC458778 FAY458778 FKU458778 FUQ458778 GEM458778 GOI458778 GYE458778 HIA458778 HRW458778 IBS458778 ILO458778 IVK458778 JFG458778 JPC458778 JYY458778 KIU458778 KSQ458778 LCM458778 LMI458778 LWE458778 MGA458778 MPW458778 MZS458778 NJO458778 NTK458778 ODG458778 ONC458778 OWY458778 PGU458778 PQQ458778 QAM458778 QKI458778 QUE458778 REA458778 RNW458778 RXS458778 SHO458778 SRK458778 TBG458778 TLC458778 TUY458778 UEU458778 UOQ458778 UYM458778 VII458778 VSE458778 WCA458778 WLW458778 WVS458778 K524314 JG524314 TC524314 ACY524314 AMU524314 AWQ524314 BGM524314 BQI524314 CAE524314 CKA524314 CTW524314 DDS524314 DNO524314 DXK524314 EHG524314 ERC524314 FAY524314 FKU524314 FUQ524314 GEM524314 GOI524314 GYE524314 HIA524314 HRW524314 IBS524314 ILO524314 IVK524314 JFG524314 JPC524314 JYY524314 KIU524314 KSQ524314 LCM524314 LMI524314 LWE524314 MGA524314 MPW524314 MZS524314 NJO524314 NTK524314 ODG524314 ONC524314 OWY524314 PGU524314 PQQ524314 QAM524314 QKI524314 QUE524314 REA524314 RNW524314 RXS524314 SHO524314 SRK524314 TBG524314 TLC524314 TUY524314 UEU524314 UOQ524314 UYM524314 VII524314 VSE524314 WCA524314 WLW524314 WVS524314 K589850 JG589850 TC589850 ACY589850 AMU589850 AWQ589850 BGM589850 BQI589850 CAE589850 CKA589850 CTW589850 DDS589850 DNO589850 DXK589850 EHG589850 ERC589850 FAY589850 FKU589850 FUQ589850 GEM589850 GOI589850 GYE589850 HIA589850 HRW589850 IBS589850 ILO589850 IVK589850 JFG589850 JPC589850 JYY589850 KIU589850 KSQ589850 LCM589850 LMI589850 LWE589850 MGA589850 MPW589850 MZS589850 NJO589850 NTK589850 ODG589850 ONC589850 OWY589850 PGU589850 PQQ589850 QAM589850 QKI589850 QUE589850 REA589850 RNW589850 RXS589850 SHO589850 SRK589850 TBG589850 TLC589850 TUY589850 UEU589850 UOQ589850 UYM589850 VII589850 VSE589850 WCA589850 WLW589850 WVS589850 K655386 JG655386 TC655386 ACY655386 AMU655386 AWQ655386 BGM655386 BQI655386 CAE655386 CKA655386 CTW655386 DDS655386 DNO655386 DXK655386 EHG655386 ERC655386 FAY655386 FKU655386 FUQ655386 GEM655386 GOI655386 GYE655386 HIA655386 HRW655386 IBS655386 ILO655386 IVK655386 JFG655386 JPC655386 JYY655386 KIU655386 KSQ655386 LCM655386 LMI655386 LWE655386 MGA655386 MPW655386 MZS655386 NJO655386 NTK655386 ODG655386 ONC655386 OWY655386 PGU655386 PQQ655386 QAM655386 QKI655386 QUE655386 REA655386 RNW655386 RXS655386 SHO655386 SRK655386 TBG655386 TLC655386 TUY655386 UEU655386 UOQ655386 UYM655386 VII655386 VSE655386 WCA655386 WLW655386 WVS655386 K720922 JG720922 TC720922 ACY720922 AMU720922 AWQ720922 BGM720922 BQI720922 CAE720922 CKA720922 CTW720922 DDS720922 DNO720922 DXK720922 EHG720922 ERC720922 FAY720922 FKU720922 FUQ720922 GEM720922 GOI720922 GYE720922 HIA720922 HRW720922 IBS720922 ILO720922 IVK720922 JFG720922 JPC720922 JYY720922 KIU720922 KSQ720922 LCM720922 LMI720922 LWE720922 MGA720922 MPW720922 MZS720922 NJO720922 NTK720922 ODG720922 ONC720922 OWY720922 PGU720922 PQQ720922 QAM720922 QKI720922 QUE720922 REA720922 RNW720922 RXS720922 SHO720922 SRK720922 TBG720922 TLC720922 TUY720922 UEU720922 UOQ720922 UYM720922 VII720922 VSE720922 WCA720922 WLW720922 WVS720922 K786458 JG786458 TC786458 ACY786458 AMU786458 AWQ786458 BGM786458 BQI786458 CAE786458 CKA786458 CTW786458 DDS786458 DNO786458 DXK786458 EHG786458 ERC786458 FAY786458 FKU786458 FUQ786458 GEM786458 GOI786458 GYE786458 HIA786458 HRW786458 IBS786458 ILO786458 IVK786458 JFG786458 JPC786458 JYY786458 KIU786458 KSQ786458 LCM786458 LMI786458 LWE786458 MGA786458 MPW786458 MZS786458 NJO786458 NTK786458 ODG786458 ONC786458 OWY786458 PGU786458 PQQ786458 QAM786458 QKI786458 QUE786458 REA786458 RNW786458 RXS786458 SHO786458 SRK786458 TBG786458 TLC786458 TUY786458 UEU786458 UOQ786458 UYM786458 VII786458 VSE786458 WCA786458 WLW786458 WVS786458 K851994 JG851994 TC851994 ACY851994 AMU851994 AWQ851994 BGM851994 BQI851994 CAE851994 CKA851994 CTW851994 DDS851994 DNO851994 DXK851994 EHG851994 ERC851994 FAY851994 FKU851994 FUQ851994 GEM851994 GOI851994 GYE851994 HIA851994 HRW851994 IBS851994 ILO851994 IVK851994 JFG851994 JPC851994 JYY851994 KIU851994 KSQ851994 LCM851994 LMI851994 LWE851994 MGA851994 MPW851994 MZS851994 NJO851994 NTK851994 ODG851994 ONC851994 OWY851994 PGU851994 PQQ851994 QAM851994 QKI851994 QUE851994 REA851994 RNW851994 RXS851994 SHO851994 SRK851994 TBG851994 TLC851994 TUY851994 UEU851994 UOQ851994 UYM851994 VII851994 VSE851994 WCA851994 WLW851994 WVS851994 K917530 JG917530 TC917530 ACY917530 AMU917530 AWQ917530 BGM917530 BQI917530 CAE917530 CKA917530 CTW917530 DDS917530 DNO917530 DXK917530 EHG917530 ERC917530 FAY917530 FKU917530 FUQ917530 GEM917530 GOI917530 GYE917530 HIA917530 HRW917530 IBS917530 ILO917530 IVK917530 JFG917530 JPC917530 JYY917530 KIU917530 KSQ917530 LCM917530 LMI917530 LWE917530 MGA917530 MPW917530 MZS917530 NJO917530 NTK917530 ODG917530 ONC917530 OWY917530 PGU917530 PQQ917530 QAM917530 QKI917530 QUE917530 REA917530 RNW917530 RXS917530 SHO917530 SRK917530 TBG917530 TLC917530 TUY917530 UEU917530 UOQ917530 UYM917530 VII917530 VSE917530 WCA917530 WLW917530 WVS917530 K983066 JG983066 TC983066 ACY983066 AMU983066 AWQ983066 BGM983066 BQI983066 CAE983066 CKA983066 CTW983066 DDS983066 DNO983066 DXK983066 EHG983066 ERC983066 FAY983066 FKU983066 FUQ983066 GEM983066 GOI983066 GYE983066 HIA983066 HRW983066 IBS983066 ILO983066 IVK983066 JFG983066 JPC983066 JYY983066 KIU983066 KSQ983066 LCM983066 LMI983066 LWE983066 MGA983066 MPW983066 MZS983066 NJO983066 NTK983066 ODG983066 ONC983066 OWY983066 PGU983066 PQQ983066 QAM983066 QKI983066 QUE983066 REA983066 RNW983066 RXS983066 SHO983066 SRK983066 TBG983066 TLC983066 TUY983066 UEU983066 UOQ983066 UYM983066 VII983066 VSE983066 WCA983066 WLW983066 WVS983066 CU61:CV62 MQ61:MR62 WM61:WN62 AGI61:AGJ62 AQE61:AQF62 BAA61:BAB62 BJW61:BJX62 BTS61:BTT62 CDO61:CDP62 CNK61:CNL62 CXG61:CXH62 DHC61:DHD62 DQY61:DQZ62 EAU61:EAV62 EKQ61:EKR62 EUM61:EUN62 FEI61:FEJ62 FOE61:FOF62 FYA61:FYB62 GHW61:GHX62 GRS61:GRT62 HBO61:HBP62 HLK61:HLL62 HVG61:HVH62 IFC61:IFD62 IOY61:IOZ62 IYU61:IYV62 JIQ61:JIR62 JSM61:JSN62 KCI61:KCJ62 KME61:KMF62 KWA61:KWB62 LFW61:LFX62 LPS61:LPT62 LZO61:LZP62 MJK61:MJL62 MTG61:MTH62 NDC61:NDD62 NMY61:NMZ62 NWU61:NWV62 OGQ61:OGR62 OQM61:OQN62 PAI61:PAJ62 PKE61:PKF62 PUA61:PUB62 QDW61:QDX62 QNS61:QNT62 QXO61:QXP62 RHK61:RHL62 RRG61:RRH62 SBC61:SBD62 SKY61:SKZ62 SUU61:SUV62 TEQ61:TER62 TOM61:TON62 TYI61:TYJ62 UIE61:UIF62 USA61:USB62 VBW61:VBX62 VLS61:VLT62 VVO61:VVP62 WFK61:WFL62 WPG61:WPH62 WZC61:WZD62 CU65597:CV65598 MQ65597:MR65598 WM65597:WN65598 AGI65597:AGJ65598 AQE65597:AQF65598 BAA65597:BAB65598 BJW65597:BJX65598 BTS65597:BTT65598 CDO65597:CDP65598 CNK65597:CNL65598 CXG65597:CXH65598 DHC65597:DHD65598 DQY65597:DQZ65598 EAU65597:EAV65598 EKQ65597:EKR65598 EUM65597:EUN65598 FEI65597:FEJ65598 FOE65597:FOF65598 FYA65597:FYB65598 GHW65597:GHX65598 GRS65597:GRT65598 HBO65597:HBP65598 HLK65597:HLL65598 HVG65597:HVH65598 IFC65597:IFD65598 IOY65597:IOZ65598 IYU65597:IYV65598 JIQ65597:JIR65598 JSM65597:JSN65598 KCI65597:KCJ65598 KME65597:KMF65598 KWA65597:KWB65598 LFW65597:LFX65598 LPS65597:LPT65598 LZO65597:LZP65598 MJK65597:MJL65598 MTG65597:MTH65598 NDC65597:NDD65598 NMY65597:NMZ65598 NWU65597:NWV65598 OGQ65597:OGR65598 OQM65597:OQN65598 PAI65597:PAJ65598 PKE65597:PKF65598 PUA65597:PUB65598 QDW65597:QDX65598 QNS65597:QNT65598 QXO65597:QXP65598 RHK65597:RHL65598 RRG65597:RRH65598 SBC65597:SBD65598 SKY65597:SKZ65598 SUU65597:SUV65598 TEQ65597:TER65598 TOM65597:TON65598 TYI65597:TYJ65598 UIE65597:UIF65598 USA65597:USB65598 VBW65597:VBX65598 VLS65597:VLT65598 VVO65597:VVP65598 WFK65597:WFL65598 WPG65597:WPH65598 WZC65597:WZD65598 CU131133:CV131134 MQ131133:MR131134 WM131133:WN131134 AGI131133:AGJ131134 AQE131133:AQF131134 BAA131133:BAB131134 BJW131133:BJX131134 BTS131133:BTT131134 CDO131133:CDP131134 CNK131133:CNL131134 CXG131133:CXH131134 DHC131133:DHD131134 DQY131133:DQZ131134 EAU131133:EAV131134 EKQ131133:EKR131134 EUM131133:EUN131134 FEI131133:FEJ131134 FOE131133:FOF131134 FYA131133:FYB131134 GHW131133:GHX131134 GRS131133:GRT131134 HBO131133:HBP131134 HLK131133:HLL131134 HVG131133:HVH131134 IFC131133:IFD131134 IOY131133:IOZ131134 IYU131133:IYV131134 JIQ131133:JIR131134 JSM131133:JSN131134 KCI131133:KCJ131134 KME131133:KMF131134 KWA131133:KWB131134 LFW131133:LFX131134 LPS131133:LPT131134 LZO131133:LZP131134 MJK131133:MJL131134 MTG131133:MTH131134 NDC131133:NDD131134 NMY131133:NMZ131134 NWU131133:NWV131134 OGQ131133:OGR131134 OQM131133:OQN131134 PAI131133:PAJ131134 PKE131133:PKF131134 PUA131133:PUB131134 QDW131133:QDX131134 QNS131133:QNT131134 QXO131133:QXP131134 RHK131133:RHL131134 RRG131133:RRH131134 SBC131133:SBD131134 SKY131133:SKZ131134 SUU131133:SUV131134 TEQ131133:TER131134 TOM131133:TON131134 TYI131133:TYJ131134 UIE131133:UIF131134 USA131133:USB131134 VBW131133:VBX131134 VLS131133:VLT131134 VVO131133:VVP131134 WFK131133:WFL131134 WPG131133:WPH131134 WZC131133:WZD131134 CU196669:CV196670 MQ196669:MR196670 WM196669:WN196670 AGI196669:AGJ196670 AQE196669:AQF196670 BAA196669:BAB196670 BJW196669:BJX196670 BTS196669:BTT196670 CDO196669:CDP196670 CNK196669:CNL196670 CXG196669:CXH196670 DHC196669:DHD196670 DQY196669:DQZ196670 EAU196669:EAV196670 EKQ196669:EKR196670 EUM196669:EUN196670 FEI196669:FEJ196670 FOE196669:FOF196670 FYA196669:FYB196670 GHW196669:GHX196670 GRS196669:GRT196670 HBO196669:HBP196670 HLK196669:HLL196670 HVG196669:HVH196670 IFC196669:IFD196670 IOY196669:IOZ196670 IYU196669:IYV196670 JIQ196669:JIR196670 JSM196669:JSN196670 KCI196669:KCJ196670 KME196669:KMF196670 KWA196669:KWB196670 LFW196669:LFX196670 LPS196669:LPT196670 LZO196669:LZP196670 MJK196669:MJL196670 MTG196669:MTH196670 NDC196669:NDD196670 NMY196669:NMZ196670 NWU196669:NWV196670 OGQ196669:OGR196670 OQM196669:OQN196670 PAI196669:PAJ196670 PKE196669:PKF196670 PUA196669:PUB196670 QDW196669:QDX196670 QNS196669:QNT196670 QXO196669:QXP196670 RHK196669:RHL196670 RRG196669:RRH196670 SBC196669:SBD196670 SKY196669:SKZ196670 SUU196669:SUV196670 TEQ196669:TER196670 TOM196669:TON196670 TYI196669:TYJ196670 UIE196669:UIF196670 USA196669:USB196670 VBW196669:VBX196670 VLS196669:VLT196670 VVO196669:VVP196670 WFK196669:WFL196670 WPG196669:WPH196670 WZC196669:WZD196670 CU262205:CV262206 MQ262205:MR262206 WM262205:WN262206 AGI262205:AGJ262206 AQE262205:AQF262206 BAA262205:BAB262206 BJW262205:BJX262206 BTS262205:BTT262206 CDO262205:CDP262206 CNK262205:CNL262206 CXG262205:CXH262206 DHC262205:DHD262206 DQY262205:DQZ262206 EAU262205:EAV262206 EKQ262205:EKR262206 EUM262205:EUN262206 FEI262205:FEJ262206 FOE262205:FOF262206 FYA262205:FYB262206 GHW262205:GHX262206 GRS262205:GRT262206 HBO262205:HBP262206 HLK262205:HLL262206 HVG262205:HVH262206 IFC262205:IFD262206 IOY262205:IOZ262206 IYU262205:IYV262206 JIQ262205:JIR262206 JSM262205:JSN262206 KCI262205:KCJ262206 KME262205:KMF262206 KWA262205:KWB262206 LFW262205:LFX262206 LPS262205:LPT262206 LZO262205:LZP262206 MJK262205:MJL262206 MTG262205:MTH262206 NDC262205:NDD262206 NMY262205:NMZ262206 NWU262205:NWV262206 OGQ262205:OGR262206 OQM262205:OQN262206 PAI262205:PAJ262206 PKE262205:PKF262206 PUA262205:PUB262206 QDW262205:QDX262206 QNS262205:QNT262206 QXO262205:QXP262206 RHK262205:RHL262206 RRG262205:RRH262206 SBC262205:SBD262206 SKY262205:SKZ262206 SUU262205:SUV262206 TEQ262205:TER262206 TOM262205:TON262206 TYI262205:TYJ262206 UIE262205:UIF262206 USA262205:USB262206 VBW262205:VBX262206 VLS262205:VLT262206 VVO262205:VVP262206 WFK262205:WFL262206 WPG262205:WPH262206 WZC262205:WZD262206 CU327741:CV327742 MQ327741:MR327742 WM327741:WN327742 AGI327741:AGJ327742 AQE327741:AQF327742 BAA327741:BAB327742 BJW327741:BJX327742 BTS327741:BTT327742 CDO327741:CDP327742 CNK327741:CNL327742 CXG327741:CXH327742 DHC327741:DHD327742 DQY327741:DQZ327742 EAU327741:EAV327742 EKQ327741:EKR327742 EUM327741:EUN327742 FEI327741:FEJ327742 FOE327741:FOF327742 FYA327741:FYB327742 GHW327741:GHX327742 GRS327741:GRT327742 HBO327741:HBP327742 HLK327741:HLL327742 HVG327741:HVH327742 IFC327741:IFD327742 IOY327741:IOZ327742 IYU327741:IYV327742 JIQ327741:JIR327742 JSM327741:JSN327742 KCI327741:KCJ327742 KME327741:KMF327742 KWA327741:KWB327742 LFW327741:LFX327742 LPS327741:LPT327742 LZO327741:LZP327742 MJK327741:MJL327742 MTG327741:MTH327742 NDC327741:NDD327742 NMY327741:NMZ327742 NWU327741:NWV327742 OGQ327741:OGR327742 OQM327741:OQN327742 PAI327741:PAJ327742 PKE327741:PKF327742 PUA327741:PUB327742 QDW327741:QDX327742 QNS327741:QNT327742 QXO327741:QXP327742 RHK327741:RHL327742 RRG327741:RRH327742 SBC327741:SBD327742 SKY327741:SKZ327742 SUU327741:SUV327742 TEQ327741:TER327742 TOM327741:TON327742 TYI327741:TYJ327742 UIE327741:UIF327742 USA327741:USB327742 VBW327741:VBX327742 VLS327741:VLT327742 VVO327741:VVP327742 WFK327741:WFL327742 WPG327741:WPH327742 WZC327741:WZD327742 CU393277:CV393278 MQ393277:MR393278 WM393277:WN393278 AGI393277:AGJ393278 AQE393277:AQF393278 BAA393277:BAB393278 BJW393277:BJX393278 BTS393277:BTT393278 CDO393277:CDP393278 CNK393277:CNL393278 CXG393277:CXH393278 DHC393277:DHD393278 DQY393277:DQZ393278 EAU393277:EAV393278 EKQ393277:EKR393278 EUM393277:EUN393278 FEI393277:FEJ393278 FOE393277:FOF393278 FYA393277:FYB393278 GHW393277:GHX393278 GRS393277:GRT393278 HBO393277:HBP393278 HLK393277:HLL393278 HVG393277:HVH393278 IFC393277:IFD393278 IOY393277:IOZ393278 IYU393277:IYV393278 JIQ393277:JIR393278 JSM393277:JSN393278 KCI393277:KCJ393278 KME393277:KMF393278 KWA393277:KWB393278 LFW393277:LFX393278 LPS393277:LPT393278 LZO393277:LZP393278 MJK393277:MJL393278 MTG393277:MTH393278 NDC393277:NDD393278 NMY393277:NMZ393278 NWU393277:NWV393278 OGQ393277:OGR393278 OQM393277:OQN393278 PAI393277:PAJ393278 PKE393277:PKF393278 PUA393277:PUB393278 QDW393277:QDX393278 QNS393277:QNT393278 QXO393277:QXP393278 RHK393277:RHL393278 RRG393277:RRH393278 SBC393277:SBD393278 SKY393277:SKZ393278 SUU393277:SUV393278 TEQ393277:TER393278 TOM393277:TON393278 TYI393277:TYJ393278 UIE393277:UIF393278 USA393277:USB393278 VBW393277:VBX393278 VLS393277:VLT393278 VVO393277:VVP393278 WFK393277:WFL393278 WPG393277:WPH393278 WZC393277:WZD393278 CU458813:CV458814 MQ458813:MR458814 WM458813:WN458814 AGI458813:AGJ458814 AQE458813:AQF458814 BAA458813:BAB458814 BJW458813:BJX458814 BTS458813:BTT458814 CDO458813:CDP458814 CNK458813:CNL458814 CXG458813:CXH458814 DHC458813:DHD458814 DQY458813:DQZ458814 EAU458813:EAV458814 EKQ458813:EKR458814 EUM458813:EUN458814 FEI458813:FEJ458814 FOE458813:FOF458814 FYA458813:FYB458814 GHW458813:GHX458814 GRS458813:GRT458814 HBO458813:HBP458814 HLK458813:HLL458814 HVG458813:HVH458814 IFC458813:IFD458814 IOY458813:IOZ458814 IYU458813:IYV458814 JIQ458813:JIR458814 JSM458813:JSN458814 KCI458813:KCJ458814 KME458813:KMF458814 KWA458813:KWB458814 LFW458813:LFX458814 LPS458813:LPT458814 LZO458813:LZP458814 MJK458813:MJL458814 MTG458813:MTH458814 NDC458813:NDD458814 NMY458813:NMZ458814 NWU458813:NWV458814 OGQ458813:OGR458814 OQM458813:OQN458814 PAI458813:PAJ458814 PKE458813:PKF458814 PUA458813:PUB458814 QDW458813:QDX458814 QNS458813:QNT458814 QXO458813:QXP458814 RHK458813:RHL458814 RRG458813:RRH458814 SBC458813:SBD458814 SKY458813:SKZ458814 SUU458813:SUV458814 TEQ458813:TER458814 TOM458813:TON458814 TYI458813:TYJ458814 UIE458813:UIF458814 USA458813:USB458814 VBW458813:VBX458814 VLS458813:VLT458814 VVO458813:VVP458814 WFK458813:WFL458814 WPG458813:WPH458814 WZC458813:WZD458814 CU524349:CV524350 MQ524349:MR524350 WM524349:WN524350 AGI524349:AGJ524350 AQE524349:AQF524350 BAA524349:BAB524350 BJW524349:BJX524350 BTS524349:BTT524350 CDO524349:CDP524350 CNK524349:CNL524350 CXG524349:CXH524350 DHC524349:DHD524350 DQY524349:DQZ524350 EAU524349:EAV524350 EKQ524349:EKR524350 EUM524349:EUN524350 FEI524349:FEJ524350 FOE524349:FOF524350 FYA524349:FYB524350 GHW524349:GHX524350 GRS524349:GRT524350 HBO524349:HBP524350 HLK524349:HLL524350 HVG524349:HVH524350 IFC524349:IFD524350 IOY524349:IOZ524350 IYU524349:IYV524350 JIQ524349:JIR524350 JSM524349:JSN524350 KCI524349:KCJ524350 KME524349:KMF524350 KWA524349:KWB524350 LFW524349:LFX524350 LPS524349:LPT524350 LZO524349:LZP524350 MJK524349:MJL524350 MTG524349:MTH524350 NDC524349:NDD524350 NMY524349:NMZ524350 NWU524349:NWV524350 OGQ524349:OGR524350 OQM524349:OQN524350 PAI524349:PAJ524350 PKE524349:PKF524350 PUA524349:PUB524350 QDW524349:QDX524350 QNS524349:QNT524350 QXO524349:QXP524350 RHK524349:RHL524350 RRG524349:RRH524350 SBC524349:SBD524350 SKY524349:SKZ524350 SUU524349:SUV524350 TEQ524349:TER524350 TOM524349:TON524350 TYI524349:TYJ524350 UIE524349:UIF524350 USA524349:USB524350 VBW524349:VBX524350 VLS524349:VLT524350 VVO524349:VVP524350 WFK524349:WFL524350 WPG524349:WPH524350 WZC524349:WZD524350 CU589885:CV589886 MQ589885:MR589886 WM589885:WN589886 AGI589885:AGJ589886 AQE589885:AQF589886 BAA589885:BAB589886 BJW589885:BJX589886 BTS589885:BTT589886 CDO589885:CDP589886 CNK589885:CNL589886 CXG589885:CXH589886 DHC589885:DHD589886 DQY589885:DQZ589886 EAU589885:EAV589886 EKQ589885:EKR589886 EUM589885:EUN589886 FEI589885:FEJ589886 FOE589885:FOF589886 FYA589885:FYB589886 GHW589885:GHX589886 GRS589885:GRT589886 HBO589885:HBP589886 HLK589885:HLL589886 HVG589885:HVH589886 IFC589885:IFD589886 IOY589885:IOZ589886 IYU589885:IYV589886 JIQ589885:JIR589886 JSM589885:JSN589886 KCI589885:KCJ589886 KME589885:KMF589886 KWA589885:KWB589886 LFW589885:LFX589886 LPS589885:LPT589886 LZO589885:LZP589886 MJK589885:MJL589886 MTG589885:MTH589886 NDC589885:NDD589886 NMY589885:NMZ589886 NWU589885:NWV589886 OGQ589885:OGR589886 OQM589885:OQN589886 PAI589885:PAJ589886 PKE589885:PKF589886 PUA589885:PUB589886 QDW589885:QDX589886 QNS589885:QNT589886 QXO589885:QXP589886 RHK589885:RHL589886 RRG589885:RRH589886 SBC589885:SBD589886 SKY589885:SKZ589886 SUU589885:SUV589886 TEQ589885:TER589886 TOM589885:TON589886 TYI589885:TYJ589886 UIE589885:UIF589886 USA589885:USB589886 VBW589885:VBX589886 VLS589885:VLT589886 VVO589885:VVP589886 WFK589885:WFL589886 WPG589885:WPH589886 WZC589885:WZD589886 CU655421:CV655422 MQ655421:MR655422 WM655421:WN655422 AGI655421:AGJ655422 AQE655421:AQF655422 BAA655421:BAB655422 BJW655421:BJX655422 BTS655421:BTT655422 CDO655421:CDP655422 CNK655421:CNL655422 CXG655421:CXH655422 DHC655421:DHD655422 DQY655421:DQZ655422 EAU655421:EAV655422 EKQ655421:EKR655422 EUM655421:EUN655422 FEI655421:FEJ655422 FOE655421:FOF655422 FYA655421:FYB655422 GHW655421:GHX655422 GRS655421:GRT655422 HBO655421:HBP655422 HLK655421:HLL655422 HVG655421:HVH655422 IFC655421:IFD655422 IOY655421:IOZ655422 IYU655421:IYV655422 JIQ655421:JIR655422 JSM655421:JSN655422 KCI655421:KCJ655422 KME655421:KMF655422 KWA655421:KWB655422 LFW655421:LFX655422 LPS655421:LPT655422 LZO655421:LZP655422 MJK655421:MJL655422 MTG655421:MTH655422 NDC655421:NDD655422 NMY655421:NMZ655422 NWU655421:NWV655422 OGQ655421:OGR655422 OQM655421:OQN655422 PAI655421:PAJ655422 PKE655421:PKF655422 PUA655421:PUB655422 QDW655421:QDX655422 QNS655421:QNT655422 QXO655421:QXP655422 RHK655421:RHL655422 RRG655421:RRH655422 SBC655421:SBD655422 SKY655421:SKZ655422 SUU655421:SUV655422 TEQ655421:TER655422 TOM655421:TON655422 TYI655421:TYJ655422 UIE655421:UIF655422 USA655421:USB655422 VBW655421:VBX655422 VLS655421:VLT655422 VVO655421:VVP655422 WFK655421:WFL655422 WPG655421:WPH655422 WZC655421:WZD655422 CU720957:CV720958 MQ720957:MR720958 WM720957:WN720958 AGI720957:AGJ720958 AQE720957:AQF720958 BAA720957:BAB720958 BJW720957:BJX720958 BTS720957:BTT720958 CDO720957:CDP720958 CNK720957:CNL720958 CXG720957:CXH720958 DHC720957:DHD720958 DQY720957:DQZ720958 EAU720957:EAV720958 EKQ720957:EKR720958 EUM720957:EUN720958 FEI720957:FEJ720958 FOE720957:FOF720958 FYA720957:FYB720958 GHW720957:GHX720958 GRS720957:GRT720958 HBO720957:HBP720958 HLK720957:HLL720958 HVG720957:HVH720958 IFC720957:IFD720958 IOY720957:IOZ720958 IYU720957:IYV720958 JIQ720957:JIR720958 JSM720957:JSN720958 KCI720957:KCJ720958 KME720957:KMF720958 KWA720957:KWB720958 LFW720957:LFX720958 LPS720957:LPT720958 LZO720957:LZP720958 MJK720957:MJL720958 MTG720957:MTH720958 NDC720957:NDD720958 NMY720957:NMZ720958 NWU720957:NWV720958 OGQ720957:OGR720958 OQM720957:OQN720958 PAI720957:PAJ720958 PKE720957:PKF720958 PUA720957:PUB720958 QDW720957:QDX720958 QNS720957:QNT720958 QXO720957:QXP720958 RHK720957:RHL720958 RRG720957:RRH720958 SBC720957:SBD720958 SKY720957:SKZ720958 SUU720957:SUV720958 TEQ720957:TER720958 TOM720957:TON720958 TYI720957:TYJ720958 UIE720957:UIF720958 USA720957:USB720958 VBW720957:VBX720958 VLS720957:VLT720958 VVO720957:VVP720958 WFK720957:WFL720958 WPG720957:WPH720958 WZC720957:WZD720958 CU786493:CV786494 MQ786493:MR786494 WM786493:WN786494 AGI786493:AGJ786494 AQE786493:AQF786494 BAA786493:BAB786494 BJW786493:BJX786494 BTS786493:BTT786494 CDO786493:CDP786494 CNK786493:CNL786494 CXG786493:CXH786494 DHC786493:DHD786494 DQY786493:DQZ786494 EAU786493:EAV786494 EKQ786493:EKR786494 EUM786493:EUN786494 FEI786493:FEJ786494 FOE786493:FOF786494 FYA786493:FYB786494 GHW786493:GHX786494 GRS786493:GRT786494 HBO786493:HBP786494 HLK786493:HLL786494 HVG786493:HVH786494 IFC786493:IFD786494 IOY786493:IOZ786494 IYU786493:IYV786494 JIQ786493:JIR786494 JSM786493:JSN786494 KCI786493:KCJ786494 KME786493:KMF786494 KWA786493:KWB786494 LFW786493:LFX786494 LPS786493:LPT786494 LZO786493:LZP786494 MJK786493:MJL786494 MTG786493:MTH786494 NDC786493:NDD786494 NMY786493:NMZ786494 NWU786493:NWV786494 OGQ786493:OGR786494 OQM786493:OQN786494 PAI786493:PAJ786494 PKE786493:PKF786494 PUA786493:PUB786494 QDW786493:QDX786494 QNS786493:QNT786494 QXO786493:QXP786494 RHK786493:RHL786494 RRG786493:RRH786494 SBC786493:SBD786494 SKY786493:SKZ786494 SUU786493:SUV786494 TEQ786493:TER786494 TOM786493:TON786494 TYI786493:TYJ786494 UIE786493:UIF786494 USA786493:USB786494 VBW786493:VBX786494 VLS786493:VLT786494 VVO786493:VVP786494 WFK786493:WFL786494 WPG786493:WPH786494 WZC786493:WZD786494 CU852029:CV852030 MQ852029:MR852030 WM852029:WN852030 AGI852029:AGJ852030 AQE852029:AQF852030 BAA852029:BAB852030 BJW852029:BJX852030 BTS852029:BTT852030 CDO852029:CDP852030 CNK852029:CNL852030 CXG852029:CXH852030 DHC852029:DHD852030 DQY852029:DQZ852030 EAU852029:EAV852030 EKQ852029:EKR852030 EUM852029:EUN852030 FEI852029:FEJ852030 FOE852029:FOF852030 FYA852029:FYB852030 GHW852029:GHX852030 GRS852029:GRT852030 HBO852029:HBP852030 HLK852029:HLL852030 HVG852029:HVH852030 IFC852029:IFD852030 IOY852029:IOZ852030 IYU852029:IYV852030 JIQ852029:JIR852030 JSM852029:JSN852030 KCI852029:KCJ852030 KME852029:KMF852030 KWA852029:KWB852030 LFW852029:LFX852030 LPS852029:LPT852030 LZO852029:LZP852030 MJK852029:MJL852030 MTG852029:MTH852030 NDC852029:NDD852030 NMY852029:NMZ852030 NWU852029:NWV852030 OGQ852029:OGR852030 OQM852029:OQN852030 PAI852029:PAJ852030 PKE852029:PKF852030 PUA852029:PUB852030 QDW852029:QDX852030 QNS852029:QNT852030 QXO852029:QXP852030 RHK852029:RHL852030 RRG852029:RRH852030 SBC852029:SBD852030 SKY852029:SKZ852030 SUU852029:SUV852030 TEQ852029:TER852030 TOM852029:TON852030 TYI852029:TYJ852030 UIE852029:UIF852030 USA852029:USB852030 VBW852029:VBX852030 VLS852029:VLT852030 VVO852029:VVP852030 WFK852029:WFL852030 WPG852029:WPH852030 WZC852029:WZD852030 CU917565:CV917566 MQ917565:MR917566 WM917565:WN917566 AGI917565:AGJ917566 AQE917565:AQF917566 BAA917565:BAB917566 BJW917565:BJX917566 BTS917565:BTT917566 CDO917565:CDP917566 CNK917565:CNL917566 CXG917565:CXH917566 DHC917565:DHD917566 DQY917565:DQZ917566 EAU917565:EAV917566 EKQ917565:EKR917566 EUM917565:EUN917566 FEI917565:FEJ917566 FOE917565:FOF917566 FYA917565:FYB917566 GHW917565:GHX917566 GRS917565:GRT917566 HBO917565:HBP917566 HLK917565:HLL917566 HVG917565:HVH917566 IFC917565:IFD917566 IOY917565:IOZ917566 IYU917565:IYV917566 JIQ917565:JIR917566 JSM917565:JSN917566 KCI917565:KCJ917566 KME917565:KMF917566 KWA917565:KWB917566 LFW917565:LFX917566 LPS917565:LPT917566 LZO917565:LZP917566 MJK917565:MJL917566 MTG917565:MTH917566 NDC917565:NDD917566 NMY917565:NMZ917566 NWU917565:NWV917566 OGQ917565:OGR917566 OQM917565:OQN917566 PAI917565:PAJ917566 PKE917565:PKF917566 PUA917565:PUB917566 QDW917565:QDX917566 QNS917565:QNT917566 QXO917565:QXP917566 RHK917565:RHL917566 RRG917565:RRH917566 SBC917565:SBD917566 SKY917565:SKZ917566 SUU917565:SUV917566 TEQ917565:TER917566 TOM917565:TON917566 TYI917565:TYJ917566 UIE917565:UIF917566 USA917565:USB917566 VBW917565:VBX917566 VLS917565:VLT917566 VVO917565:VVP917566 WFK917565:WFL917566 WPG917565:WPH917566 WZC917565:WZD917566 CU983101:CV983102 MQ983101:MR983102 WM983101:WN983102 AGI983101:AGJ983102 AQE983101:AQF983102 BAA983101:BAB983102 BJW983101:BJX983102 BTS983101:BTT983102 CDO983101:CDP983102 CNK983101:CNL983102 CXG983101:CXH983102 DHC983101:DHD983102 DQY983101:DQZ983102 EAU983101:EAV983102 EKQ983101:EKR983102 EUM983101:EUN983102 FEI983101:FEJ983102 FOE983101:FOF983102 FYA983101:FYB983102 GHW983101:GHX983102 GRS983101:GRT983102 HBO983101:HBP983102 HLK983101:HLL983102 HVG983101:HVH983102 IFC983101:IFD983102 IOY983101:IOZ983102 IYU983101:IYV983102 JIQ983101:JIR983102 JSM983101:JSN983102 KCI983101:KCJ983102 KME983101:KMF983102 KWA983101:KWB983102 LFW983101:LFX983102 LPS983101:LPT983102 LZO983101:LZP983102 MJK983101:MJL983102 MTG983101:MTH983102 NDC983101:NDD983102 NMY983101:NMZ983102 NWU983101:NWV983102 OGQ983101:OGR983102 OQM983101:OQN983102 PAI983101:PAJ983102 PKE983101:PKF983102 PUA983101:PUB983102 QDW983101:QDX983102 QNS983101:QNT983102 QXO983101:QXP983102 RHK983101:RHL983102 RRG983101:RRH983102 SBC983101:SBD983102 SKY983101:SKZ983102 SUU983101:SUV983102 TEQ983101:TER983102 TOM983101:TON983102 TYI983101:TYJ983102 UIE983101:UIF983102 USA983101:USB983102 VBW983101:VBX983102 VLS983101:VLT983102 VVO983101:VVP983102 WFK983101:WFL983102 WPG983101:WPH983102 WZC983101:WZD983102 DG61:DJ62 NC61:NF62 WY61:XB62 AGU61:AGX62 AQQ61:AQT62 BAM61:BAP62 BKI61:BKL62 BUE61:BUH62 CEA61:CED62 CNW61:CNZ62 CXS61:CXV62 DHO61:DHR62 DRK61:DRN62 EBG61:EBJ62 ELC61:ELF62 EUY61:EVB62 FEU61:FEX62 FOQ61:FOT62 FYM61:FYP62 GII61:GIL62 GSE61:GSH62 HCA61:HCD62 HLW61:HLZ62 HVS61:HVV62 IFO61:IFR62 IPK61:IPN62 IZG61:IZJ62 JJC61:JJF62 JSY61:JTB62 KCU61:KCX62 KMQ61:KMT62 KWM61:KWP62 LGI61:LGL62 LQE61:LQH62 MAA61:MAD62 MJW61:MJZ62 MTS61:MTV62 NDO61:NDR62 NNK61:NNN62 NXG61:NXJ62 OHC61:OHF62 OQY61:ORB62 PAU61:PAX62 PKQ61:PKT62 PUM61:PUP62 QEI61:QEL62 QOE61:QOH62 QYA61:QYD62 RHW61:RHZ62 RRS61:RRV62 SBO61:SBR62 SLK61:SLN62 SVG61:SVJ62 TFC61:TFF62 TOY61:TPB62 TYU61:TYX62 UIQ61:UIT62 USM61:USP62 VCI61:VCL62 VME61:VMH62 VWA61:VWD62 WFW61:WFZ62 WPS61:WPV62 WZO61:WZR62 DG65597:DJ65598 NC65597:NF65598 WY65597:XB65598 AGU65597:AGX65598 AQQ65597:AQT65598 BAM65597:BAP65598 BKI65597:BKL65598 BUE65597:BUH65598 CEA65597:CED65598 CNW65597:CNZ65598 CXS65597:CXV65598 DHO65597:DHR65598 DRK65597:DRN65598 EBG65597:EBJ65598 ELC65597:ELF65598 EUY65597:EVB65598 FEU65597:FEX65598 FOQ65597:FOT65598 FYM65597:FYP65598 GII65597:GIL65598 GSE65597:GSH65598 HCA65597:HCD65598 HLW65597:HLZ65598 HVS65597:HVV65598 IFO65597:IFR65598 IPK65597:IPN65598 IZG65597:IZJ65598 JJC65597:JJF65598 JSY65597:JTB65598 KCU65597:KCX65598 KMQ65597:KMT65598 KWM65597:KWP65598 LGI65597:LGL65598 LQE65597:LQH65598 MAA65597:MAD65598 MJW65597:MJZ65598 MTS65597:MTV65598 NDO65597:NDR65598 NNK65597:NNN65598 NXG65597:NXJ65598 OHC65597:OHF65598 OQY65597:ORB65598 PAU65597:PAX65598 PKQ65597:PKT65598 PUM65597:PUP65598 QEI65597:QEL65598 QOE65597:QOH65598 QYA65597:QYD65598 RHW65597:RHZ65598 RRS65597:RRV65598 SBO65597:SBR65598 SLK65597:SLN65598 SVG65597:SVJ65598 TFC65597:TFF65598 TOY65597:TPB65598 TYU65597:TYX65598 UIQ65597:UIT65598 USM65597:USP65598 VCI65597:VCL65598 VME65597:VMH65598 VWA65597:VWD65598 WFW65597:WFZ65598 WPS65597:WPV65598 WZO65597:WZR65598 DG131133:DJ131134 NC131133:NF131134 WY131133:XB131134 AGU131133:AGX131134 AQQ131133:AQT131134 BAM131133:BAP131134 BKI131133:BKL131134 BUE131133:BUH131134 CEA131133:CED131134 CNW131133:CNZ131134 CXS131133:CXV131134 DHO131133:DHR131134 DRK131133:DRN131134 EBG131133:EBJ131134 ELC131133:ELF131134 EUY131133:EVB131134 FEU131133:FEX131134 FOQ131133:FOT131134 FYM131133:FYP131134 GII131133:GIL131134 GSE131133:GSH131134 HCA131133:HCD131134 HLW131133:HLZ131134 HVS131133:HVV131134 IFO131133:IFR131134 IPK131133:IPN131134 IZG131133:IZJ131134 JJC131133:JJF131134 JSY131133:JTB131134 KCU131133:KCX131134 KMQ131133:KMT131134 KWM131133:KWP131134 LGI131133:LGL131134 LQE131133:LQH131134 MAA131133:MAD131134 MJW131133:MJZ131134 MTS131133:MTV131134 NDO131133:NDR131134 NNK131133:NNN131134 NXG131133:NXJ131134 OHC131133:OHF131134 OQY131133:ORB131134 PAU131133:PAX131134 PKQ131133:PKT131134 PUM131133:PUP131134 QEI131133:QEL131134 QOE131133:QOH131134 QYA131133:QYD131134 RHW131133:RHZ131134 RRS131133:RRV131134 SBO131133:SBR131134 SLK131133:SLN131134 SVG131133:SVJ131134 TFC131133:TFF131134 TOY131133:TPB131134 TYU131133:TYX131134 UIQ131133:UIT131134 USM131133:USP131134 VCI131133:VCL131134 VME131133:VMH131134 VWA131133:VWD131134 WFW131133:WFZ131134 WPS131133:WPV131134 WZO131133:WZR131134 DG196669:DJ196670 NC196669:NF196670 WY196669:XB196670 AGU196669:AGX196670 AQQ196669:AQT196670 BAM196669:BAP196670 BKI196669:BKL196670 BUE196669:BUH196670 CEA196669:CED196670 CNW196669:CNZ196670 CXS196669:CXV196670 DHO196669:DHR196670 DRK196669:DRN196670 EBG196669:EBJ196670 ELC196669:ELF196670 EUY196669:EVB196670 FEU196669:FEX196670 FOQ196669:FOT196670 FYM196669:FYP196670 GII196669:GIL196670 GSE196669:GSH196670 HCA196669:HCD196670 HLW196669:HLZ196670 HVS196669:HVV196670 IFO196669:IFR196670 IPK196669:IPN196670 IZG196669:IZJ196670 JJC196669:JJF196670 JSY196669:JTB196670 KCU196669:KCX196670 KMQ196669:KMT196670 KWM196669:KWP196670 LGI196669:LGL196670 LQE196669:LQH196670 MAA196669:MAD196670 MJW196669:MJZ196670 MTS196669:MTV196670 NDO196669:NDR196670 NNK196669:NNN196670 NXG196669:NXJ196670 OHC196669:OHF196670 OQY196669:ORB196670 PAU196669:PAX196670 PKQ196669:PKT196670 PUM196669:PUP196670 QEI196669:QEL196670 QOE196669:QOH196670 QYA196669:QYD196670 RHW196669:RHZ196670 RRS196669:RRV196670 SBO196669:SBR196670 SLK196669:SLN196670 SVG196669:SVJ196670 TFC196669:TFF196670 TOY196669:TPB196670 TYU196669:TYX196670 UIQ196669:UIT196670 USM196669:USP196670 VCI196669:VCL196670 VME196669:VMH196670 VWA196669:VWD196670 WFW196669:WFZ196670 WPS196669:WPV196670 WZO196669:WZR196670 DG262205:DJ262206 NC262205:NF262206 WY262205:XB262206 AGU262205:AGX262206 AQQ262205:AQT262206 BAM262205:BAP262206 BKI262205:BKL262206 BUE262205:BUH262206 CEA262205:CED262206 CNW262205:CNZ262206 CXS262205:CXV262206 DHO262205:DHR262206 DRK262205:DRN262206 EBG262205:EBJ262206 ELC262205:ELF262206 EUY262205:EVB262206 FEU262205:FEX262206 FOQ262205:FOT262206 FYM262205:FYP262206 GII262205:GIL262206 GSE262205:GSH262206 HCA262205:HCD262206 HLW262205:HLZ262206 HVS262205:HVV262206 IFO262205:IFR262206 IPK262205:IPN262206 IZG262205:IZJ262206 JJC262205:JJF262206 JSY262205:JTB262206 KCU262205:KCX262206 KMQ262205:KMT262206 KWM262205:KWP262206 LGI262205:LGL262206 LQE262205:LQH262206 MAA262205:MAD262206 MJW262205:MJZ262206 MTS262205:MTV262206 NDO262205:NDR262206 NNK262205:NNN262206 NXG262205:NXJ262206 OHC262205:OHF262206 OQY262205:ORB262206 PAU262205:PAX262206 PKQ262205:PKT262206 PUM262205:PUP262206 QEI262205:QEL262206 QOE262205:QOH262206 QYA262205:QYD262206 RHW262205:RHZ262206 RRS262205:RRV262206 SBO262205:SBR262206 SLK262205:SLN262206 SVG262205:SVJ262206 TFC262205:TFF262206 TOY262205:TPB262206 TYU262205:TYX262206 UIQ262205:UIT262206 USM262205:USP262206 VCI262205:VCL262206 VME262205:VMH262206 VWA262205:VWD262206 WFW262205:WFZ262206 WPS262205:WPV262206 WZO262205:WZR262206 DG327741:DJ327742 NC327741:NF327742 WY327741:XB327742 AGU327741:AGX327742 AQQ327741:AQT327742 BAM327741:BAP327742 BKI327741:BKL327742 BUE327741:BUH327742 CEA327741:CED327742 CNW327741:CNZ327742 CXS327741:CXV327742 DHO327741:DHR327742 DRK327741:DRN327742 EBG327741:EBJ327742 ELC327741:ELF327742 EUY327741:EVB327742 FEU327741:FEX327742 FOQ327741:FOT327742 FYM327741:FYP327742 GII327741:GIL327742 GSE327741:GSH327742 HCA327741:HCD327742 HLW327741:HLZ327742 HVS327741:HVV327742 IFO327741:IFR327742 IPK327741:IPN327742 IZG327741:IZJ327742 JJC327741:JJF327742 JSY327741:JTB327742 KCU327741:KCX327742 KMQ327741:KMT327742 KWM327741:KWP327742 LGI327741:LGL327742 LQE327741:LQH327742 MAA327741:MAD327742 MJW327741:MJZ327742 MTS327741:MTV327742 NDO327741:NDR327742 NNK327741:NNN327742 NXG327741:NXJ327742 OHC327741:OHF327742 OQY327741:ORB327742 PAU327741:PAX327742 PKQ327741:PKT327742 PUM327741:PUP327742 QEI327741:QEL327742 QOE327741:QOH327742 QYA327741:QYD327742 RHW327741:RHZ327742 RRS327741:RRV327742 SBO327741:SBR327742 SLK327741:SLN327742 SVG327741:SVJ327742 TFC327741:TFF327742 TOY327741:TPB327742 TYU327741:TYX327742 UIQ327741:UIT327742 USM327741:USP327742 VCI327741:VCL327742 VME327741:VMH327742 VWA327741:VWD327742 WFW327741:WFZ327742 WPS327741:WPV327742 WZO327741:WZR327742 DG393277:DJ393278 NC393277:NF393278 WY393277:XB393278 AGU393277:AGX393278 AQQ393277:AQT393278 BAM393277:BAP393278 BKI393277:BKL393278 BUE393277:BUH393278 CEA393277:CED393278 CNW393277:CNZ393278 CXS393277:CXV393278 DHO393277:DHR393278 DRK393277:DRN393278 EBG393277:EBJ393278 ELC393277:ELF393278 EUY393277:EVB393278 FEU393277:FEX393278 FOQ393277:FOT393278 FYM393277:FYP393278 GII393277:GIL393278 GSE393277:GSH393278 HCA393277:HCD393278 HLW393277:HLZ393278 HVS393277:HVV393278 IFO393277:IFR393278 IPK393277:IPN393278 IZG393277:IZJ393278 JJC393277:JJF393278 JSY393277:JTB393278 KCU393277:KCX393278 KMQ393277:KMT393278 KWM393277:KWP393278 LGI393277:LGL393278 LQE393277:LQH393278 MAA393277:MAD393278 MJW393277:MJZ393278 MTS393277:MTV393278 NDO393277:NDR393278 NNK393277:NNN393278 NXG393277:NXJ393278 OHC393277:OHF393278 OQY393277:ORB393278 PAU393277:PAX393278 PKQ393277:PKT393278 PUM393277:PUP393278 QEI393277:QEL393278 QOE393277:QOH393278 QYA393277:QYD393278 RHW393277:RHZ393278 RRS393277:RRV393278 SBO393277:SBR393278 SLK393277:SLN393278 SVG393277:SVJ393278 TFC393277:TFF393278 TOY393277:TPB393278 TYU393277:TYX393278 UIQ393277:UIT393278 USM393277:USP393278 VCI393277:VCL393278 VME393277:VMH393278 VWA393277:VWD393278 WFW393277:WFZ393278 WPS393277:WPV393278 WZO393277:WZR393278 DG458813:DJ458814 NC458813:NF458814 WY458813:XB458814 AGU458813:AGX458814 AQQ458813:AQT458814 BAM458813:BAP458814 BKI458813:BKL458814 BUE458813:BUH458814 CEA458813:CED458814 CNW458813:CNZ458814 CXS458813:CXV458814 DHO458813:DHR458814 DRK458813:DRN458814 EBG458813:EBJ458814 ELC458813:ELF458814 EUY458813:EVB458814 FEU458813:FEX458814 FOQ458813:FOT458814 FYM458813:FYP458814 GII458813:GIL458814 GSE458813:GSH458814 HCA458813:HCD458814 HLW458813:HLZ458814 HVS458813:HVV458814 IFO458813:IFR458814 IPK458813:IPN458814 IZG458813:IZJ458814 JJC458813:JJF458814 JSY458813:JTB458814 KCU458813:KCX458814 KMQ458813:KMT458814 KWM458813:KWP458814 LGI458813:LGL458814 LQE458813:LQH458814 MAA458813:MAD458814 MJW458813:MJZ458814 MTS458813:MTV458814 NDO458813:NDR458814 NNK458813:NNN458814 NXG458813:NXJ458814 OHC458813:OHF458814 OQY458813:ORB458814 PAU458813:PAX458814 PKQ458813:PKT458814 PUM458813:PUP458814 QEI458813:QEL458814 QOE458813:QOH458814 QYA458813:QYD458814 RHW458813:RHZ458814 RRS458813:RRV458814 SBO458813:SBR458814 SLK458813:SLN458814 SVG458813:SVJ458814 TFC458813:TFF458814 TOY458813:TPB458814 TYU458813:TYX458814 UIQ458813:UIT458814 USM458813:USP458814 VCI458813:VCL458814 VME458813:VMH458814 VWA458813:VWD458814 WFW458813:WFZ458814 WPS458813:WPV458814 WZO458813:WZR458814 DG524349:DJ524350 NC524349:NF524350 WY524349:XB524350 AGU524349:AGX524350 AQQ524349:AQT524350 BAM524349:BAP524350 BKI524349:BKL524350 BUE524349:BUH524350 CEA524349:CED524350 CNW524349:CNZ524350 CXS524349:CXV524350 DHO524349:DHR524350 DRK524349:DRN524350 EBG524349:EBJ524350 ELC524349:ELF524350 EUY524349:EVB524350 FEU524349:FEX524350 FOQ524349:FOT524350 FYM524349:FYP524350 GII524349:GIL524350 GSE524349:GSH524350 HCA524349:HCD524350 HLW524349:HLZ524350 HVS524349:HVV524350 IFO524349:IFR524350 IPK524349:IPN524350 IZG524349:IZJ524350 JJC524349:JJF524350 JSY524349:JTB524350 KCU524349:KCX524350 KMQ524349:KMT524350 KWM524349:KWP524350 LGI524349:LGL524350 LQE524349:LQH524350 MAA524349:MAD524350 MJW524349:MJZ524350 MTS524349:MTV524350 NDO524349:NDR524350 NNK524349:NNN524350 NXG524349:NXJ524350 OHC524349:OHF524350 OQY524349:ORB524350 PAU524349:PAX524350 PKQ524349:PKT524350 PUM524349:PUP524350 QEI524349:QEL524350 QOE524349:QOH524350 QYA524349:QYD524350 RHW524349:RHZ524350 RRS524349:RRV524350 SBO524349:SBR524350 SLK524349:SLN524350 SVG524349:SVJ524350 TFC524349:TFF524350 TOY524349:TPB524350 TYU524349:TYX524350 UIQ524349:UIT524350 USM524349:USP524350 VCI524349:VCL524350 VME524349:VMH524350 VWA524349:VWD524350 WFW524349:WFZ524350 WPS524349:WPV524350 WZO524349:WZR524350 DG589885:DJ589886 NC589885:NF589886 WY589885:XB589886 AGU589885:AGX589886 AQQ589885:AQT589886 BAM589885:BAP589886 BKI589885:BKL589886 BUE589885:BUH589886 CEA589885:CED589886 CNW589885:CNZ589886 CXS589885:CXV589886 DHO589885:DHR589886 DRK589885:DRN589886 EBG589885:EBJ589886 ELC589885:ELF589886 EUY589885:EVB589886 FEU589885:FEX589886 FOQ589885:FOT589886 FYM589885:FYP589886 GII589885:GIL589886 GSE589885:GSH589886 HCA589885:HCD589886 HLW589885:HLZ589886 HVS589885:HVV589886 IFO589885:IFR589886 IPK589885:IPN589886 IZG589885:IZJ589886 JJC589885:JJF589886 JSY589885:JTB589886 KCU589885:KCX589886 KMQ589885:KMT589886 KWM589885:KWP589886 LGI589885:LGL589886 LQE589885:LQH589886 MAA589885:MAD589886 MJW589885:MJZ589886 MTS589885:MTV589886 NDO589885:NDR589886 NNK589885:NNN589886 NXG589885:NXJ589886 OHC589885:OHF589886 OQY589885:ORB589886 PAU589885:PAX589886 PKQ589885:PKT589886 PUM589885:PUP589886 QEI589885:QEL589886 QOE589885:QOH589886 QYA589885:QYD589886 RHW589885:RHZ589886 RRS589885:RRV589886 SBO589885:SBR589886 SLK589885:SLN589886 SVG589885:SVJ589886 TFC589885:TFF589886 TOY589885:TPB589886 TYU589885:TYX589886 UIQ589885:UIT589886 USM589885:USP589886 VCI589885:VCL589886 VME589885:VMH589886 VWA589885:VWD589886 WFW589885:WFZ589886 WPS589885:WPV589886 WZO589885:WZR589886 DG655421:DJ655422 NC655421:NF655422 WY655421:XB655422 AGU655421:AGX655422 AQQ655421:AQT655422 BAM655421:BAP655422 BKI655421:BKL655422 BUE655421:BUH655422 CEA655421:CED655422 CNW655421:CNZ655422 CXS655421:CXV655422 DHO655421:DHR655422 DRK655421:DRN655422 EBG655421:EBJ655422 ELC655421:ELF655422 EUY655421:EVB655422 FEU655421:FEX655422 FOQ655421:FOT655422 FYM655421:FYP655422 GII655421:GIL655422 GSE655421:GSH655422 HCA655421:HCD655422 HLW655421:HLZ655422 HVS655421:HVV655422 IFO655421:IFR655422 IPK655421:IPN655422 IZG655421:IZJ655422 JJC655421:JJF655422 JSY655421:JTB655422 KCU655421:KCX655422 KMQ655421:KMT655422 KWM655421:KWP655422 LGI655421:LGL655422 LQE655421:LQH655422 MAA655421:MAD655422 MJW655421:MJZ655422 MTS655421:MTV655422 NDO655421:NDR655422 NNK655421:NNN655422 NXG655421:NXJ655422 OHC655421:OHF655422 OQY655421:ORB655422 PAU655421:PAX655422 PKQ655421:PKT655422 PUM655421:PUP655422 QEI655421:QEL655422 QOE655421:QOH655422 QYA655421:QYD655422 RHW655421:RHZ655422 RRS655421:RRV655422 SBO655421:SBR655422 SLK655421:SLN655422 SVG655421:SVJ655422 TFC655421:TFF655422 TOY655421:TPB655422 TYU655421:TYX655422 UIQ655421:UIT655422 USM655421:USP655422 VCI655421:VCL655422 VME655421:VMH655422 VWA655421:VWD655422 WFW655421:WFZ655422 WPS655421:WPV655422 WZO655421:WZR655422 DG720957:DJ720958 NC720957:NF720958 WY720957:XB720958 AGU720957:AGX720958 AQQ720957:AQT720958 BAM720957:BAP720958 BKI720957:BKL720958 BUE720957:BUH720958 CEA720957:CED720958 CNW720957:CNZ720958 CXS720957:CXV720958 DHO720957:DHR720958 DRK720957:DRN720958 EBG720957:EBJ720958 ELC720957:ELF720958 EUY720957:EVB720958 FEU720957:FEX720958 FOQ720957:FOT720958 FYM720957:FYP720958 GII720957:GIL720958 GSE720957:GSH720958 HCA720957:HCD720958 HLW720957:HLZ720958 HVS720957:HVV720958 IFO720957:IFR720958 IPK720957:IPN720958 IZG720957:IZJ720958 JJC720957:JJF720958 JSY720957:JTB720958 KCU720957:KCX720958 KMQ720957:KMT720958 KWM720957:KWP720958 LGI720957:LGL720958 LQE720957:LQH720958 MAA720957:MAD720958 MJW720957:MJZ720958 MTS720957:MTV720958 NDO720957:NDR720958 NNK720957:NNN720958 NXG720957:NXJ720958 OHC720957:OHF720958 OQY720957:ORB720958 PAU720957:PAX720958 PKQ720957:PKT720958 PUM720957:PUP720958 QEI720957:QEL720958 QOE720957:QOH720958 QYA720957:QYD720958 RHW720957:RHZ720958 RRS720957:RRV720958 SBO720957:SBR720958 SLK720957:SLN720958 SVG720957:SVJ720958 TFC720957:TFF720958 TOY720957:TPB720958 TYU720957:TYX720958 UIQ720957:UIT720958 USM720957:USP720958 VCI720957:VCL720958 VME720957:VMH720958 VWA720957:VWD720958 WFW720957:WFZ720958 WPS720957:WPV720958 WZO720957:WZR720958 DG786493:DJ786494 NC786493:NF786494 WY786493:XB786494 AGU786493:AGX786494 AQQ786493:AQT786494 BAM786493:BAP786494 BKI786493:BKL786494 BUE786493:BUH786494 CEA786493:CED786494 CNW786493:CNZ786494 CXS786493:CXV786494 DHO786493:DHR786494 DRK786493:DRN786494 EBG786493:EBJ786494 ELC786493:ELF786494 EUY786493:EVB786494 FEU786493:FEX786494 FOQ786493:FOT786494 FYM786493:FYP786494 GII786493:GIL786494 GSE786493:GSH786494 HCA786493:HCD786494 HLW786493:HLZ786494 HVS786493:HVV786494 IFO786493:IFR786494 IPK786493:IPN786494 IZG786493:IZJ786494 JJC786493:JJF786494 JSY786493:JTB786494 KCU786493:KCX786494 KMQ786493:KMT786494 KWM786493:KWP786494 LGI786493:LGL786494 LQE786493:LQH786494 MAA786493:MAD786494 MJW786493:MJZ786494 MTS786493:MTV786494 NDO786493:NDR786494 NNK786493:NNN786494 NXG786493:NXJ786494 OHC786493:OHF786494 OQY786493:ORB786494 PAU786493:PAX786494 PKQ786493:PKT786494 PUM786493:PUP786494 QEI786493:QEL786494 QOE786493:QOH786494 QYA786493:QYD786494 RHW786493:RHZ786494 RRS786493:RRV786494 SBO786493:SBR786494 SLK786493:SLN786494 SVG786493:SVJ786494 TFC786493:TFF786494 TOY786493:TPB786494 TYU786493:TYX786494 UIQ786493:UIT786494 USM786493:USP786494 VCI786493:VCL786494 VME786493:VMH786494 VWA786493:VWD786494 WFW786493:WFZ786494 WPS786493:WPV786494 WZO786493:WZR786494 DG852029:DJ852030 NC852029:NF852030 WY852029:XB852030 AGU852029:AGX852030 AQQ852029:AQT852030 BAM852029:BAP852030 BKI852029:BKL852030 BUE852029:BUH852030 CEA852029:CED852030 CNW852029:CNZ852030 CXS852029:CXV852030 DHO852029:DHR852030 DRK852029:DRN852030 EBG852029:EBJ852030 ELC852029:ELF852030 EUY852029:EVB852030 FEU852029:FEX852030 FOQ852029:FOT852030 FYM852029:FYP852030 GII852029:GIL852030 GSE852029:GSH852030 HCA852029:HCD852030 HLW852029:HLZ852030 HVS852029:HVV852030 IFO852029:IFR852030 IPK852029:IPN852030 IZG852029:IZJ852030 JJC852029:JJF852030 JSY852029:JTB852030 KCU852029:KCX852030 KMQ852029:KMT852030 KWM852029:KWP852030 LGI852029:LGL852030 LQE852029:LQH852030 MAA852029:MAD852030 MJW852029:MJZ852030 MTS852029:MTV852030 NDO852029:NDR852030 NNK852029:NNN852030 NXG852029:NXJ852030 OHC852029:OHF852030 OQY852029:ORB852030 PAU852029:PAX852030 PKQ852029:PKT852030 PUM852029:PUP852030 QEI852029:QEL852030 QOE852029:QOH852030 QYA852029:QYD852030 RHW852029:RHZ852030 RRS852029:RRV852030 SBO852029:SBR852030 SLK852029:SLN852030 SVG852029:SVJ852030 TFC852029:TFF852030 TOY852029:TPB852030 TYU852029:TYX852030 UIQ852029:UIT852030 USM852029:USP852030 VCI852029:VCL852030 VME852029:VMH852030 VWA852029:VWD852030 WFW852029:WFZ852030 WPS852029:WPV852030 WZO852029:WZR852030 DG917565:DJ917566 NC917565:NF917566 WY917565:XB917566 AGU917565:AGX917566 AQQ917565:AQT917566 BAM917565:BAP917566 BKI917565:BKL917566 BUE917565:BUH917566 CEA917565:CED917566 CNW917565:CNZ917566 CXS917565:CXV917566 DHO917565:DHR917566 DRK917565:DRN917566 EBG917565:EBJ917566 ELC917565:ELF917566 EUY917565:EVB917566 FEU917565:FEX917566 FOQ917565:FOT917566 FYM917565:FYP917566 GII917565:GIL917566 GSE917565:GSH917566 HCA917565:HCD917566 HLW917565:HLZ917566 HVS917565:HVV917566 IFO917565:IFR917566 IPK917565:IPN917566 IZG917565:IZJ917566 JJC917565:JJF917566 JSY917565:JTB917566 KCU917565:KCX917566 KMQ917565:KMT917566 KWM917565:KWP917566 LGI917565:LGL917566 LQE917565:LQH917566 MAA917565:MAD917566 MJW917565:MJZ917566 MTS917565:MTV917566 NDO917565:NDR917566 NNK917565:NNN917566 NXG917565:NXJ917566 OHC917565:OHF917566 OQY917565:ORB917566 PAU917565:PAX917566 PKQ917565:PKT917566 PUM917565:PUP917566 QEI917565:QEL917566 QOE917565:QOH917566 QYA917565:QYD917566 RHW917565:RHZ917566 RRS917565:RRV917566 SBO917565:SBR917566 SLK917565:SLN917566 SVG917565:SVJ917566 TFC917565:TFF917566 TOY917565:TPB917566 TYU917565:TYX917566 UIQ917565:UIT917566 USM917565:USP917566 VCI917565:VCL917566 VME917565:VMH917566 VWA917565:VWD917566 WFW917565:WFZ917566 WPS917565:WPV917566 WZO917565:WZR917566 DG983101:DJ983102 NC983101:NF983102 WY983101:XB983102 AGU983101:AGX983102 AQQ983101:AQT983102 BAM983101:BAP983102 BKI983101:BKL983102 BUE983101:BUH983102 CEA983101:CED983102 CNW983101:CNZ983102 CXS983101:CXV983102 DHO983101:DHR983102 DRK983101:DRN983102 EBG983101:EBJ983102 ELC983101:ELF983102 EUY983101:EVB983102 FEU983101:FEX983102 FOQ983101:FOT983102 FYM983101:FYP983102 GII983101:GIL983102 GSE983101:GSH983102 HCA983101:HCD983102 HLW983101:HLZ983102 HVS983101:HVV983102 IFO983101:IFR983102 IPK983101:IPN983102 IZG983101:IZJ983102 JJC983101:JJF983102 JSY983101:JTB983102 KCU983101:KCX983102 KMQ983101:KMT983102 KWM983101:KWP983102 LGI983101:LGL983102 LQE983101:LQH983102 MAA983101:MAD983102 MJW983101:MJZ983102 MTS983101:MTV983102 NDO983101:NDR983102 NNK983101:NNN983102 NXG983101:NXJ983102 OHC983101:OHF983102 OQY983101:ORB983102 PAU983101:PAX983102 PKQ983101:PKT983102 PUM983101:PUP983102 QEI983101:QEL983102 QOE983101:QOH983102 QYA983101:QYD983102 RHW983101:RHZ983102 RRS983101:RRV983102 SBO983101:SBR983102 SLK983101:SLN983102 SVG983101:SVJ983102 TFC983101:TFF983102 TOY983101:TPB983102 TYU983101:TYX983102 UIQ983101:UIT983102 USM983101:USP983102 VCI983101:VCL983102 VME983101:VMH983102 VWA983101:VWD983102 WFW983101:WFZ983102 WPS983101:WPV983102 WZO983101:WZR983102 AG26 KC26 TY26 ADU26 ANQ26 AXM26 BHI26 BRE26 CBA26 CKW26 CUS26 DEO26 DOK26 DYG26 EIC26 ERY26 FBU26 FLQ26 FVM26 GFI26 GPE26 GZA26 HIW26 HSS26 ICO26 IMK26 IWG26 JGC26 JPY26 JZU26 KJQ26 KTM26 LDI26 LNE26 LXA26 MGW26 MQS26 NAO26 NKK26 NUG26 OEC26 ONY26 OXU26 PHQ26 PRM26 QBI26 QLE26 QVA26 REW26 ROS26 RYO26 SIK26 SSG26 TCC26 TLY26 TVU26 UFQ26 UPM26 UZI26 VJE26 VTA26 WCW26 WMS26 WWO26 AG65562 KC65562 TY65562 ADU65562 ANQ65562 AXM65562 BHI65562 BRE65562 CBA65562 CKW65562 CUS65562 DEO65562 DOK65562 DYG65562 EIC65562 ERY65562 FBU65562 FLQ65562 FVM65562 GFI65562 GPE65562 GZA65562 HIW65562 HSS65562 ICO65562 IMK65562 IWG65562 JGC65562 JPY65562 JZU65562 KJQ65562 KTM65562 LDI65562 LNE65562 LXA65562 MGW65562 MQS65562 NAO65562 NKK65562 NUG65562 OEC65562 ONY65562 OXU65562 PHQ65562 PRM65562 QBI65562 QLE65562 QVA65562 REW65562 ROS65562 RYO65562 SIK65562 SSG65562 TCC65562 TLY65562 TVU65562 UFQ65562 UPM65562 UZI65562 VJE65562 VTA65562 WCW65562 WMS65562 WWO65562 AG131098 KC131098 TY131098 ADU131098 ANQ131098 AXM131098 BHI131098 BRE131098 CBA131098 CKW131098 CUS131098 DEO131098 DOK131098 DYG131098 EIC131098 ERY131098 FBU131098 FLQ131098 FVM131098 GFI131098 GPE131098 GZA131098 HIW131098 HSS131098 ICO131098 IMK131098 IWG131098 JGC131098 JPY131098 JZU131098 KJQ131098 KTM131098 LDI131098 LNE131098 LXA131098 MGW131098 MQS131098 NAO131098 NKK131098 NUG131098 OEC131098 ONY131098 OXU131098 PHQ131098 PRM131098 QBI131098 QLE131098 QVA131098 REW131098 ROS131098 RYO131098 SIK131098 SSG131098 TCC131098 TLY131098 TVU131098 UFQ131098 UPM131098 UZI131098 VJE131098 VTA131098 WCW131098 WMS131098 WWO131098 AG196634 KC196634 TY196634 ADU196634 ANQ196634 AXM196634 BHI196634 BRE196634 CBA196634 CKW196634 CUS196634 DEO196634 DOK196634 DYG196634 EIC196634 ERY196634 FBU196634 FLQ196634 FVM196634 GFI196634 GPE196634 GZA196634 HIW196634 HSS196634 ICO196634 IMK196634 IWG196634 JGC196634 JPY196634 JZU196634 KJQ196634 KTM196634 LDI196634 LNE196634 LXA196634 MGW196634 MQS196634 NAO196634 NKK196634 NUG196634 OEC196634 ONY196634 OXU196634 PHQ196634 PRM196634 QBI196634 QLE196634 QVA196634 REW196634 ROS196634 RYO196634 SIK196634 SSG196634 TCC196634 TLY196634 TVU196634 UFQ196634 UPM196634 UZI196634 VJE196634 VTA196634 WCW196634 WMS196634 WWO196634 AG262170 KC262170 TY262170 ADU262170 ANQ262170 AXM262170 BHI262170 BRE262170 CBA262170 CKW262170 CUS262170 DEO262170 DOK262170 DYG262170 EIC262170 ERY262170 FBU262170 FLQ262170 FVM262170 GFI262170 GPE262170 GZA262170 HIW262170 HSS262170 ICO262170 IMK262170 IWG262170 JGC262170 JPY262170 JZU262170 KJQ262170 KTM262170 LDI262170 LNE262170 LXA262170 MGW262170 MQS262170 NAO262170 NKK262170 NUG262170 OEC262170 ONY262170 OXU262170 PHQ262170 PRM262170 QBI262170 QLE262170 QVA262170 REW262170 ROS262170 RYO262170 SIK262170 SSG262170 TCC262170 TLY262170 TVU262170 UFQ262170 UPM262170 UZI262170 VJE262170 VTA262170 WCW262170 WMS262170 WWO262170 AG327706 KC327706 TY327706 ADU327706 ANQ327706 AXM327706 BHI327706 BRE327706 CBA327706 CKW327706 CUS327706 DEO327706 DOK327706 DYG327706 EIC327706 ERY327706 FBU327706 FLQ327706 FVM327706 GFI327706 GPE327706 GZA327706 HIW327706 HSS327706 ICO327706 IMK327706 IWG327706 JGC327706 JPY327706 JZU327706 KJQ327706 KTM327706 LDI327706 LNE327706 LXA327706 MGW327706 MQS327706 NAO327706 NKK327706 NUG327706 OEC327706 ONY327706 OXU327706 PHQ327706 PRM327706 QBI327706 QLE327706 QVA327706 REW327706 ROS327706 RYO327706 SIK327706 SSG327706 TCC327706 TLY327706 TVU327706 UFQ327706 UPM327706 UZI327706 VJE327706 VTA327706 WCW327706 WMS327706 WWO327706 AG393242 KC393242 TY393242 ADU393242 ANQ393242 AXM393242 BHI393242 BRE393242 CBA393242 CKW393242 CUS393242 DEO393242 DOK393242 DYG393242 EIC393242 ERY393242 FBU393242 FLQ393242 FVM393242 GFI393242 GPE393242 GZA393242 HIW393242 HSS393242 ICO393242 IMK393242 IWG393242 JGC393242 JPY393242 JZU393242 KJQ393242 KTM393242 LDI393242 LNE393242 LXA393242 MGW393242 MQS393242 NAO393242 NKK393242 NUG393242 OEC393242 ONY393242 OXU393242 PHQ393242 PRM393242 QBI393242 QLE393242 QVA393242 REW393242 ROS393242 RYO393242 SIK393242 SSG393242 TCC393242 TLY393242 TVU393242 UFQ393242 UPM393242 UZI393242 VJE393242 VTA393242 WCW393242 WMS393242 WWO393242 AG458778 KC458778 TY458778 ADU458778 ANQ458778 AXM458778 BHI458778 BRE458778 CBA458778 CKW458778 CUS458778 DEO458778 DOK458778 DYG458778 EIC458778 ERY458778 FBU458778 FLQ458778 FVM458778 GFI458778 GPE458778 GZA458778 HIW458778 HSS458778 ICO458778 IMK458778 IWG458778 JGC458778 JPY458778 JZU458778 KJQ458778 KTM458778 LDI458778 LNE458778 LXA458778 MGW458778 MQS458778 NAO458778 NKK458778 NUG458778 OEC458778 ONY458778 OXU458778 PHQ458778 PRM458778 QBI458778 QLE458778 QVA458778 REW458778 ROS458778 RYO458778 SIK458778 SSG458778 TCC458778 TLY458778 TVU458778 UFQ458778 UPM458778 UZI458778 VJE458778 VTA458778 WCW458778 WMS458778 WWO458778 AG524314 KC524314 TY524314 ADU524314 ANQ524314 AXM524314 BHI524314 BRE524314 CBA524314 CKW524314 CUS524314 DEO524314 DOK524314 DYG524314 EIC524314 ERY524314 FBU524314 FLQ524314 FVM524314 GFI524314 GPE524314 GZA524314 HIW524314 HSS524314 ICO524314 IMK524314 IWG524314 JGC524314 JPY524314 JZU524314 KJQ524314 KTM524314 LDI524314 LNE524314 LXA524314 MGW524314 MQS524314 NAO524314 NKK524314 NUG524314 OEC524314 ONY524314 OXU524314 PHQ524314 PRM524314 QBI524314 QLE524314 QVA524314 REW524314 ROS524314 RYO524314 SIK524314 SSG524314 TCC524314 TLY524314 TVU524314 UFQ524314 UPM524314 UZI524314 VJE524314 VTA524314 WCW524314 WMS524314 WWO524314 AG589850 KC589850 TY589850 ADU589850 ANQ589850 AXM589850 BHI589850 BRE589850 CBA589850 CKW589850 CUS589850 DEO589850 DOK589850 DYG589850 EIC589850 ERY589850 FBU589850 FLQ589850 FVM589850 GFI589850 GPE589850 GZA589850 HIW589850 HSS589850 ICO589850 IMK589850 IWG589850 JGC589850 JPY589850 JZU589850 KJQ589850 KTM589850 LDI589850 LNE589850 LXA589850 MGW589850 MQS589850 NAO589850 NKK589850 NUG589850 OEC589850 ONY589850 OXU589850 PHQ589850 PRM589850 QBI589850 QLE589850 QVA589850 REW589850 ROS589850 RYO589850 SIK589850 SSG589850 TCC589850 TLY589850 TVU589850 UFQ589850 UPM589850 UZI589850 VJE589850 VTA589850 WCW589850 WMS589850 WWO589850 AG655386 KC655386 TY655386 ADU655386 ANQ655386 AXM655386 BHI655386 BRE655386 CBA655386 CKW655386 CUS655386 DEO655386 DOK655386 DYG655386 EIC655386 ERY655386 FBU655386 FLQ655386 FVM655386 GFI655386 GPE655386 GZA655386 HIW655386 HSS655386 ICO655386 IMK655386 IWG655386 JGC655386 JPY655386 JZU655386 KJQ655386 KTM655386 LDI655386 LNE655386 LXA655386 MGW655386 MQS655386 NAO655386 NKK655386 NUG655386 OEC655386 ONY655386 OXU655386 PHQ655386 PRM655386 QBI655386 QLE655386 QVA655386 REW655386 ROS655386 RYO655386 SIK655386 SSG655386 TCC655386 TLY655386 TVU655386 UFQ655386 UPM655386 UZI655386 VJE655386 VTA655386 WCW655386 WMS655386 WWO655386 AG720922 KC720922 TY720922 ADU720922 ANQ720922 AXM720922 BHI720922 BRE720922 CBA720922 CKW720922 CUS720922 DEO720922 DOK720922 DYG720922 EIC720922 ERY720922 FBU720922 FLQ720922 FVM720922 GFI720922 GPE720922 GZA720922 HIW720922 HSS720922 ICO720922 IMK720922 IWG720922 JGC720922 JPY720922 JZU720922 KJQ720922 KTM720922 LDI720922 LNE720922 LXA720922 MGW720922 MQS720922 NAO720922 NKK720922 NUG720922 OEC720922 ONY720922 OXU720922 PHQ720922 PRM720922 QBI720922 QLE720922 QVA720922 REW720922 ROS720922 RYO720922 SIK720922 SSG720922 TCC720922 TLY720922 TVU720922 UFQ720922 UPM720922 UZI720922 VJE720922 VTA720922 WCW720922 WMS720922 WWO720922 AG786458 KC786458 TY786458 ADU786458 ANQ786458 AXM786458 BHI786458 BRE786458 CBA786458 CKW786458 CUS786458 DEO786458 DOK786458 DYG786458 EIC786458 ERY786458 FBU786458 FLQ786458 FVM786458 GFI786458 GPE786458 GZA786458 HIW786458 HSS786458 ICO786458 IMK786458 IWG786458 JGC786458 JPY786458 JZU786458 KJQ786458 KTM786458 LDI786458 LNE786458 LXA786458 MGW786458 MQS786458 NAO786458 NKK786458 NUG786458 OEC786458 ONY786458 OXU786458 PHQ786458 PRM786458 QBI786458 QLE786458 QVA786458 REW786458 ROS786458 RYO786458 SIK786458 SSG786458 TCC786458 TLY786458 TVU786458 UFQ786458 UPM786458 UZI786458 VJE786458 VTA786458 WCW786458 WMS786458 WWO786458 AG851994 KC851994 TY851994 ADU851994 ANQ851994 AXM851994 BHI851994 BRE851994 CBA851994 CKW851994 CUS851994 DEO851994 DOK851994 DYG851994 EIC851994 ERY851994 FBU851994 FLQ851994 FVM851994 GFI851994 GPE851994 GZA851994 HIW851994 HSS851994 ICO851994 IMK851994 IWG851994 JGC851994 JPY851994 JZU851994 KJQ851994 KTM851994 LDI851994 LNE851994 LXA851994 MGW851994 MQS851994 NAO851994 NKK851994 NUG851994 OEC851994 ONY851994 OXU851994 PHQ851994 PRM851994 QBI851994 QLE851994 QVA851994 REW851994 ROS851994 RYO851994 SIK851994 SSG851994 TCC851994 TLY851994 TVU851994 UFQ851994 UPM851994 UZI851994 VJE851994 VTA851994 WCW851994 WMS851994 WWO851994 AG917530 KC917530 TY917530 ADU917530 ANQ917530 AXM917530 BHI917530 BRE917530 CBA917530 CKW917530 CUS917530 DEO917530 DOK917530 DYG917530 EIC917530 ERY917530 FBU917530 FLQ917530 FVM917530 GFI917530 GPE917530 GZA917530 HIW917530 HSS917530 ICO917530 IMK917530 IWG917530 JGC917530 JPY917530 JZU917530 KJQ917530 KTM917530 LDI917530 LNE917530 LXA917530 MGW917530 MQS917530 NAO917530 NKK917530 NUG917530 OEC917530 ONY917530 OXU917530 PHQ917530 PRM917530 QBI917530 QLE917530 QVA917530 REW917530 ROS917530 RYO917530 SIK917530 SSG917530 TCC917530 TLY917530 TVU917530 UFQ917530 UPM917530 UZI917530 VJE917530 VTA917530 WCW917530 WMS917530 WWO917530 AG983066 KC983066 TY983066 ADU983066 ANQ983066 AXM983066 BHI983066 BRE983066 CBA983066 CKW983066 CUS983066 DEO983066 DOK983066 DYG983066 EIC983066 ERY983066 FBU983066 FLQ983066 FVM983066 GFI983066 GPE983066 GZA983066 HIW983066 HSS983066 ICO983066 IMK983066 IWG983066 JGC983066 JPY983066 JZU983066 KJQ983066 KTM983066 LDI983066 LNE983066 LXA983066 MGW983066 MQS983066 NAO983066 NKK983066 NUG983066 OEC983066 ONY983066 OXU983066 PHQ983066 PRM983066 QBI983066 QLE983066 QVA983066 REW983066 ROS983066 RYO983066 SIK983066 SSG983066 TCC983066 TLY983066 TVU983066 UFQ983066 UPM983066 UZI983066 VJE983066 VTA983066 WCW983066 WMS983066 WWO983066 X26:AA28 JT26:JW28 TP26:TS28 ADL26:ADO28 ANH26:ANK28 AXD26:AXG28 BGZ26:BHC28 BQV26:BQY28 CAR26:CAU28 CKN26:CKQ28 CUJ26:CUM28 DEF26:DEI28 DOB26:DOE28 DXX26:DYA28 EHT26:EHW28 ERP26:ERS28 FBL26:FBO28 FLH26:FLK28 FVD26:FVG28 GEZ26:GFC28 GOV26:GOY28 GYR26:GYU28 HIN26:HIQ28 HSJ26:HSM28 ICF26:ICI28 IMB26:IME28 IVX26:IWA28 JFT26:JFW28 JPP26:JPS28 JZL26:JZO28 KJH26:KJK28 KTD26:KTG28 LCZ26:LDC28 LMV26:LMY28 LWR26:LWU28 MGN26:MGQ28 MQJ26:MQM28 NAF26:NAI28 NKB26:NKE28 NTX26:NUA28 ODT26:ODW28 ONP26:ONS28 OXL26:OXO28 PHH26:PHK28 PRD26:PRG28 QAZ26:QBC28 QKV26:QKY28 QUR26:QUU28 REN26:REQ28 ROJ26:ROM28 RYF26:RYI28 SIB26:SIE28 SRX26:SSA28 TBT26:TBW28 TLP26:TLS28 TVL26:TVO28 UFH26:UFK28 UPD26:UPG28 UYZ26:UZC28 VIV26:VIY28 VSR26:VSU28 WCN26:WCQ28 WMJ26:WMM28 WWF26:WWI28 X65562:AA65564 JT65562:JW65564 TP65562:TS65564 ADL65562:ADO65564 ANH65562:ANK65564 AXD65562:AXG65564 BGZ65562:BHC65564 BQV65562:BQY65564 CAR65562:CAU65564 CKN65562:CKQ65564 CUJ65562:CUM65564 DEF65562:DEI65564 DOB65562:DOE65564 DXX65562:DYA65564 EHT65562:EHW65564 ERP65562:ERS65564 FBL65562:FBO65564 FLH65562:FLK65564 FVD65562:FVG65564 GEZ65562:GFC65564 GOV65562:GOY65564 GYR65562:GYU65564 HIN65562:HIQ65564 HSJ65562:HSM65564 ICF65562:ICI65564 IMB65562:IME65564 IVX65562:IWA65564 JFT65562:JFW65564 JPP65562:JPS65564 JZL65562:JZO65564 KJH65562:KJK65564 KTD65562:KTG65564 LCZ65562:LDC65564 LMV65562:LMY65564 LWR65562:LWU65564 MGN65562:MGQ65564 MQJ65562:MQM65564 NAF65562:NAI65564 NKB65562:NKE65564 NTX65562:NUA65564 ODT65562:ODW65564 ONP65562:ONS65564 OXL65562:OXO65564 PHH65562:PHK65564 PRD65562:PRG65564 QAZ65562:QBC65564 QKV65562:QKY65564 QUR65562:QUU65564 REN65562:REQ65564 ROJ65562:ROM65564 RYF65562:RYI65564 SIB65562:SIE65564 SRX65562:SSA65564 TBT65562:TBW65564 TLP65562:TLS65564 TVL65562:TVO65564 UFH65562:UFK65564 UPD65562:UPG65564 UYZ65562:UZC65564 VIV65562:VIY65564 VSR65562:VSU65564 WCN65562:WCQ65564 WMJ65562:WMM65564 WWF65562:WWI65564 X131098:AA131100 JT131098:JW131100 TP131098:TS131100 ADL131098:ADO131100 ANH131098:ANK131100 AXD131098:AXG131100 BGZ131098:BHC131100 BQV131098:BQY131100 CAR131098:CAU131100 CKN131098:CKQ131100 CUJ131098:CUM131100 DEF131098:DEI131100 DOB131098:DOE131100 DXX131098:DYA131100 EHT131098:EHW131100 ERP131098:ERS131100 FBL131098:FBO131100 FLH131098:FLK131100 FVD131098:FVG131100 GEZ131098:GFC131100 GOV131098:GOY131100 GYR131098:GYU131100 HIN131098:HIQ131100 HSJ131098:HSM131100 ICF131098:ICI131100 IMB131098:IME131100 IVX131098:IWA131100 JFT131098:JFW131100 JPP131098:JPS131100 JZL131098:JZO131100 KJH131098:KJK131100 KTD131098:KTG131100 LCZ131098:LDC131100 LMV131098:LMY131100 LWR131098:LWU131100 MGN131098:MGQ131100 MQJ131098:MQM131100 NAF131098:NAI131100 NKB131098:NKE131100 NTX131098:NUA131100 ODT131098:ODW131100 ONP131098:ONS131100 OXL131098:OXO131100 PHH131098:PHK131100 PRD131098:PRG131100 QAZ131098:QBC131100 QKV131098:QKY131100 QUR131098:QUU131100 REN131098:REQ131100 ROJ131098:ROM131100 RYF131098:RYI131100 SIB131098:SIE131100 SRX131098:SSA131100 TBT131098:TBW131100 TLP131098:TLS131100 TVL131098:TVO131100 UFH131098:UFK131100 UPD131098:UPG131100 UYZ131098:UZC131100 VIV131098:VIY131100 VSR131098:VSU131100 WCN131098:WCQ131100 WMJ131098:WMM131100 WWF131098:WWI131100 X196634:AA196636 JT196634:JW196636 TP196634:TS196636 ADL196634:ADO196636 ANH196634:ANK196636 AXD196634:AXG196636 BGZ196634:BHC196636 BQV196634:BQY196636 CAR196634:CAU196636 CKN196634:CKQ196636 CUJ196634:CUM196636 DEF196634:DEI196636 DOB196634:DOE196636 DXX196634:DYA196636 EHT196634:EHW196636 ERP196634:ERS196636 FBL196634:FBO196636 FLH196634:FLK196636 FVD196634:FVG196636 GEZ196634:GFC196636 GOV196634:GOY196636 GYR196634:GYU196636 HIN196634:HIQ196636 HSJ196634:HSM196636 ICF196634:ICI196636 IMB196634:IME196636 IVX196634:IWA196636 JFT196634:JFW196636 JPP196634:JPS196636 JZL196634:JZO196636 KJH196634:KJK196636 KTD196634:KTG196636 LCZ196634:LDC196636 LMV196634:LMY196636 LWR196634:LWU196636 MGN196634:MGQ196636 MQJ196634:MQM196636 NAF196634:NAI196636 NKB196634:NKE196636 NTX196634:NUA196636 ODT196634:ODW196636 ONP196634:ONS196636 OXL196634:OXO196636 PHH196634:PHK196636 PRD196634:PRG196636 QAZ196634:QBC196636 QKV196634:QKY196636 QUR196634:QUU196636 REN196634:REQ196636 ROJ196634:ROM196636 RYF196634:RYI196636 SIB196634:SIE196636 SRX196634:SSA196636 TBT196634:TBW196636 TLP196634:TLS196636 TVL196634:TVO196636 UFH196634:UFK196636 UPD196634:UPG196636 UYZ196634:UZC196636 VIV196634:VIY196636 VSR196634:VSU196636 WCN196634:WCQ196636 WMJ196634:WMM196636 WWF196634:WWI196636 X262170:AA262172 JT262170:JW262172 TP262170:TS262172 ADL262170:ADO262172 ANH262170:ANK262172 AXD262170:AXG262172 BGZ262170:BHC262172 BQV262170:BQY262172 CAR262170:CAU262172 CKN262170:CKQ262172 CUJ262170:CUM262172 DEF262170:DEI262172 DOB262170:DOE262172 DXX262170:DYA262172 EHT262170:EHW262172 ERP262170:ERS262172 FBL262170:FBO262172 FLH262170:FLK262172 FVD262170:FVG262172 GEZ262170:GFC262172 GOV262170:GOY262172 GYR262170:GYU262172 HIN262170:HIQ262172 HSJ262170:HSM262172 ICF262170:ICI262172 IMB262170:IME262172 IVX262170:IWA262172 JFT262170:JFW262172 JPP262170:JPS262172 JZL262170:JZO262172 KJH262170:KJK262172 KTD262170:KTG262172 LCZ262170:LDC262172 LMV262170:LMY262172 LWR262170:LWU262172 MGN262170:MGQ262172 MQJ262170:MQM262172 NAF262170:NAI262172 NKB262170:NKE262172 NTX262170:NUA262172 ODT262170:ODW262172 ONP262170:ONS262172 OXL262170:OXO262172 PHH262170:PHK262172 PRD262170:PRG262172 QAZ262170:QBC262172 QKV262170:QKY262172 QUR262170:QUU262172 REN262170:REQ262172 ROJ262170:ROM262172 RYF262170:RYI262172 SIB262170:SIE262172 SRX262170:SSA262172 TBT262170:TBW262172 TLP262170:TLS262172 TVL262170:TVO262172 UFH262170:UFK262172 UPD262170:UPG262172 UYZ262170:UZC262172 VIV262170:VIY262172 VSR262170:VSU262172 WCN262170:WCQ262172 WMJ262170:WMM262172 WWF262170:WWI262172 X327706:AA327708 JT327706:JW327708 TP327706:TS327708 ADL327706:ADO327708 ANH327706:ANK327708 AXD327706:AXG327708 BGZ327706:BHC327708 BQV327706:BQY327708 CAR327706:CAU327708 CKN327706:CKQ327708 CUJ327706:CUM327708 DEF327706:DEI327708 DOB327706:DOE327708 DXX327706:DYA327708 EHT327706:EHW327708 ERP327706:ERS327708 FBL327706:FBO327708 FLH327706:FLK327708 FVD327706:FVG327708 GEZ327706:GFC327708 GOV327706:GOY327708 GYR327706:GYU327708 HIN327706:HIQ327708 HSJ327706:HSM327708 ICF327706:ICI327708 IMB327706:IME327708 IVX327706:IWA327708 JFT327706:JFW327708 JPP327706:JPS327708 JZL327706:JZO327708 KJH327706:KJK327708 KTD327706:KTG327708 LCZ327706:LDC327708 LMV327706:LMY327708 LWR327706:LWU327708 MGN327706:MGQ327708 MQJ327706:MQM327708 NAF327706:NAI327708 NKB327706:NKE327708 NTX327706:NUA327708 ODT327706:ODW327708 ONP327706:ONS327708 OXL327706:OXO327708 PHH327706:PHK327708 PRD327706:PRG327708 QAZ327706:QBC327708 QKV327706:QKY327708 QUR327706:QUU327708 REN327706:REQ327708 ROJ327706:ROM327708 RYF327706:RYI327708 SIB327706:SIE327708 SRX327706:SSA327708 TBT327706:TBW327708 TLP327706:TLS327708 TVL327706:TVO327708 UFH327706:UFK327708 UPD327706:UPG327708 UYZ327706:UZC327708 VIV327706:VIY327708 VSR327706:VSU327708 WCN327706:WCQ327708 WMJ327706:WMM327708 WWF327706:WWI327708 X393242:AA393244 JT393242:JW393244 TP393242:TS393244 ADL393242:ADO393244 ANH393242:ANK393244 AXD393242:AXG393244 BGZ393242:BHC393244 BQV393242:BQY393244 CAR393242:CAU393244 CKN393242:CKQ393244 CUJ393242:CUM393244 DEF393242:DEI393244 DOB393242:DOE393244 DXX393242:DYA393244 EHT393242:EHW393244 ERP393242:ERS393244 FBL393242:FBO393244 FLH393242:FLK393244 FVD393242:FVG393244 GEZ393242:GFC393244 GOV393242:GOY393244 GYR393242:GYU393244 HIN393242:HIQ393244 HSJ393242:HSM393244 ICF393242:ICI393244 IMB393242:IME393244 IVX393242:IWA393244 JFT393242:JFW393244 JPP393242:JPS393244 JZL393242:JZO393244 KJH393242:KJK393244 KTD393242:KTG393244 LCZ393242:LDC393244 LMV393242:LMY393244 LWR393242:LWU393244 MGN393242:MGQ393244 MQJ393242:MQM393244 NAF393242:NAI393244 NKB393242:NKE393244 NTX393242:NUA393244 ODT393242:ODW393244 ONP393242:ONS393244 OXL393242:OXO393244 PHH393242:PHK393244 PRD393242:PRG393244 QAZ393242:QBC393244 QKV393242:QKY393244 QUR393242:QUU393244 REN393242:REQ393244 ROJ393242:ROM393244 RYF393242:RYI393244 SIB393242:SIE393244 SRX393242:SSA393244 TBT393242:TBW393244 TLP393242:TLS393244 TVL393242:TVO393244 UFH393242:UFK393244 UPD393242:UPG393244 UYZ393242:UZC393244 VIV393242:VIY393244 VSR393242:VSU393244 WCN393242:WCQ393244 WMJ393242:WMM393244 WWF393242:WWI393244 X458778:AA458780 JT458778:JW458780 TP458778:TS458780 ADL458778:ADO458780 ANH458778:ANK458780 AXD458778:AXG458780 BGZ458778:BHC458780 BQV458778:BQY458780 CAR458778:CAU458780 CKN458778:CKQ458780 CUJ458778:CUM458780 DEF458778:DEI458780 DOB458778:DOE458780 DXX458778:DYA458780 EHT458778:EHW458780 ERP458778:ERS458780 FBL458778:FBO458780 FLH458778:FLK458780 FVD458778:FVG458780 GEZ458778:GFC458780 GOV458778:GOY458780 GYR458778:GYU458780 HIN458778:HIQ458780 HSJ458778:HSM458780 ICF458778:ICI458780 IMB458778:IME458780 IVX458778:IWA458780 JFT458778:JFW458780 JPP458778:JPS458780 JZL458778:JZO458780 KJH458778:KJK458780 KTD458778:KTG458780 LCZ458778:LDC458780 LMV458778:LMY458780 LWR458778:LWU458780 MGN458778:MGQ458780 MQJ458778:MQM458780 NAF458778:NAI458780 NKB458778:NKE458780 NTX458778:NUA458780 ODT458778:ODW458780 ONP458778:ONS458780 OXL458778:OXO458780 PHH458778:PHK458780 PRD458778:PRG458780 QAZ458778:QBC458780 QKV458778:QKY458780 QUR458778:QUU458780 REN458778:REQ458780 ROJ458778:ROM458780 RYF458778:RYI458780 SIB458778:SIE458780 SRX458778:SSA458780 TBT458778:TBW458780 TLP458778:TLS458780 TVL458778:TVO458780 UFH458778:UFK458780 UPD458778:UPG458780 UYZ458778:UZC458780 VIV458778:VIY458780 VSR458778:VSU458780 WCN458778:WCQ458780 WMJ458778:WMM458780 WWF458778:WWI458780 X524314:AA524316 JT524314:JW524316 TP524314:TS524316 ADL524314:ADO524316 ANH524314:ANK524316 AXD524314:AXG524316 BGZ524314:BHC524316 BQV524314:BQY524316 CAR524314:CAU524316 CKN524314:CKQ524316 CUJ524314:CUM524316 DEF524314:DEI524316 DOB524314:DOE524316 DXX524314:DYA524316 EHT524314:EHW524316 ERP524314:ERS524316 FBL524314:FBO524316 FLH524314:FLK524316 FVD524314:FVG524316 GEZ524314:GFC524316 GOV524314:GOY524316 GYR524314:GYU524316 HIN524314:HIQ524316 HSJ524314:HSM524316 ICF524314:ICI524316 IMB524314:IME524316 IVX524314:IWA524316 JFT524314:JFW524316 JPP524314:JPS524316 JZL524314:JZO524316 KJH524314:KJK524316 KTD524314:KTG524316 LCZ524314:LDC524316 LMV524314:LMY524316 LWR524314:LWU524316 MGN524314:MGQ524316 MQJ524314:MQM524316 NAF524314:NAI524316 NKB524314:NKE524316 NTX524314:NUA524316 ODT524314:ODW524316 ONP524314:ONS524316 OXL524314:OXO524316 PHH524314:PHK524316 PRD524314:PRG524316 QAZ524314:QBC524316 QKV524314:QKY524316 QUR524314:QUU524316 REN524314:REQ524316 ROJ524314:ROM524316 RYF524314:RYI524316 SIB524314:SIE524316 SRX524314:SSA524316 TBT524314:TBW524316 TLP524314:TLS524316 TVL524314:TVO524316 UFH524314:UFK524316 UPD524314:UPG524316 UYZ524314:UZC524316 VIV524314:VIY524316 VSR524314:VSU524316 WCN524314:WCQ524316 WMJ524314:WMM524316 WWF524314:WWI524316 X589850:AA589852 JT589850:JW589852 TP589850:TS589852 ADL589850:ADO589852 ANH589850:ANK589852 AXD589850:AXG589852 BGZ589850:BHC589852 BQV589850:BQY589852 CAR589850:CAU589852 CKN589850:CKQ589852 CUJ589850:CUM589852 DEF589850:DEI589852 DOB589850:DOE589852 DXX589850:DYA589852 EHT589850:EHW589852 ERP589850:ERS589852 FBL589850:FBO589852 FLH589850:FLK589852 FVD589850:FVG589852 GEZ589850:GFC589852 GOV589850:GOY589852 GYR589850:GYU589852 HIN589850:HIQ589852 HSJ589850:HSM589852 ICF589850:ICI589852 IMB589850:IME589852 IVX589850:IWA589852 JFT589850:JFW589852 JPP589850:JPS589852 JZL589850:JZO589852 KJH589850:KJK589852 KTD589850:KTG589852 LCZ589850:LDC589852 LMV589850:LMY589852 LWR589850:LWU589852 MGN589850:MGQ589852 MQJ589850:MQM589852 NAF589850:NAI589852 NKB589850:NKE589852 NTX589850:NUA589852 ODT589850:ODW589852 ONP589850:ONS589852 OXL589850:OXO589852 PHH589850:PHK589852 PRD589850:PRG589852 QAZ589850:QBC589852 QKV589850:QKY589852 QUR589850:QUU589852 REN589850:REQ589852 ROJ589850:ROM589852 RYF589850:RYI589852 SIB589850:SIE589852 SRX589850:SSA589852 TBT589850:TBW589852 TLP589850:TLS589852 TVL589850:TVO589852 UFH589850:UFK589852 UPD589850:UPG589852 UYZ589850:UZC589852 VIV589850:VIY589852 VSR589850:VSU589852 WCN589850:WCQ589852 WMJ589850:WMM589852 WWF589850:WWI589852 X655386:AA655388 JT655386:JW655388 TP655386:TS655388 ADL655386:ADO655388 ANH655386:ANK655388 AXD655386:AXG655388 BGZ655386:BHC655388 BQV655386:BQY655388 CAR655386:CAU655388 CKN655386:CKQ655388 CUJ655386:CUM655388 DEF655386:DEI655388 DOB655386:DOE655388 DXX655386:DYA655388 EHT655386:EHW655388 ERP655386:ERS655388 FBL655386:FBO655388 FLH655386:FLK655388 FVD655386:FVG655388 GEZ655386:GFC655388 GOV655386:GOY655388 GYR655386:GYU655388 HIN655386:HIQ655388 HSJ655386:HSM655388 ICF655386:ICI655388 IMB655386:IME655388 IVX655386:IWA655388 JFT655386:JFW655388 JPP655386:JPS655388 JZL655386:JZO655388 KJH655386:KJK655388 KTD655386:KTG655388 LCZ655386:LDC655388 LMV655386:LMY655388 LWR655386:LWU655388 MGN655386:MGQ655388 MQJ655386:MQM655388 NAF655386:NAI655388 NKB655386:NKE655388 NTX655386:NUA655388 ODT655386:ODW655388 ONP655386:ONS655388 OXL655386:OXO655388 PHH655386:PHK655388 PRD655386:PRG655388 QAZ655386:QBC655388 QKV655386:QKY655388 QUR655386:QUU655388 REN655386:REQ655388 ROJ655386:ROM655388 RYF655386:RYI655388 SIB655386:SIE655388 SRX655386:SSA655388 TBT655386:TBW655388 TLP655386:TLS655388 TVL655386:TVO655388 UFH655386:UFK655388 UPD655386:UPG655388 UYZ655386:UZC655388 VIV655386:VIY655388 VSR655386:VSU655388 WCN655386:WCQ655388 WMJ655386:WMM655388 WWF655386:WWI655388 X720922:AA720924 JT720922:JW720924 TP720922:TS720924 ADL720922:ADO720924 ANH720922:ANK720924 AXD720922:AXG720924 BGZ720922:BHC720924 BQV720922:BQY720924 CAR720922:CAU720924 CKN720922:CKQ720924 CUJ720922:CUM720924 DEF720922:DEI720924 DOB720922:DOE720924 DXX720922:DYA720924 EHT720922:EHW720924 ERP720922:ERS720924 FBL720922:FBO720924 FLH720922:FLK720924 FVD720922:FVG720924 GEZ720922:GFC720924 GOV720922:GOY720924 GYR720922:GYU720924 HIN720922:HIQ720924 HSJ720922:HSM720924 ICF720922:ICI720924 IMB720922:IME720924 IVX720922:IWA720924 JFT720922:JFW720924 JPP720922:JPS720924 JZL720922:JZO720924 KJH720922:KJK720924 KTD720922:KTG720924 LCZ720922:LDC720924 LMV720922:LMY720924 LWR720922:LWU720924 MGN720922:MGQ720924 MQJ720922:MQM720924 NAF720922:NAI720924 NKB720922:NKE720924 NTX720922:NUA720924 ODT720922:ODW720924 ONP720922:ONS720924 OXL720922:OXO720924 PHH720922:PHK720924 PRD720922:PRG720924 QAZ720922:QBC720924 QKV720922:QKY720924 QUR720922:QUU720924 REN720922:REQ720924 ROJ720922:ROM720924 RYF720922:RYI720924 SIB720922:SIE720924 SRX720922:SSA720924 TBT720922:TBW720924 TLP720922:TLS720924 TVL720922:TVO720924 UFH720922:UFK720924 UPD720922:UPG720924 UYZ720922:UZC720924 VIV720922:VIY720924 VSR720922:VSU720924 WCN720922:WCQ720924 WMJ720922:WMM720924 WWF720922:WWI720924 X786458:AA786460 JT786458:JW786460 TP786458:TS786460 ADL786458:ADO786460 ANH786458:ANK786460 AXD786458:AXG786460 BGZ786458:BHC786460 BQV786458:BQY786460 CAR786458:CAU786460 CKN786458:CKQ786460 CUJ786458:CUM786460 DEF786458:DEI786460 DOB786458:DOE786460 DXX786458:DYA786460 EHT786458:EHW786460 ERP786458:ERS786460 FBL786458:FBO786460 FLH786458:FLK786460 FVD786458:FVG786460 GEZ786458:GFC786460 GOV786458:GOY786460 GYR786458:GYU786460 HIN786458:HIQ786460 HSJ786458:HSM786460 ICF786458:ICI786460 IMB786458:IME786460 IVX786458:IWA786460 JFT786458:JFW786460 JPP786458:JPS786460 JZL786458:JZO786460 KJH786458:KJK786460 KTD786458:KTG786460 LCZ786458:LDC786460 LMV786458:LMY786460 LWR786458:LWU786460 MGN786458:MGQ786460 MQJ786458:MQM786460 NAF786458:NAI786460 NKB786458:NKE786460 NTX786458:NUA786460 ODT786458:ODW786460 ONP786458:ONS786460 OXL786458:OXO786460 PHH786458:PHK786460 PRD786458:PRG786460 QAZ786458:QBC786460 QKV786458:QKY786460 QUR786458:QUU786460 REN786458:REQ786460 ROJ786458:ROM786460 RYF786458:RYI786460 SIB786458:SIE786460 SRX786458:SSA786460 TBT786458:TBW786460 TLP786458:TLS786460 TVL786458:TVO786460 UFH786458:UFK786460 UPD786458:UPG786460 UYZ786458:UZC786460 VIV786458:VIY786460 VSR786458:VSU786460 WCN786458:WCQ786460 WMJ786458:WMM786460 WWF786458:WWI786460 X851994:AA851996 JT851994:JW851996 TP851994:TS851996 ADL851994:ADO851996 ANH851994:ANK851996 AXD851994:AXG851996 BGZ851994:BHC851996 BQV851994:BQY851996 CAR851994:CAU851996 CKN851994:CKQ851996 CUJ851994:CUM851996 DEF851994:DEI851996 DOB851994:DOE851996 DXX851994:DYA851996 EHT851994:EHW851996 ERP851994:ERS851996 FBL851994:FBO851996 FLH851994:FLK851996 FVD851994:FVG851996 GEZ851994:GFC851996 GOV851994:GOY851996 GYR851994:GYU851996 HIN851994:HIQ851996 HSJ851994:HSM851996 ICF851994:ICI851996 IMB851994:IME851996 IVX851994:IWA851996 JFT851994:JFW851996 JPP851994:JPS851996 JZL851994:JZO851996 KJH851994:KJK851996 KTD851994:KTG851996 LCZ851994:LDC851996 LMV851994:LMY851996 LWR851994:LWU851996 MGN851994:MGQ851996 MQJ851994:MQM851996 NAF851994:NAI851996 NKB851994:NKE851996 NTX851994:NUA851996 ODT851994:ODW851996 ONP851994:ONS851996 OXL851994:OXO851996 PHH851994:PHK851996 PRD851994:PRG851996 QAZ851994:QBC851996 QKV851994:QKY851996 QUR851994:QUU851996 REN851994:REQ851996 ROJ851994:ROM851996 RYF851994:RYI851996 SIB851994:SIE851996 SRX851994:SSA851996 TBT851994:TBW851996 TLP851994:TLS851996 TVL851994:TVO851996 UFH851994:UFK851996 UPD851994:UPG851996 UYZ851994:UZC851996 VIV851994:VIY851996 VSR851994:VSU851996 WCN851994:WCQ851996 WMJ851994:WMM851996 WWF851994:WWI851996 X917530:AA917532 JT917530:JW917532 TP917530:TS917532 ADL917530:ADO917532 ANH917530:ANK917532 AXD917530:AXG917532 BGZ917530:BHC917532 BQV917530:BQY917532 CAR917530:CAU917532 CKN917530:CKQ917532 CUJ917530:CUM917532 DEF917530:DEI917532 DOB917530:DOE917532 DXX917530:DYA917532 EHT917530:EHW917532 ERP917530:ERS917532 FBL917530:FBO917532 FLH917530:FLK917532 FVD917530:FVG917532 GEZ917530:GFC917532 GOV917530:GOY917532 GYR917530:GYU917532 HIN917530:HIQ917532 HSJ917530:HSM917532 ICF917530:ICI917532 IMB917530:IME917532 IVX917530:IWA917532 JFT917530:JFW917532 JPP917530:JPS917532 JZL917530:JZO917532 KJH917530:KJK917532 KTD917530:KTG917532 LCZ917530:LDC917532 LMV917530:LMY917532 LWR917530:LWU917532 MGN917530:MGQ917532 MQJ917530:MQM917532 NAF917530:NAI917532 NKB917530:NKE917532 NTX917530:NUA917532 ODT917530:ODW917532 ONP917530:ONS917532 OXL917530:OXO917532 PHH917530:PHK917532 PRD917530:PRG917532 QAZ917530:QBC917532 QKV917530:QKY917532 QUR917530:QUU917532 REN917530:REQ917532 ROJ917530:ROM917532 RYF917530:RYI917532 SIB917530:SIE917532 SRX917530:SSA917532 TBT917530:TBW917532 TLP917530:TLS917532 TVL917530:TVO917532 UFH917530:UFK917532 UPD917530:UPG917532 UYZ917530:UZC917532 VIV917530:VIY917532 VSR917530:VSU917532 WCN917530:WCQ917532 WMJ917530:WMM917532 WWF917530:WWI917532 X983066:AA983068 JT983066:JW983068 TP983066:TS983068 ADL983066:ADO983068 ANH983066:ANK983068 AXD983066:AXG983068 BGZ983066:BHC983068 BQV983066:BQY983068 CAR983066:CAU983068 CKN983066:CKQ983068 CUJ983066:CUM983068 DEF983066:DEI983068 DOB983066:DOE983068 DXX983066:DYA983068 EHT983066:EHW983068 ERP983066:ERS983068 FBL983066:FBO983068 FLH983066:FLK983068 FVD983066:FVG983068 GEZ983066:GFC983068 GOV983066:GOY983068 GYR983066:GYU983068 HIN983066:HIQ983068 HSJ983066:HSM983068 ICF983066:ICI983068 IMB983066:IME983068 IVX983066:IWA983068 JFT983066:JFW983068 JPP983066:JPS983068 JZL983066:JZO983068 KJH983066:KJK983068 KTD983066:KTG983068 LCZ983066:LDC983068 LMV983066:LMY983068 LWR983066:LWU983068 MGN983066:MGQ983068 MQJ983066:MQM983068 NAF983066:NAI983068 NKB983066:NKE983068 NTX983066:NUA983068 ODT983066:ODW983068 ONP983066:ONS983068 OXL983066:OXO983068 PHH983066:PHK983068 PRD983066:PRG983068 QAZ983066:QBC983068 QKV983066:QKY983068 QUR983066:QUU983068 REN983066:REQ983068 ROJ983066:ROM983068 RYF983066:RYI983068 SIB983066:SIE983068 SRX983066:SSA983068 TBT983066:TBW983068 TLP983066:TLS983068 TVL983066:TVO983068 UFH983066:UFK983068 UPD983066:UPG983068 UYZ983066:UZC983068 VIV983066:VIY983068 VSR983066:VSU983068 WCN983066:WCQ983068 WMJ983066:WMM983068 WWF983066:WWI983068 Q38:T40 JM38:JP40 TI38:TL40 ADE38:ADH40 ANA38:AND40 AWW38:AWZ40 BGS38:BGV40 BQO38:BQR40 CAK38:CAN40 CKG38:CKJ40 CUC38:CUF40 DDY38:DEB40 DNU38:DNX40 DXQ38:DXT40 EHM38:EHP40 ERI38:ERL40 FBE38:FBH40 FLA38:FLD40 FUW38:FUZ40 GES38:GEV40 GOO38:GOR40 GYK38:GYN40 HIG38:HIJ40 HSC38:HSF40 IBY38:ICB40 ILU38:ILX40 IVQ38:IVT40 JFM38:JFP40 JPI38:JPL40 JZE38:JZH40 KJA38:KJD40 KSW38:KSZ40 LCS38:LCV40 LMO38:LMR40 LWK38:LWN40 MGG38:MGJ40 MQC38:MQF40 MZY38:NAB40 NJU38:NJX40 NTQ38:NTT40 ODM38:ODP40 ONI38:ONL40 OXE38:OXH40 PHA38:PHD40 PQW38:PQZ40 QAS38:QAV40 QKO38:QKR40 QUK38:QUN40 REG38:REJ40 ROC38:ROF40 RXY38:RYB40 SHU38:SHX40 SRQ38:SRT40 TBM38:TBP40 TLI38:TLL40 TVE38:TVH40 UFA38:UFD40 UOW38:UOZ40 UYS38:UYV40 VIO38:VIR40 VSK38:VSN40 WCG38:WCJ40 WMC38:WMF40 WVY38:WWB40 Q65574:T65576 JM65574:JP65576 TI65574:TL65576 ADE65574:ADH65576 ANA65574:AND65576 AWW65574:AWZ65576 BGS65574:BGV65576 BQO65574:BQR65576 CAK65574:CAN65576 CKG65574:CKJ65576 CUC65574:CUF65576 DDY65574:DEB65576 DNU65574:DNX65576 DXQ65574:DXT65576 EHM65574:EHP65576 ERI65574:ERL65576 FBE65574:FBH65576 FLA65574:FLD65576 FUW65574:FUZ65576 GES65574:GEV65576 GOO65574:GOR65576 GYK65574:GYN65576 HIG65574:HIJ65576 HSC65574:HSF65576 IBY65574:ICB65576 ILU65574:ILX65576 IVQ65574:IVT65576 JFM65574:JFP65576 JPI65574:JPL65576 JZE65574:JZH65576 KJA65574:KJD65576 KSW65574:KSZ65576 LCS65574:LCV65576 LMO65574:LMR65576 LWK65574:LWN65576 MGG65574:MGJ65576 MQC65574:MQF65576 MZY65574:NAB65576 NJU65574:NJX65576 NTQ65574:NTT65576 ODM65574:ODP65576 ONI65574:ONL65576 OXE65574:OXH65576 PHA65574:PHD65576 PQW65574:PQZ65576 QAS65574:QAV65576 QKO65574:QKR65576 QUK65574:QUN65576 REG65574:REJ65576 ROC65574:ROF65576 RXY65574:RYB65576 SHU65574:SHX65576 SRQ65574:SRT65576 TBM65574:TBP65576 TLI65574:TLL65576 TVE65574:TVH65576 UFA65574:UFD65576 UOW65574:UOZ65576 UYS65574:UYV65576 VIO65574:VIR65576 VSK65574:VSN65576 WCG65574:WCJ65576 WMC65574:WMF65576 WVY65574:WWB65576 Q131110:T131112 JM131110:JP131112 TI131110:TL131112 ADE131110:ADH131112 ANA131110:AND131112 AWW131110:AWZ131112 BGS131110:BGV131112 BQO131110:BQR131112 CAK131110:CAN131112 CKG131110:CKJ131112 CUC131110:CUF131112 DDY131110:DEB131112 DNU131110:DNX131112 DXQ131110:DXT131112 EHM131110:EHP131112 ERI131110:ERL131112 FBE131110:FBH131112 FLA131110:FLD131112 FUW131110:FUZ131112 GES131110:GEV131112 GOO131110:GOR131112 GYK131110:GYN131112 HIG131110:HIJ131112 HSC131110:HSF131112 IBY131110:ICB131112 ILU131110:ILX131112 IVQ131110:IVT131112 JFM131110:JFP131112 JPI131110:JPL131112 JZE131110:JZH131112 KJA131110:KJD131112 KSW131110:KSZ131112 LCS131110:LCV131112 LMO131110:LMR131112 LWK131110:LWN131112 MGG131110:MGJ131112 MQC131110:MQF131112 MZY131110:NAB131112 NJU131110:NJX131112 NTQ131110:NTT131112 ODM131110:ODP131112 ONI131110:ONL131112 OXE131110:OXH131112 PHA131110:PHD131112 PQW131110:PQZ131112 QAS131110:QAV131112 QKO131110:QKR131112 QUK131110:QUN131112 REG131110:REJ131112 ROC131110:ROF131112 RXY131110:RYB131112 SHU131110:SHX131112 SRQ131110:SRT131112 TBM131110:TBP131112 TLI131110:TLL131112 TVE131110:TVH131112 UFA131110:UFD131112 UOW131110:UOZ131112 UYS131110:UYV131112 VIO131110:VIR131112 VSK131110:VSN131112 WCG131110:WCJ131112 WMC131110:WMF131112 WVY131110:WWB131112 Q196646:T196648 JM196646:JP196648 TI196646:TL196648 ADE196646:ADH196648 ANA196646:AND196648 AWW196646:AWZ196648 BGS196646:BGV196648 BQO196646:BQR196648 CAK196646:CAN196648 CKG196646:CKJ196648 CUC196646:CUF196648 DDY196646:DEB196648 DNU196646:DNX196648 DXQ196646:DXT196648 EHM196646:EHP196648 ERI196646:ERL196648 FBE196646:FBH196648 FLA196646:FLD196648 FUW196646:FUZ196648 GES196646:GEV196648 GOO196646:GOR196648 GYK196646:GYN196648 HIG196646:HIJ196648 HSC196646:HSF196648 IBY196646:ICB196648 ILU196646:ILX196648 IVQ196646:IVT196648 JFM196646:JFP196648 JPI196646:JPL196648 JZE196646:JZH196648 KJA196646:KJD196648 KSW196646:KSZ196648 LCS196646:LCV196648 LMO196646:LMR196648 LWK196646:LWN196648 MGG196646:MGJ196648 MQC196646:MQF196648 MZY196646:NAB196648 NJU196646:NJX196648 NTQ196646:NTT196648 ODM196646:ODP196648 ONI196646:ONL196648 OXE196646:OXH196648 PHA196646:PHD196648 PQW196646:PQZ196648 QAS196646:QAV196648 QKO196646:QKR196648 QUK196646:QUN196648 REG196646:REJ196648 ROC196646:ROF196648 RXY196646:RYB196648 SHU196646:SHX196648 SRQ196646:SRT196648 TBM196646:TBP196648 TLI196646:TLL196648 TVE196646:TVH196648 UFA196646:UFD196648 UOW196646:UOZ196648 UYS196646:UYV196648 VIO196646:VIR196648 VSK196646:VSN196648 WCG196646:WCJ196648 WMC196646:WMF196648 WVY196646:WWB196648 Q262182:T262184 JM262182:JP262184 TI262182:TL262184 ADE262182:ADH262184 ANA262182:AND262184 AWW262182:AWZ262184 BGS262182:BGV262184 BQO262182:BQR262184 CAK262182:CAN262184 CKG262182:CKJ262184 CUC262182:CUF262184 DDY262182:DEB262184 DNU262182:DNX262184 DXQ262182:DXT262184 EHM262182:EHP262184 ERI262182:ERL262184 FBE262182:FBH262184 FLA262182:FLD262184 FUW262182:FUZ262184 GES262182:GEV262184 GOO262182:GOR262184 GYK262182:GYN262184 HIG262182:HIJ262184 HSC262182:HSF262184 IBY262182:ICB262184 ILU262182:ILX262184 IVQ262182:IVT262184 JFM262182:JFP262184 JPI262182:JPL262184 JZE262182:JZH262184 KJA262182:KJD262184 KSW262182:KSZ262184 LCS262182:LCV262184 LMO262182:LMR262184 LWK262182:LWN262184 MGG262182:MGJ262184 MQC262182:MQF262184 MZY262182:NAB262184 NJU262182:NJX262184 NTQ262182:NTT262184 ODM262182:ODP262184 ONI262182:ONL262184 OXE262182:OXH262184 PHA262182:PHD262184 PQW262182:PQZ262184 QAS262182:QAV262184 QKO262182:QKR262184 QUK262182:QUN262184 REG262182:REJ262184 ROC262182:ROF262184 RXY262182:RYB262184 SHU262182:SHX262184 SRQ262182:SRT262184 TBM262182:TBP262184 TLI262182:TLL262184 TVE262182:TVH262184 UFA262182:UFD262184 UOW262182:UOZ262184 UYS262182:UYV262184 VIO262182:VIR262184 VSK262182:VSN262184 WCG262182:WCJ262184 WMC262182:WMF262184 WVY262182:WWB262184 Q327718:T327720 JM327718:JP327720 TI327718:TL327720 ADE327718:ADH327720 ANA327718:AND327720 AWW327718:AWZ327720 BGS327718:BGV327720 BQO327718:BQR327720 CAK327718:CAN327720 CKG327718:CKJ327720 CUC327718:CUF327720 DDY327718:DEB327720 DNU327718:DNX327720 DXQ327718:DXT327720 EHM327718:EHP327720 ERI327718:ERL327720 FBE327718:FBH327720 FLA327718:FLD327720 FUW327718:FUZ327720 GES327718:GEV327720 GOO327718:GOR327720 GYK327718:GYN327720 HIG327718:HIJ327720 HSC327718:HSF327720 IBY327718:ICB327720 ILU327718:ILX327720 IVQ327718:IVT327720 JFM327718:JFP327720 JPI327718:JPL327720 JZE327718:JZH327720 KJA327718:KJD327720 KSW327718:KSZ327720 LCS327718:LCV327720 LMO327718:LMR327720 LWK327718:LWN327720 MGG327718:MGJ327720 MQC327718:MQF327720 MZY327718:NAB327720 NJU327718:NJX327720 NTQ327718:NTT327720 ODM327718:ODP327720 ONI327718:ONL327720 OXE327718:OXH327720 PHA327718:PHD327720 PQW327718:PQZ327720 QAS327718:QAV327720 QKO327718:QKR327720 QUK327718:QUN327720 REG327718:REJ327720 ROC327718:ROF327720 RXY327718:RYB327720 SHU327718:SHX327720 SRQ327718:SRT327720 TBM327718:TBP327720 TLI327718:TLL327720 TVE327718:TVH327720 UFA327718:UFD327720 UOW327718:UOZ327720 UYS327718:UYV327720 VIO327718:VIR327720 VSK327718:VSN327720 WCG327718:WCJ327720 WMC327718:WMF327720 WVY327718:WWB327720 Q393254:T393256 JM393254:JP393256 TI393254:TL393256 ADE393254:ADH393256 ANA393254:AND393256 AWW393254:AWZ393256 BGS393254:BGV393256 BQO393254:BQR393256 CAK393254:CAN393256 CKG393254:CKJ393256 CUC393254:CUF393256 DDY393254:DEB393256 DNU393254:DNX393256 DXQ393254:DXT393256 EHM393254:EHP393256 ERI393254:ERL393256 FBE393254:FBH393256 FLA393254:FLD393256 FUW393254:FUZ393256 GES393254:GEV393256 GOO393254:GOR393256 GYK393254:GYN393256 HIG393254:HIJ393256 HSC393254:HSF393256 IBY393254:ICB393256 ILU393254:ILX393256 IVQ393254:IVT393256 JFM393254:JFP393256 JPI393254:JPL393256 JZE393254:JZH393256 KJA393254:KJD393256 KSW393254:KSZ393256 LCS393254:LCV393256 LMO393254:LMR393256 LWK393254:LWN393256 MGG393254:MGJ393256 MQC393254:MQF393256 MZY393254:NAB393256 NJU393254:NJX393256 NTQ393254:NTT393256 ODM393254:ODP393256 ONI393254:ONL393256 OXE393254:OXH393256 PHA393254:PHD393256 PQW393254:PQZ393256 QAS393254:QAV393256 QKO393254:QKR393256 QUK393254:QUN393256 REG393254:REJ393256 ROC393254:ROF393256 RXY393254:RYB393256 SHU393254:SHX393256 SRQ393254:SRT393256 TBM393254:TBP393256 TLI393254:TLL393256 TVE393254:TVH393256 UFA393254:UFD393256 UOW393254:UOZ393256 UYS393254:UYV393256 VIO393254:VIR393256 VSK393254:VSN393256 WCG393254:WCJ393256 WMC393254:WMF393256 WVY393254:WWB393256 Q458790:T458792 JM458790:JP458792 TI458790:TL458792 ADE458790:ADH458792 ANA458790:AND458792 AWW458790:AWZ458792 BGS458790:BGV458792 BQO458790:BQR458792 CAK458790:CAN458792 CKG458790:CKJ458792 CUC458790:CUF458792 DDY458790:DEB458792 DNU458790:DNX458792 DXQ458790:DXT458792 EHM458790:EHP458792 ERI458790:ERL458792 FBE458790:FBH458792 FLA458790:FLD458792 FUW458790:FUZ458792 GES458790:GEV458792 GOO458790:GOR458792 GYK458790:GYN458792 HIG458790:HIJ458792 HSC458790:HSF458792 IBY458790:ICB458792 ILU458790:ILX458792 IVQ458790:IVT458792 JFM458790:JFP458792 JPI458790:JPL458792 JZE458790:JZH458792 KJA458790:KJD458792 KSW458790:KSZ458792 LCS458790:LCV458792 LMO458790:LMR458792 LWK458790:LWN458792 MGG458790:MGJ458792 MQC458790:MQF458792 MZY458790:NAB458792 NJU458790:NJX458792 NTQ458790:NTT458792 ODM458790:ODP458792 ONI458790:ONL458792 OXE458790:OXH458792 PHA458790:PHD458792 PQW458790:PQZ458792 QAS458790:QAV458792 QKO458790:QKR458792 QUK458790:QUN458792 REG458790:REJ458792 ROC458790:ROF458792 RXY458790:RYB458792 SHU458790:SHX458792 SRQ458790:SRT458792 TBM458790:TBP458792 TLI458790:TLL458792 TVE458790:TVH458792 UFA458790:UFD458792 UOW458790:UOZ458792 UYS458790:UYV458792 VIO458790:VIR458792 VSK458790:VSN458792 WCG458790:WCJ458792 WMC458790:WMF458792 WVY458790:WWB458792 Q524326:T524328 JM524326:JP524328 TI524326:TL524328 ADE524326:ADH524328 ANA524326:AND524328 AWW524326:AWZ524328 BGS524326:BGV524328 BQO524326:BQR524328 CAK524326:CAN524328 CKG524326:CKJ524328 CUC524326:CUF524328 DDY524326:DEB524328 DNU524326:DNX524328 DXQ524326:DXT524328 EHM524326:EHP524328 ERI524326:ERL524328 FBE524326:FBH524328 FLA524326:FLD524328 FUW524326:FUZ524328 GES524326:GEV524328 GOO524326:GOR524328 GYK524326:GYN524328 HIG524326:HIJ524328 HSC524326:HSF524328 IBY524326:ICB524328 ILU524326:ILX524328 IVQ524326:IVT524328 JFM524326:JFP524328 JPI524326:JPL524328 JZE524326:JZH524328 KJA524326:KJD524328 KSW524326:KSZ524328 LCS524326:LCV524328 LMO524326:LMR524328 LWK524326:LWN524328 MGG524326:MGJ524328 MQC524326:MQF524328 MZY524326:NAB524328 NJU524326:NJX524328 NTQ524326:NTT524328 ODM524326:ODP524328 ONI524326:ONL524328 OXE524326:OXH524328 PHA524326:PHD524328 PQW524326:PQZ524328 QAS524326:QAV524328 QKO524326:QKR524328 QUK524326:QUN524328 REG524326:REJ524328 ROC524326:ROF524328 RXY524326:RYB524328 SHU524326:SHX524328 SRQ524326:SRT524328 TBM524326:TBP524328 TLI524326:TLL524328 TVE524326:TVH524328 UFA524326:UFD524328 UOW524326:UOZ524328 UYS524326:UYV524328 VIO524326:VIR524328 VSK524326:VSN524328 WCG524326:WCJ524328 WMC524326:WMF524328 WVY524326:WWB524328 Q589862:T589864 JM589862:JP589864 TI589862:TL589864 ADE589862:ADH589864 ANA589862:AND589864 AWW589862:AWZ589864 BGS589862:BGV589864 BQO589862:BQR589864 CAK589862:CAN589864 CKG589862:CKJ589864 CUC589862:CUF589864 DDY589862:DEB589864 DNU589862:DNX589864 DXQ589862:DXT589864 EHM589862:EHP589864 ERI589862:ERL589864 FBE589862:FBH589864 FLA589862:FLD589864 FUW589862:FUZ589864 GES589862:GEV589864 GOO589862:GOR589864 GYK589862:GYN589864 HIG589862:HIJ589864 HSC589862:HSF589864 IBY589862:ICB589864 ILU589862:ILX589864 IVQ589862:IVT589864 JFM589862:JFP589864 JPI589862:JPL589864 JZE589862:JZH589864 KJA589862:KJD589864 KSW589862:KSZ589864 LCS589862:LCV589864 LMO589862:LMR589864 LWK589862:LWN589864 MGG589862:MGJ589864 MQC589862:MQF589864 MZY589862:NAB589864 NJU589862:NJX589864 NTQ589862:NTT589864 ODM589862:ODP589864 ONI589862:ONL589864 OXE589862:OXH589864 PHA589862:PHD589864 PQW589862:PQZ589864 QAS589862:QAV589864 QKO589862:QKR589864 QUK589862:QUN589864 REG589862:REJ589864 ROC589862:ROF589864 RXY589862:RYB589864 SHU589862:SHX589864 SRQ589862:SRT589864 TBM589862:TBP589864 TLI589862:TLL589864 TVE589862:TVH589864 UFA589862:UFD589864 UOW589862:UOZ589864 UYS589862:UYV589864 VIO589862:VIR589864 VSK589862:VSN589864 WCG589862:WCJ589864 WMC589862:WMF589864 WVY589862:WWB589864 Q655398:T655400 JM655398:JP655400 TI655398:TL655400 ADE655398:ADH655400 ANA655398:AND655400 AWW655398:AWZ655400 BGS655398:BGV655400 BQO655398:BQR655400 CAK655398:CAN655400 CKG655398:CKJ655400 CUC655398:CUF655400 DDY655398:DEB655400 DNU655398:DNX655400 DXQ655398:DXT655400 EHM655398:EHP655400 ERI655398:ERL655400 FBE655398:FBH655400 FLA655398:FLD655400 FUW655398:FUZ655400 GES655398:GEV655400 GOO655398:GOR655400 GYK655398:GYN655400 HIG655398:HIJ655400 HSC655398:HSF655400 IBY655398:ICB655400 ILU655398:ILX655400 IVQ655398:IVT655400 JFM655398:JFP655400 JPI655398:JPL655400 JZE655398:JZH655400 KJA655398:KJD655400 KSW655398:KSZ655400 LCS655398:LCV655400 LMO655398:LMR655400 LWK655398:LWN655400 MGG655398:MGJ655400 MQC655398:MQF655400 MZY655398:NAB655400 NJU655398:NJX655400 NTQ655398:NTT655400 ODM655398:ODP655400 ONI655398:ONL655400 OXE655398:OXH655400 PHA655398:PHD655400 PQW655398:PQZ655400 QAS655398:QAV655400 QKO655398:QKR655400 QUK655398:QUN655400 REG655398:REJ655400 ROC655398:ROF655400 RXY655398:RYB655400 SHU655398:SHX655400 SRQ655398:SRT655400 TBM655398:TBP655400 TLI655398:TLL655400 TVE655398:TVH655400 UFA655398:UFD655400 UOW655398:UOZ655400 UYS655398:UYV655400 VIO655398:VIR655400 VSK655398:VSN655400 WCG655398:WCJ655400 WMC655398:WMF655400 WVY655398:WWB655400 Q720934:T720936 JM720934:JP720936 TI720934:TL720936 ADE720934:ADH720936 ANA720934:AND720936 AWW720934:AWZ720936 BGS720934:BGV720936 BQO720934:BQR720936 CAK720934:CAN720936 CKG720934:CKJ720936 CUC720934:CUF720936 DDY720934:DEB720936 DNU720934:DNX720936 DXQ720934:DXT720936 EHM720934:EHP720936 ERI720934:ERL720936 FBE720934:FBH720936 FLA720934:FLD720936 FUW720934:FUZ720936 GES720934:GEV720936 GOO720934:GOR720936 GYK720934:GYN720936 HIG720934:HIJ720936 HSC720934:HSF720936 IBY720934:ICB720936 ILU720934:ILX720936 IVQ720934:IVT720936 JFM720934:JFP720936 JPI720934:JPL720936 JZE720934:JZH720936 KJA720934:KJD720936 KSW720934:KSZ720936 LCS720934:LCV720936 LMO720934:LMR720936 LWK720934:LWN720936 MGG720934:MGJ720936 MQC720934:MQF720936 MZY720934:NAB720936 NJU720934:NJX720936 NTQ720934:NTT720936 ODM720934:ODP720936 ONI720934:ONL720936 OXE720934:OXH720936 PHA720934:PHD720936 PQW720934:PQZ720936 QAS720934:QAV720936 QKO720934:QKR720936 QUK720934:QUN720936 REG720934:REJ720936 ROC720934:ROF720936 RXY720934:RYB720936 SHU720934:SHX720936 SRQ720934:SRT720936 TBM720934:TBP720936 TLI720934:TLL720936 TVE720934:TVH720936 UFA720934:UFD720936 UOW720934:UOZ720936 UYS720934:UYV720936 VIO720934:VIR720936 VSK720934:VSN720936 WCG720934:WCJ720936 WMC720934:WMF720936 WVY720934:WWB720936 Q786470:T786472 JM786470:JP786472 TI786470:TL786472 ADE786470:ADH786472 ANA786470:AND786472 AWW786470:AWZ786472 BGS786470:BGV786472 BQO786470:BQR786472 CAK786470:CAN786472 CKG786470:CKJ786472 CUC786470:CUF786472 DDY786470:DEB786472 DNU786470:DNX786472 DXQ786470:DXT786472 EHM786470:EHP786472 ERI786470:ERL786472 FBE786470:FBH786472 FLA786470:FLD786472 FUW786470:FUZ786472 GES786470:GEV786472 GOO786470:GOR786472 GYK786470:GYN786472 HIG786470:HIJ786472 HSC786470:HSF786472 IBY786470:ICB786472 ILU786470:ILX786472 IVQ786470:IVT786472 JFM786470:JFP786472 JPI786470:JPL786472 JZE786470:JZH786472 KJA786470:KJD786472 KSW786470:KSZ786472 LCS786470:LCV786472 LMO786470:LMR786472 LWK786470:LWN786472 MGG786470:MGJ786472 MQC786470:MQF786472 MZY786470:NAB786472 NJU786470:NJX786472 NTQ786470:NTT786472 ODM786470:ODP786472 ONI786470:ONL786472 OXE786470:OXH786472 PHA786470:PHD786472 PQW786470:PQZ786472 QAS786470:QAV786472 QKO786470:QKR786472 QUK786470:QUN786472 REG786470:REJ786472 ROC786470:ROF786472 RXY786470:RYB786472 SHU786470:SHX786472 SRQ786470:SRT786472 TBM786470:TBP786472 TLI786470:TLL786472 TVE786470:TVH786472 UFA786470:UFD786472 UOW786470:UOZ786472 UYS786470:UYV786472 VIO786470:VIR786472 VSK786470:VSN786472 WCG786470:WCJ786472 WMC786470:WMF786472 WVY786470:WWB786472 Q852006:T852008 JM852006:JP852008 TI852006:TL852008 ADE852006:ADH852008 ANA852006:AND852008 AWW852006:AWZ852008 BGS852006:BGV852008 BQO852006:BQR852008 CAK852006:CAN852008 CKG852006:CKJ852008 CUC852006:CUF852008 DDY852006:DEB852008 DNU852006:DNX852008 DXQ852006:DXT852008 EHM852006:EHP852008 ERI852006:ERL852008 FBE852006:FBH852008 FLA852006:FLD852008 FUW852006:FUZ852008 GES852006:GEV852008 GOO852006:GOR852008 GYK852006:GYN852008 HIG852006:HIJ852008 HSC852006:HSF852008 IBY852006:ICB852008 ILU852006:ILX852008 IVQ852006:IVT852008 JFM852006:JFP852008 JPI852006:JPL852008 JZE852006:JZH852008 KJA852006:KJD852008 KSW852006:KSZ852008 LCS852006:LCV852008 LMO852006:LMR852008 LWK852006:LWN852008 MGG852006:MGJ852008 MQC852006:MQF852008 MZY852006:NAB852008 NJU852006:NJX852008 NTQ852006:NTT852008 ODM852006:ODP852008 ONI852006:ONL852008 OXE852006:OXH852008 PHA852006:PHD852008 PQW852006:PQZ852008 QAS852006:QAV852008 QKO852006:QKR852008 QUK852006:QUN852008 REG852006:REJ852008 ROC852006:ROF852008 RXY852006:RYB852008 SHU852006:SHX852008 SRQ852006:SRT852008 TBM852006:TBP852008 TLI852006:TLL852008 TVE852006:TVH852008 UFA852006:UFD852008 UOW852006:UOZ852008 UYS852006:UYV852008 VIO852006:VIR852008 VSK852006:VSN852008 WCG852006:WCJ852008 WMC852006:WMF852008 WVY852006:WWB852008 Q917542:T917544 JM917542:JP917544 TI917542:TL917544 ADE917542:ADH917544 ANA917542:AND917544 AWW917542:AWZ917544 BGS917542:BGV917544 BQO917542:BQR917544 CAK917542:CAN917544 CKG917542:CKJ917544 CUC917542:CUF917544 DDY917542:DEB917544 DNU917542:DNX917544 DXQ917542:DXT917544 EHM917542:EHP917544 ERI917542:ERL917544 FBE917542:FBH917544 FLA917542:FLD917544 FUW917542:FUZ917544 GES917542:GEV917544 GOO917542:GOR917544 GYK917542:GYN917544 HIG917542:HIJ917544 HSC917542:HSF917544 IBY917542:ICB917544 ILU917542:ILX917544 IVQ917542:IVT917544 JFM917542:JFP917544 JPI917542:JPL917544 JZE917542:JZH917544 KJA917542:KJD917544 KSW917542:KSZ917544 LCS917542:LCV917544 LMO917542:LMR917544 LWK917542:LWN917544 MGG917542:MGJ917544 MQC917542:MQF917544 MZY917542:NAB917544 NJU917542:NJX917544 NTQ917542:NTT917544 ODM917542:ODP917544 ONI917542:ONL917544 OXE917542:OXH917544 PHA917542:PHD917544 PQW917542:PQZ917544 QAS917542:QAV917544 QKO917542:QKR917544 QUK917542:QUN917544 REG917542:REJ917544 ROC917542:ROF917544 RXY917542:RYB917544 SHU917542:SHX917544 SRQ917542:SRT917544 TBM917542:TBP917544 TLI917542:TLL917544 TVE917542:TVH917544 UFA917542:UFD917544 UOW917542:UOZ917544 UYS917542:UYV917544 VIO917542:VIR917544 VSK917542:VSN917544 WCG917542:WCJ917544 WMC917542:WMF917544 WVY917542:WWB917544 Q983078:T983080 JM983078:JP983080 TI983078:TL983080 ADE983078:ADH983080 ANA983078:AND983080 AWW983078:AWZ983080 BGS983078:BGV983080 BQO983078:BQR983080 CAK983078:CAN983080 CKG983078:CKJ983080 CUC983078:CUF983080 DDY983078:DEB983080 DNU983078:DNX983080 DXQ983078:DXT983080 EHM983078:EHP983080 ERI983078:ERL983080 FBE983078:FBH983080 FLA983078:FLD983080 FUW983078:FUZ983080 GES983078:GEV983080 GOO983078:GOR983080 GYK983078:GYN983080 HIG983078:HIJ983080 HSC983078:HSF983080 IBY983078:ICB983080 ILU983078:ILX983080 IVQ983078:IVT983080 JFM983078:JFP983080 JPI983078:JPL983080 JZE983078:JZH983080 KJA983078:KJD983080 KSW983078:KSZ983080 LCS983078:LCV983080 LMO983078:LMR983080 LWK983078:LWN983080 MGG983078:MGJ983080 MQC983078:MQF983080 MZY983078:NAB983080 NJU983078:NJX983080 NTQ983078:NTT983080 ODM983078:ODP983080 ONI983078:ONL983080 OXE983078:OXH983080 PHA983078:PHD983080 PQW983078:PQZ983080 QAS983078:QAV983080 QKO983078:QKR983080 QUK983078:QUN983080 REG983078:REJ983080 ROC983078:ROF983080 RXY983078:RYB983080 SHU983078:SHX983080 SRQ983078:SRT983080 TBM983078:TBP983080 TLI983078:TLL983080 TVE983078:TVH983080 UFA983078:UFD983080 UOW983078:UOZ983080 UYS983078:UYV983080 VIO983078:VIR983080 VSK983078:VSN983080 WCG983078:WCJ983080 WMC983078:WMF983080 WVY983078:WWB983080 AM38:AP40 KI38:KL40 UE38:UH40 AEA38:AED40 ANW38:ANZ40 AXS38:AXV40 BHO38:BHR40 BRK38:BRN40 CBG38:CBJ40 CLC38:CLF40 CUY38:CVB40 DEU38:DEX40 DOQ38:DOT40 DYM38:DYP40 EII38:EIL40 ESE38:ESH40 FCA38:FCD40 FLW38:FLZ40 FVS38:FVV40 GFO38:GFR40 GPK38:GPN40 GZG38:GZJ40 HJC38:HJF40 HSY38:HTB40 ICU38:ICX40 IMQ38:IMT40 IWM38:IWP40 JGI38:JGL40 JQE38:JQH40 KAA38:KAD40 KJW38:KJZ40 KTS38:KTV40 LDO38:LDR40 LNK38:LNN40 LXG38:LXJ40 MHC38:MHF40 MQY38:MRB40 NAU38:NAX40 NKQ38:NKT40 NUM38:NUP40 OEI38:OEL40 OOE38:OOH40 OYA38:OYD40 PHW38:PHZ40 PRS38:PRV40 QBO38:QBR40 QLK38:QLN40 QVG38:QVJ40 RFC38:RFF40 ROY38:RPB40 RYU38:RYX40 SIQ38:SIT40 SSM38:SSP40 TCI38:TCL40 TME38:TMH40 TWA38:TWD40 UFW38:UFZ40 UPS38:UPV40 UZO38:UZR40 VJK38:VJN40 VTG38:VTJ40 WDC38:WDF40 WMY38:WNB40 WWU38:WWX40 AM65574:AP65576 KI65574:KL65576 UE65574:UH65576 AEA65574:AED65576 ANW65574:ANZ65576 AXS65574:AXV65576 BHO65574:BHR65576 BRK65574:BRN65576 CBG65574:CBJ65576 CLC65574:CLF65576 CUY65574:CVB65576 DEU65574:DEX65576 DOQ65574:DOT65576 DYM65574:DYP65576 EII65574:EIL65576 ESE65574:ESH65576 FCA65574:FCD65576 FLW65574:FLZ65576 FVS65574:FVV65576 GFO65574:GFR65576 GPK65574:GPN65576 GZG65574:GZJ65576 HJC65574:HJF65576 HSY65574:HTB65576 ICU65574:ICX65576 IMQ65574:IMT65576 IWM65574:IWP65576 JGI65574:JGL65576 JQE65574:JQH65576 KAA65574:KAD65576 KJW65574:KJZ65576 KTS65574:KTV65576 LDO65574:LDR65576 LNK65574:LNN65576 LXG65574:LXJ65576 MHC65574:MHF65576 MQY65574:MRB65576 NAU65574:NAX65576 NKQ65574:NKT65576 NUM65574:NUP65576 OEI65574:OEL65576 OOE65574:OOH65576 OYA65574:OYD65576 PHW65574:PHZ65576 PRS65574:PRV65576 QBO65574:QBR65576 QLK65574:QLN65576 QVG65574:QVJ65576 RFC65574:RFF65576 ROY65574:RPB65576 RYU65574:RYX65576 SIQ65574:SIT65576 SSM65574:SSP65576 TCI65574:TCL65576 TME65574:TMH65576 TWA65574:TWD65576 UFW65574:UFZ65576 UPS65574:UPV65576 UZO65574:UZR65576 VJK65574:VJN65576 VTG65574:VTJ65576 WDC65574:WDF65576 WMY65574:WNB65576 WWU65574:WWX65576 AM131110:AP131112 KI131110:KL131112 UE131110:UH131112 AEA131110:AED131112 ANW131110:ANZ131112 AXS131110:AXV131112 BHO131110:BHR131112 BRK131110:BRN131112 CBG131110:CBJ131112 CLC131110:CLF131112 CUY131110:CVB131112 DEU131110:DEX131112 DOQ131110:DOT131112 DYM131110:DYP131112 EII131110:EIL131112 ESE131110:ESH131112 FCA131110:FCD131112 FLW131110:FLZ131112 FVS131110:FVV131112 GFO131110:GFR131112 GPK131110:GPN131112 GZG131110:GZJ131112 HJC131110:HJF131112 HSY131110:HTB131112 ICU131110:ICX131112 IMQ131110:IMT131112 IWM131110:IWP131112 JGI131110:JGL131112 JQE131110:JQH131112 KAA131110:KAD131112 KJW131110:KJZ131112 KTS131110:KTV131112 LDO131110:LDR131112 LNK131110:LNN131112 LXG131110:LXJ131112 MHC131110:MHF131112 MQY131110:MRB131112 NAU131110:NAX131112 NKQ131110:NKT131112 NUM131110:NUP131112 OEI131110:OEL131112 OOE131110:OOH131112 OYA131110:OYD131112 PHW131110:PHZ131112 PRS131110:PRV131112 QBO131110:QBR131112 QLK131110:QLN131112 QVG131110:QVJ131112 RFC131110:RFF131112 ROY131110:RPB131112 RYU131110:RYX131112 SIQ131110:SIT131112 SSM131110:SSP131112 TCI131110:TCL131112 TME131110:TMH131112 TWA131110:TWD131112 UFW131110:UFZ131112 UPS131110:UPV131112 UZO131110:UZR131112 VJK131110:VJN131112 VTG131110:VTJ131112 WDC131110:WDF131112 WMY131110:WNB131112 WWU131110:WWX131112 AM196646:AP196648 KI196646:KL196648 UE196646:UH196648 AEA196646:AED196648 ANW196646:ANZ196648 AXS196646:AXV196648 BHO196646:BHR196648 BRK196646:BRN196648 CBG196646:CBJ196648 CLC196646:CLF196648 CUY196646:CVB196648 DEU196646:DEX196648 DOQ196646:DOT196648 DYM196646:DYP196648 EII196646:EIL196648 ESE196646:ESH196648 FCA196646:FCD196648 FLW196646:FLZ196648 FVS196646:FVV196648 GFO196646:GFR196648 GPK196646:GPN196648 GZG196646:GZJ196648 HJC196646:HJF196648 HSY196646:HTB196648 ICU196646:ICX196648 IMQ196646:IMT196648 IWM196646:IWP196648 JGI196646:JGL196648 JQE196646:JQH196648 KAA196646:KAD196648 KJW196646:KJZ196648 KTS196646:KTV196648 LDO196646:LDR196648 LNK196646:LNN196648 LXG196646:LXJ196648 MHC196646:MHF196648 MQY196646:MRB196648 NAU196646:NAX196648 NKQ196646:NKT196648 NUM196646:NUP196648 OEI196646:OEL196648 OOE196646:OOH196648 OYA196646:OYD196648 PHW196646:PHZ196648 PRS196646:PRV196648 QBO196646:QBR196648 QLK196646:QLN196648 QVG196646:QVJ196648 RFC196646:RFF196648 ROY196646:RPB196648 RYU196646:RYX196648 SIQ196646:SIT196648 SSM196646:SSP196648 TCI196646:TCL196648 TME196646:TMH196648 TWA196646:TWD196648 UFW196646:UFZ196648 UPS196646:UPV196648 UZO196646:UZR196648 VJK196646:VJN196648 VTG196646:VTJ196648 WDC196646:WDF196648 WMY196646:WNB196648 WWU196646:WWX196648 AM262182:AP262184 KI262182:KL262184 UE262182:UH262184 AEA262182:AED262184 ANW262182:ANZ262184 AXS262182:AXV262184 BHO262182:BHR262184 BRK262182:BRN262184 CBG262182:CBJ262184 CLC262182:CLF262184 CUY262182:CVB262184 DEU262182:DEX262184 DOQ262182:DOT262184 DYM262182:DYP262184 EII262182:EIL262184 ESE262182:ESH262184 FCA262182:FCD262184 FLW262182:FLZ262184 FVS262182:FVV262184 GFO262182:GFR262184 GPK262182:GPN262184 GZG262182:GZJ262184 HJC262182:HJF262184 HSY262182:HTB262184 ICU262182:ICX262184 IMQ262182:IMT262184 IWM262182:IWP262184 JGI262182:JGL262184 JQE262182:JQH262184 KAA262182:KAD262184 KJW262182:KJZ262184 KTS262182:KTV262184 LDO262182:LDR262184 LNK262182:LNN262184 LXG262182:LXJ262184 MHC262182:MHF262184 MQY262182:MRB262184 NAU262182:NAX262184 NKQ262182:NKT262184 NUM262182:NUP262184 OEI262182:OEL262184 OOE262182:OOH262184 OYA262182:OYD262184 PHW262182:PHZ262184 PRS262182:PRV262184 QBO262182:QBR262184 QLK262182:QLN262184 QVG262182:QVJ262184 RFC262182:RFF262184 ROY262182:RPB262184 RYU262182:RYX262184 SIQ262182:SIT262184 SSM262182:SSP262184 TCI262182:TCL262184 TME262182:TMH262184 TWA262182:TWD262184 UFW262182:UFZ262184 UPS262182:UPV262184 UZO262182:UZR262184 VJK262182:VJN262184 VTG262182:VTJ262184 WDC262182:WDF262184 WMY262182:WNB262184 WWU262182:WWX262184 AM327718:AP327720 KI327718:KL327720 UE327718:UH327720 AEA327718:AED327720 ANW327718:ANZ327720 AXS327718:AXV327720 BHO327718:BHR327720 BRK327718:BRN327720 CBG327718:CBJ327720 CLC327718:CLF327720 CUY327718:CVB327720 DEU327718:DEX327720 DOQ327718:DOT327720 DYM327718:DYP327720 EII327718:EIL327720 ESE327718:ESH327720 FCA327718:FCD327720 FLW327718:FLZ327720 FVS327718:FVV327720 GFO327718:GFR327720 GPK327718:GPN327720 GZG327718:GZJ327720 HJC327718:HJF327720 HSY327718:HTB327720 ICU327718:ICX327720 IMQ327718:IMT327720 IWM327718:IWP327720 JGI327718:JGL327720 JQE327718:JQH327720 KAA327718:KAD327720 KJW327718:KJZ327720 KTS327718:KTV327720 LDO327718:LDR327720 LNK327718:LNN327720 LXG327718:LXJ327720 MHC327718:MHF327720 MQY327718:MRB327720 NAU327718:NAX327720 NKQ327718:NKT327720 NUM327718:NUP327720 OEI327718:OEL327720 OOE327718:OOH327720 OYA327718:OYD327720 PHW327718:PHZ327720 PRS327718:PRV327720 QBO327718:QBR327720 QLK327718:QLN327720 QVG327718:QVJ327720 RFC327718:RFF327720 ROY327718:RPB327720 RYU327718:RYX327720 SIQ327718:SIT327720 SSM327718:SSP327720 TCI327718:TCL327720 TME327718:TMH327720 TWA327718:TWD327720 UFW327718:UFZ327720 UPS327718:UPV327720 UZO327718:UZR327720 VJK327718:VJN327720 VTG327718:VTJ327720 WDC327718:WDF327720 WMY327718:WNB327720 WWU327718:WWX327720 AM393254:AP393256 KI393254:KL393256 UE393254:UH393256 AEA393254:AED393256 ANW393254:ANZ393256 AXS393254:AXV393256 BHO393254:BHR393256 BRK393254:BRN393256 CBG393254:CBJ393256 CLC393254:CLF393256 CUY393254:CVB393256 DEU393254:DEX393256 DOQ393254:DOT393256 DYM393254:DYP393256 EII393254:EIL393256 ESE393254:ESH393256 FCA393254:FCD393256 FLW393254:FLZ393256 FVS393254:FVV393256 GFO393254:GFR393256 GPK393254:GPN393256 GZG393254:GZJ393256 HJC393254:HJF393256 HSY393254:HTB393256 ICU393254:ICX393256 IMQ393254:IMT393256 IWM393254:IWP393256 JGI393254:JGL393256 JQE393254:JQH393256 KAA393254:KAD393256 KJW393254:KJZ393256 KTS393254:KTV393256 LDO393254:LDR393256 LNK393254:LNN393256 LXG393254:LXJ393256 MHC393254:MHF393256 MQY393254:MRB393256 NAU393254:NAX393256 NKQ393254:NKT393256 NUM393254:NUP393256 OEI393254:OEL393256 OOE393254:OOH393256 OYA393254:OYD393256 PHW393254:PHZ393256 PRS393254:PRV393256 QBO393254:QBR393256 QLK393254:QLN393256 QVG393254:QVJ393256 RFC393254:RFF393256 ROY393254:RPB393256 RYU393254:RYX393256 SIQ393254:SIT393256 SSM393254:SSP393256 TCI393254:TCL393256 TME393254:TMH393256 TWA393254:TWD393256 UFW393254:UFZ393256 UPS393254:UPV393256 UZO393254:UZR393256 VJK393254:VJN393256 VTG393254:VTJ393256 WDC393254:WDF393256 WMY393254:WNB393256 WWU393254:WWX393256 AM458790:AP458792 KI458790:KL458792 UE458790:UH458792 AEA458790:AED458792 ANW458790:ANZ458792 AXS458790:AXV458792 BHO458790:BHR458792 BRK458790:BRN458792 CBG458790:CBJ458792 CLC458790:CLF458792 CUY458790:CVB458792 DEU458790:DEX458792 DOQ458790:DOT458792 DYM458790:DYP458792 EII458790:EIL458792 ESE458790:ESH458792 FCA458790:FCD458792 FLW458790:FLZ458792 FVS458790:FVV458792 GFO458790:GFR458792 GPK458790:GPN458792 GZG458790:GZJ458792 HJC458790:HJF458792 HSY458790:HTB458792 ICU458790:ICX458792 IMQ458790:IMT458792 IWM458790:IWP458792 JGI458790:JGL458792 JQE458790:JQH458792 KAA458790:KAD458792 KJW458790:KJZ458792 KTS458790:KTV458792 LDO458790:LDR458792 LNK458790:LNN458792 LXG458790:LXJ458792 MHC458790:MHF458792 MQY458790:MRB458792 NAU458790:NAX458792 NKQ458790:NKT458792 NUM458790:NUP458792 OEI458790:OEL458792 OOE458790:OOH458792 OYA458790:OYD458792 PHW458790:PHZ458792 PRS458790:PRV458792 QBO458790:QBR458792 QLK458790:QLN458792 QVG458790:QVJ458792 RFC458790:RFF458792 ROY458790:RPB458792 RYU458790:RYX458792 SIQ458790:SIT458792 SSM458790:SSP458792 TCI458790:TCL458792 TME458790:TMH458792 TWA458790:TWD458792 UFW458790:UFZ458792 UPS458790:UPV458792 UZO458790:UZR458792 VJK458790:VJN458792 VTG458790:VTJ458792 WDC458790:WDF458792 WMY458790:WNB458792 WWU458790:WWX458792 AM524326:AP524328 KI524326:KL524328 UE524326:UH524328 AEA524326:AED524328 ANW524326:ANZ524328 AXS524326:AXV524328 BHO524326:BHR524328 BRK524326:BRN524328 CBG524326:CBJ524328 CLC524326:CLF524328 CUY524326:CVB524328 DEU524326:DEX524328 DOQ524326:DOT524328 DYM524326:DYP524328 EII524326:EIL524328 ESE524326:ESH524328 FCA524326:FCD524328 FLW524326:FLZ524328 FVS524326:FVV524328 GFO524326:GFR524328 GPK524326:GPN524328 GZG524326:GZJ524328 HJC524326:HJF524328 HSY524326:HTB524328 ICU524326:ICX524328 IMQ524326:IMT524328 IWM524326:IWP524328 JGI524326:JGL524328 JQE524326:JQH524328 KAA524326:KAD524328 KJW524326:KJZ524328 KTS524326:KTV524328 LDO524326:LDR524328 LNK524326:LNN524328 LXG524326:LXJ524328 MHC524326:MHF524328 MQY524326:MRB524328 NAU524326:NAX524328 NKQ524326:NKT524328 NUM524326:NUP524328 OEI524326:OEL524328 OOE524326:OOH524328 OYA524326:OYD524328 PHW524326:PHZ524328 PRS524326:PRV524328 QBO524326:QBR524328 QLK524326:QLN524328 QVG524326:QVJ524328 RFC524326:RFF524328 ROY524326:RPB524328 RYU524326:RYX524328 SIQ524326:SIT524328 SSM524326:SSP524328 TCI524326:TCL524328 TME524326:TMH524328 TWA524326:TWD524328 UFW524326:UFZ524328 UPS524326:UPV524328 UZO524326:UZR524328 VJK524326:VJN524328 VTG524326:VTJ524328 WDC524326:WDF524328 WMY524326:WNB524328 WWU524326:WWX524328 AM589862:AP589864 KI589862:KL589864 UE589862:UH589864 AEA589862:AED589864 ANW589862:ANZ589864 AXS589862:AXV589864 BHO589862:BHR589864 BRK589862:BRN589864 CBG589862:CBJ589864 CLC589862:CLF589864 CUY589862:CVB589864 DEU589862:DEX589864 DOQ589862:DOT589864 DYM589862:DYP589864 EII589862:EIL589864 ESE589862:ESH589864 FCA589862:FCD589864 FLW589862:FLZ589864 FVS589862:FVV589864 GFO589862:GFR589864 GPK589862:GPN589864 GZG589862:GZJ589864 HJC589862:HJF589864 HSY589862:HTB589864 ICU589862:ICX589864 IMQ589862:IMT589864 IWM589862:IWP589864 JGI589862:JGL589864 JQE589862:JQH589864 KAA589862:KAD589864 KJW589862:KJZ589864 KTS589862:KTV589864 LDO589862:LDR589864 LNK589862:LNN589864 LXG589862:LXJ589864 MHC589862:MHF589864 MQY589862:MRB589864 NAU589862:NAX589864 NKQ589862:NKT589864 NUM589862:NUP589864 OEI589862:OEL589864 OOE589862:OOH589864 OYA589862:OYD589864 PHW589862:PHZ589864 PRS589862:PRV589864 QBO589862:QBR589864 QLK589862:QLN589864 QVG589862:QVJ589864 RFC589862:RFF589864 ROY589862:RPB589864 RYU589862:RYX589864 SIQ589862:SIT589864 SSM589862:SSP589864 TCI589862:TCL589864 TME589862:TMH589864 TWA589862:TWD589864 UFW589862:UFZ589864 UPS589862:UPV589864 UZO589862:UZR589864 VJK589862:VJN589864 VTG589862:VTJ589864 WDC589862:WDF589864 WMY589862:WNB589864 WWU589862:WWX589864 AM655398:AP655400 KI655398:KL655400 UE655398:UH655400 AEA655398:AED655400 ANW655398:ANZ655400 AXS655398:AXV655400 BHO655398:BHR655400 BRK655398:BRN655400 CBG655398:CBJ655400 CLC655398:CLF655400 CUY655398:CVB655400 DEU655398:DEX655400 DOQ655398:DOT655400 DYM655398:DYP655400 EII655398:EIL655400 ESE655398:ESH655400 FCA655398:FCD655400 FLW655398:FLZ655400 FVS655398:FVV655400 GFO655398:GFR655400 GPK655398:GPN655400 GZG655398:GZJ655400 HJC655398:HJF655400 HSY655398:HTB655400 ICU655398:ICX655400 IMQ655398:IMT655400 IWM655398:IWP655400 JGI655398:JGL655400 JQE655398:JQH655400 KAA655398:KAD655400 KJW655398:KJZ655400 KTS655398:KTV655400 LDO655398:LDR655400 LNK655398:LNN655400 LXG655398:LXJ655400 MHC655398:MHF655400 MQY655398:MRB655400 NAU655398:NAX655400 NKQ655398:NKT655400 NUM655398:NUP655400 OEI655398:OEL655400 OOE655398:OOH655400 OYA655398:OYD655400 PHW655398:PHZ655400 PRS655398:PRV655400 QBO655398:QBR655400 QLK655398:QLN655400 QVG655398:QVJ655400 RFC655398:RFF655400 ROY655398:RPB655400 RYU655398:RYX655400 SIQ655398:SIT655400 SSM655398:SSP655400 TCI655398:TCL655400 TME655398:TMH655400 TWA655398:TWD655400 UFW655398:UFZ655400 UPS655398:UPV655400 UZO655398:UZR655400 VJK655398:VJN655400 VTG655398:VTJ655400 WDC655398:WDF655400 WMY655398:WNB655400 WWU655398:WWX655400 AM720934:AP720936 KI720934:KL720936 UE720934:UH720936 AEA720934:AED720936 ANW720934:ANZ720936 AXS720934:AXV720936 BHO720934:BHR720936 BRK720934:BRN720936 CBG720934:CBJ720936 CLC720934:CLF720936 CUY720934:CVB720936 DEU720934:DEX720936 DOQ720934:DOT720936 DYM720934:DYP720936 EII720934:EIL720936 ESE720934:ESH720936 FCA720934:FCD720936 FLW720934:FLZ720936 FVS720934:FVV720936 GFO720934:GFR720936 GPK720934:GPN720936 GZG720934:GZJ720936 HJC720934:HJF720936 HSY720934:HTB720936 ICU720934:ICX720936 IMQ720934:IMT720936 IWM720934:IWP720936 JGI720934:JGL720936 JQE720934:JQH720936 KAA720934:KAD720936 KJW720934:KJZ720936 KTS720934:KTV720936 LDO720934:LDR720936 LNK720934:LNN720936 LXG720934:LXJ720936 MHC720934:MHF720936 MQY720934:MRB720936 NAU720934:NAX720936 NKQ720934:NKT720936 NUM720934:NUP720936 OEI720934:OEL720936 OOE720934:OOH720936 OYA720934:OYD720936 PHW720934:PHZ720936 PRS720934:PRV720936 QBO720934:QBR720936 QLK720934:QLN720936 QVG720934:QVJ720936 RFC720934:RFF720936 ROY720934:RPB720936 RYU720934:RYX720936 SIQ720934:SIT720936 SSM720934:SSP720936 TCI720934:TCL720936 TME720934:TMH720936 TWA720934:TWD720936 UFW720934:UFZ720936 UPS720934:UPV720936 UZO720934:UZR720936 VJK720934:VJN720936 VTG720934:VTJ720936 WDC720934:WDF720936 WMY720934:WNB720936 WWU720934:WWX720936 AM786470:AP786472 KI786470:KL786472 UE786470:UH786472 AEA786470:AED786472 ANW786470:ANZ786472 AXS786470:AXV786472 BHO786470:BHR786472 BRK786470:BRN786472 CBG786470:CBJ786472 CLC786470:CLF786472 CUY786470:CVB786472 DEU786470:DEX786472 DOQ786470:DOT786472 DYM786470:DYP786472 EII786470:EIL786472 ESE786470:ESH786472 FCA786470:FCD786472 FLW786470:FLZ786472 FVS786470:FVV786472 GFO786470:GFR786472 GPK786470:GPN786472 GZG786470:GZJ786472 HJC786470:HJF786472 HSY786470:HTB786472 ICU786470:ICX786472 IMQ786470:IMT786472 IWM786470:IWP786472 JGI786470:JGL786472 JQE786470:JQH786472 KAA786470:KAD786472 KJW786470:KJZ786472 KTS786470:KTV786472 LDO786470:LDR786472 LNK786470:LNN786472 LXG786470:LXJ786472 MHC786470:MHF786472 MQY786470:MRB786472 NAU786470:NAX786472 NKQ786470:NKT786472 NUM786470:NUP786472 OEI786470:OEL786472 OOE786470:OOH786472 OYA786470:OYD786472 PHW786470:PHZ786472 PRS786470:PRV786472 QBO786470:QBR786472 QLK786470:QLN786472 QVG786470:QVJ786472 RFC786470:RFF786472 ROY786470:RPB786472 RYU786470:RYX786472 SIQ786470:SIT786472 SSM786470:SSP786472 TCI786470:TCL786472 TME786470:TMH786472 TWA786470:TWD786472 UFW786470:UFZ786472 UPS786470:UPV786472 UZO786470:UZR786472 VJK786470:VJN786472 VTG786470:VTJ786472 WDC786470:WDF786472 WMY786470:WNB786472 WWU786470:WWX786472 AM852006:AP852008 KI852006:KL852008 UE852006:UH852008 AEA852006:AED852008 ANW852006:ANZ852008 AXS852006:AXV852008 BHO852006:BHR852008 BRK852006:BRN852008 CBG852006:CBJ852008 CLC852006:CLF852008 CUY852006:CVB852008 DEU852006:DEX852008 DOQ852006:DOT852008 DYM852006:DYP852008 EII852006:EIL852008 ESE852006:ESH852008 FCA852006:FCD852008 FLW852006:FLZ852008 FVS852006:FVV852008 GFO852006:GFR852008 GPK852006:GPN852008 GZG852006:GZJ852008 HJC852006:HJF852008 HSY852006:HTB852008 ICU852006:ICX852008 IMQ852006:IMT852008 IWM852006:IWP852008 JGI852006:JGL852008 JQE852006:JQH852008 KAA852006:KAD852008 KJW852006:KJZ852008 KTS852006:KTV852008 LDO852006:LDR852008 LNK852006:LNN852008 LXG852006:LXJ852008 MHC852006:MHF852008 MQY852006:MRB852008 NAU852006:NAX852008 NKQ852006:NKT852008 NUM852006:NUP852008 OEI852006:OEL852008 OOE852006:OOH852008 OYA852006:OYD852008 PHW852006:PHZ852008 PRS852006:PRV852008 QBO852006:QBR852008 QLK852006:QLN852008 QVG852006:QVJ852008 RFC852006:RFF852008 ROY852006:RPB852008 RYU852006:RYX852008 SIQ852006:SIT852008 SSM852006:SSP852008 TCI852006:TCL852008 TME852006:TMH852008 TWA852006:TWD852008 UFW852006:UFZ852008 UPS852006:UPV852008 UZO852006:UZR852008 VJK852006:VJN852008 VTG852006:VTJ852008 WDC852006:WDF852008 WMY852006:WNB852008 WWU852006:WWX852008 AM917542:AP917544 KI917542:KL917544 UE917542:UH917544 AEA917542:AED917544 ANW917542:ANZ917544 AXS917542:AXV917544 BHO917542:BHR917544 BRK917542:BRN917544 CBG917542:CBJ917544 CLC917542:CLF917544 CUY917542:CVB917544 DEU917542:DEX917544 DOQ917542:DOT917544 DYM917542:DYP917544 EII917542:EIL917544 ESE917542:ESH917544 FCA917542:FCD917544 FLW917542:FLZ917544 FVS917542:FVV917544 GFO917542:GFR917544 GPK917542:GPN917544 GZG917542:GZJ917544 HJC917542:HJF917544 HSY917542:HTB917544 ICU917542:ICX917544 IMQ917542:IMT917544 IWM917542:IWP917544 JGI917542:JGL917544 JQE917542:JQH917544 KAA917542:KAD917544 KJW917542:KJZ917544 KTS917542:KTV917544 LDO917542:LDR917544 LNK917542:LNN917544 LXG917542:LXJ917544 MHC917542:MHF917544 MQY917542:MRB917544 NAU917542:NAX917544 NKQ917542:NKT917544 NUM917542:NUP917544 OEI917542:OEL917544 OOE917542:OOH917544 OYA917542:OYD917544 PHW917542:PHZ917544 PRS917542:PRV917544 QBO917542:QBR917544 QLK917542:QLN917544 QVG917542:QVJ917544 RFC917542:RFF917544 ROY917542:RPB917544 RYU917542:RYX917544 SIQ917542:SIT917544 SSM917542:SSP917544 TCI917542:TCL917544 TME917542:TMH917544 TWA917542:TWD917544 UFW917542:UFZ917544 UPS917542:UPV917544 UZO917542:UZR917544 VJK917542:VJN917544 VTG917542:VTJ917544 WDC917542:WDF917544 WMY917542:WNB917544 WWU917542:WWX917544 AM983078:AP983080 KI983078:KL983080 UE983078:UH983080 AEA983078:AED983080 ANW983078:ANZ983080 AXS983078:AXV983080 BHO983078:BHR983080 BRK983078:BRN983080 CBG983078:CBJ983080 CLC983078:CLF983080 CUY983078:CVB983080 DEU983078:DEX983080 DOQ983078:DOT983080 DYM983078:DYP983080 EII983078:EIL983080 ESE983078:ESH983080 FCA983078:FCD983080 FLW983078:FLZ983080 FVS983078:FVV983080 GFO983078:GFR983080 GPK983078:GPN983080 GZG983078:GZJ983080 HJC983078:HJF983080 HSY983078:HTB983080 ICU983078:ICX983080 IMQ983078:IMT983080 IWM983078:IWP983080 JGI983078:JGL983080 JQE983078:JQH983080 KAA983078:KAD983080 KJW983078:KJZ983080 KTS983078:KTV983080 LDO983078:LDR983080 LNK983078:LNN983080 LXG983078:LXJ983080 MHC983078:MHF983080 MQY983078:MRB983080 NAU983078:NAX983080 NKQ983078:NKT983080 NUM983078:NUP983080 OEI983078:OEL983080 OOE983078:OOH983080 OYA983078:OYD983080 PHW983078:PHZ983080 PRS983078:PRV983080 QBO983078:QBR983080 QLK983078:QLN983080 QVG983078:QVJ983080 RFC983078:RFF983080 ROY983078:RPB983080 RYU983078:RYX983080 SIQ983078:SIT983080 SSM983078:SSP983080 TCI983078:TCL983080 TME983078:TMH983080 TWA983078:TWD983080 UFW983078:UFZ983080 UPS983078:UPV983080 UZO983078:UZR983080 VJK983078:VJN983080 VTG983078:VTJ983080 WDC983078:WDF983080 WMY983078:WNB983080 WWU983078:WWX983080 AT38:AW40 KP38:KS40 UL38:UO40 AEH38:AEK40 AOD38:AOG40 AXZ38:AYC40 BHV38:BHY40 BRR38:BRU40 CBN38:CBQ40 CLJ38:CLM40 CVF38:CVI40 DFB38:DFE40 DOX38:DPA40 DYT38:DYW40 EIP38:EIS40 ESL38:ESO40 FCH38:FCK40 FMD38:FMG40 FVZ38:FWC40 GFV38:GFY40 GPR38:GPU40 GZN38:GZQ40 HJJ38:HJM40 HTF38:HTI40 IDB38:IDE40 IMX38:INA40 IWT38:IWW40 JGP38:JGS40 JQL38:JQO40 KAH38:KAK40 KKD38:KKG40 KTZ38:KUC40 LDV38:LDY40 LNR38:LNU40 LXN38:LXQ40 MHJ38:MHM40 MRF38:MRI40 NBB38:NBE40 NKX38:NLA40 NUT38:NUW40 OEP38:OES40 OOL38:OOO40 OYH38:OYK40 PID38:PIG40 PRZ38:PSC40 QBV38:QBY40 QLR38:QLU40 QVN38:QVQ40 RFJ38:RFM40 RPF38:RPI40 RZB38:RZE40 SIX38:SJA40 SST38:SSW40 TCP38:TCS40 TML38:TMO40 TWH38:TWK40 UGD38:UGG40 UPZ38:UQC40 UZV38:UZY40 VJR38:VJU40 VTN38:VTQ40 WDJ38:WDM40 WNF38:WNI40 WXB38:WXE40 AT65574:AW65576 KP65574:KS65576 UL65574:UO65576 AEH65574:AEK65576 AOD65574:AOG65576 AXZ65574:AYC65576 BHV65574:BHY65576 BRR65574:BRU65576 CBN65574:CBQ65576 CLJ65574:CLM65576 CVF65574:CVI65576 DFB65574:DFE65576 DOX65574:DPA65576 DYT65574:DYW65576 EIP65574:EIS65576 ESL65574:ESO65576 FCH65574:FCK65576 FMD65574:FMG65576 FVZ65574:FWC65576 GFV65574:GFY65576 GPR65574:GPU65576 GZN65574:GZQ65576 HJJ65574:HJM65576 HTF65574:HTI65576 IDB65574:IDE65576 IMX65574:INA65576 IWT65574:IWW65576 JGP65574:JGS65576 JQL65574:JQO65576 KAH65574:KAK65576 KKD65574:KKG65576 KTZ65574:KUC65576 LDV65574:LDY65576 LNR65574:LNU65576 LXN65574:LXQ65576 MHJ65574:MHM65576 MRF65574:MRI65576 NBB65574:NBE65576 NKX65574:NLA65576 NUT65574:NUW65576 OEP65574:OES65576 OOL65574:OOO65576 OYH65574:OYK65576 PID65574:PIG65576 PRZ65574:PSC65576 QBV65574:QBY65576 QLR65574:QLU65576 QVN65574:QVQ65576 RFJ65574:RFM65576 RPF65574:RPI65576 RZB65574:RZE65576 SIX65574:SJA65576 SST65574:SSW65576 TCP65574:TCS65576 TML65574:TMO65576 TWH65574:TWK65576 UGD65574:UGG65576 UPZ65574:UQC65576 UZV65574:UZY65576 VJR65574:VJU65576 VTN65574:VTQ65576 WDJ65574:WDM65576 WNF65574:WNI65576 WXB65574:WXE65576 AT131110:AW131112 KP131110:KS131112 UL131110:UO131112 AEH131110:AEK131112 AOD131110:AOG131112 AXZ131110:AYC131112 BHV131110:BHY131112 BRR131110:BRU131112 CBN131110:CBQ131112 CLJ131110:CLM131112 CVF131110:CVI131112 DFB131110:DFE131112 DOX131110:DPA131112 DYT131110:DYW131112 EIP131110:EIS131112 ESL131110:ESO131112 FCH131110:FCK131112 FMD131110:FMG131112 FVZ131110:FWC131112 GFV131110:GFY131112 GPR131110:GPU131112 GZN131110:GZQ131112 HJJ131110:HJM131112 HTF131110:HTI131112 IDB131110:IDE131112 IMX131110:INA131112 IWT131110:IWW131112 JGP131110:JGS131112 JQL131110:JQO131112 KAH131110:KAK131112 KKD131110:KKG131112 KTZ131110:KUC131112 LDV131110:LDY131112 LNR131110:LNU131112 LXN131110:LXQ131112 MHJ131110:MHM131112 MRF131110:MRI131112 NBB131110:NBE131112 NKX131110:NLA131112 NUT131110:NUW131112 OEP131110:OES131112 OOL131110:OOO131112 OYH131110:OYK131112 PID131110:PIG131112 PRZ131110:PSC131112 QBV131110:QBY131112 QLR131110:QLU131112 QVN131110:QVQ131112 RFJ131110:RFM131112 RPF131110:RPI131112 RZB131110:RZE131112 SIX131110:SJA131112 SST131110:SSW131112 TCP131110:TCS131112 TML131110:TMO131112 TWH131110:TWK131112 UGD131110:UGG131112 UPZ131110:UQC131112 UZV131110:UZY131112 VJR131110:VJU131112 VTN131110:VTQ131112 WDJ131110:WDM131112 WNF131110:WNI131112 WXB131110:WXE131112 AT196646:AW196648 KP196646:KS196648 UL196646:UO196648 AEH196646:AEK196648 AOD196646:AOG196648 AXZ196646:AYC196648 BHV196646:BHY196648 BRR196646:BRU196648 CBN196646:CBQ196648 CLJ196646:CLM196648 CVF196646:CVI196648 DFB196646:DFE196648 DOX196646:DPA196648 DYT196646:DYW196648 EIP196646:EIS196648 ESL196646:ESO196648 FCH196646:FCK196648 FMD196646:FMG196648 FVZ196646:FWC196648 GFV196646:GFY196648 GPR196646:GPU196648 GZN196646:GZQ196648 HJJ196646:HJM196648 HTF196646:HTI196648 IDB196646:IDE196648 IMX196646:INA196648 IWT196646:IWW196648 JGP196646:JGS196648 JQL196646:JQO196648 KAH196646:KAK196648 KKD196646:KKG196648 KTZ196646:KUC196648 LDV196646:LDY196648 LNR196646:LNU196648 LXN196646:LXQ196648 MHJ196646:MHM196648 MRF196646:MRI196648 NBB196646:NBE196648 NKX196646:NLA196648 NUT196646:NUW196648 OEP196646:OES196648 OOL196646:OOO196648 OYH196646:OYK196648 PID196646:PIG196648 PRZ196646:PSC196648 QBV196646:QBY196648 QLR196646:QLU196648 QVN196646:QVQ196648 RFJ196646:RFM196648 RPF196646:RPI196648 RZB196646:RZE196648 SIX196646:SJA196648 SST196646:SSW196648 TCP196646:TCS196648 TML196646:TMO196648 TWH196646:TWK196648 UGD196646:UGG196648 UPZ196646:UQC196648 UZV196646:UZY196648 VJR196646:VJU196648 VTN196646:VTQ196648 WDJ196646:WDM196648 WNF196646:WNI196648 WXB196646:WXE196648 AT262182:AW262184 KP262182:KS262184 UL262182:UO262184 AEH262182:AEK262184 AOD262182:AOG262184 AXZ262182:AYC262184 BHV262182:BHY262184 BRR262182:BRU262184 CBN262182:CBQ262184 CLJ262182:CLM262184 CVF262182:CVI262184 DFB262182:DFE262184 DOX262182:DPA262184 DYT262182:DYW262184 EIP262182:EIS262184 ESL262182:ESO262184 FCH262182:FCK262184 FMD262182:FMG262184 FVZ262182:FWC262184 GFV262182:GFY262184 GPR262182:GPU262184 GZN262182:GZQ262184 HJJ262182:HJM262184 HTF262182:HTI262184 IDB262182:IDE262184 IMX262182:INA262184 IWT262182:IWW262184 JGP262182:JGS262184 JQL262182:JQO262184 KAH262182:KAK262184 KKD262182:KKG262184 KTZ262182:KUC262184 LDV262182:LDY262184 LNR262182:LNU262184 LXN262182:LXQ262184 MHJ262182:MHM262184 MRF262182:MRI262184 NBB262182:NBE262184 NKX262182:NLA262184 NUT262182:NUW262184 OEP262182:OES262184 OOL262182:OOO262184 OYH262182:OYK262184 PID262182:PIG262184 PRZ262182:PSC262184 QBV262182:QBY262184 QLR262182:QLU262184 QVN262182:QVQ262184 RFJ262182:RFM262184 RPF262182:RPI262184 RZB262182:RZE262184 SIX262182:SJA262184 SST262182:SSW262184 TCP262182:TCS262184 TML262182:TMO262184 TWH262182:TWK262184 UGD262182:UGG262184 UPZ262182:UQC262184 UZV262182:UZY262184 VJR262182:VJU262184 VTN262182:VTQ262184 WDJ262182:WDM262184 WNF262182:WNI262184 WXB262182:WXE262184 AT327718:AW327720 KP327718:KS327720 UL327718:UO327720 AEH327718:AEK327720 AOD327718:AOG327720 AXZ327718:AYC327720 BHV327718:BHY327720 BRR327718:BRU327720 CBN327718:CBQ327720 CLJ327718:CLM327720 CVF327718:CVI327720 DFB327718:DFE327720 DOX327718:DPA327720 DYT327718:DYW327720 EIP327718:EIS327720 ESL327718:ESO327720 FCH327718:FCK327720 FMD327718:FMG327720 FVZ327718:FWC327720 GFV327718:GFY327720 GPR327718:GPU327720 GZN327718:GZQ327720 HJJ327718:HJM327720 HTF327718:HTI327720 IDB327718:IDE327720 IMX327718:INA327720 IWT327718:IWW327720 JGP327718:JGS327720 JQL327718:JQO327720 KAH327718:KAK327720 KKD327718:KKG327720 KTZ327718:KUC327720 LDV327718:LDY327720 LNR327718:LNU327720 LXN327718:LXQ327720 MHJ327718:MHM327720 MRF327718:MRI327720 NBB327718:NBE327720 NKX327718:NLA327720 NUT327718:NUW327720 OEP327718:OES327720 OOL327718:OOO327720 OYH327718:OYK327720 PID327718:PIG327720 PRZ327718:PSC327720 QBV327718:QBY327720 QLR327718:QLU327720 QVN327718:QVQ327720 RFJ327718:RFM327720 RPF327718:RPI327720 RZB327718:RZE327720 SIX327718:SJA327720 SST327718:SSW327720 TCP327718:TCS327720 TML327718:TMO327720 TWH327718:TWK327720 UGD327718:UGG327720 UPZ327718:UQC327720 UZV327718:UZY327720 VJR327718:VJU327720 VTN327718:VTQ327720 WDJ327718:WDM327720 WNF327718:WNI327720 WXB327718:WXE327720 AT393254:AW393256 KP393254:KS393256 UL393254:UO393256 AEH393254:AEK393256 AOD393254:AOG393256 AXZ393254:AYC393256 BHV393254:BHY393256 BRR393254:BRU393256 CBN393254:CBQ393256 CLJ393254:CLM393256 CVF393254:CVI393256 DFB393254:DFE393256 DOX393254:DPA393256 DYT393254:DYW393256 EIP393254:EIS393256 ESL393254:ESO393256 FCH393254:FCK393256 FMD393254:FMG393256 FVZ393254:FWC393256 GFV393254:GFY393256 GPR393254:GPU393256 GZN393254:GZQ393256 HJJ393254:HJM393256 HTF393254:HTI393256 IDB393254:IDE393256 IMX393254:INA393256 IWT393254:IWW393256 JGP393254:JGS393256 JQL393254:JQO393256 KAH393254:KAK393256 KKD393254:KKG393256 KTZ393254:KUC393256 LDV393254:LDY393256 LNR393254:LNU393256 LXN393254:LXQ393256 MHJ393254:MHM393256 MRF393254:MRI393256 NBB393254:NBE393256 NKX393254:NLA393256 NUT393254:NUW393256 OEP393254:OES393256 OOL393254:OOO393256 OYH393254:OYK393256 PID393254:PIG393256 PRZ393254:PSC393256 QBV393254:QBY393256 QLR393254:QLU393256 QVN393254:QVQ393256 RFJ393254:RFM393256 RPF393254:RPI393256 RZB393254:RZE393256 SIX393254:SJA393256 SST393254:SSW393256 TCP393254:TCS393256 TML393254:TMO393256 TWH393254:TWK393256 UGD393254:UGG393256 UPZ393254:UQC393256 UZV393254:UZY393256 VJR393254:VJU393256 VTN393254:VTQ393256 WDJ393254:WDM393256 WNF393254:WNI393256 WXB393254:WXE393256 AT458790:AW458792 KP458790:KS458792 UL458790:UO458792 AEH458790:AEK458792 AOD458790:AOG458792 AXZ458790:AYC458792 BHV458790:BHY458792 BRR458790:BRU458792 CBN458790:CBQ458792 CLJ458790:CLM458792 CVF458790:CVI458792 DFB458790:DFE458792 DOX458790:DPA458792 DYT458790:DYW458792 EIP458790:EIS458792 ESL458790:ESO458792 FCH458790:FCK458792 FMD458790:FMG458792 FVZ458790:FWC458792 GFV458790:GFY458792 GPR458790:GPU458792 GZN458790:GZQ458792 HJJ458790:HJM458792 HTF458790:HTI458792 IDB458790:IDE458792 IMX458790:INA458792 IWT458790:IWW458792 JGP458790:JGS458792 JQL458790:JQO458792 KAH458790:KAK458792 KKD458790:KKG458792 KTZ458790:KUC458792 LDV458790:LDY458792 LNR458790:LNU458792 LXN458790:LXQ458792 MHJ458790:MHM458792 MRF458790:MRI458792 NBB458790:NBE458792 NKX458790:NLA458792 NUT458790:NUW458792 OEP458790:OES458792 OOL458790:OOO458792 OYH458790:OYK458792 PID458790:PIG458792 PRZ458790:PSC458792 QBV458790:QBY458792 QLR458790:QLU458792 QVN458790:QVQ458792 RFJ458790:RFM458792 RPF458790:RPI458792 RZB458790:RZE458792 SIX458790:SJA458792 SST458790:SSW458792 TCP458790:TCS458792 TML458790:TMO458792 TWH458790:TWK458792 UGD458790:UGG458792 UPZ458790:UQC458792 UZV458790:UZY458792 VJR458790:VJU458792 VTN458790:VTQ458792 WDJ458790:WDM458792 WNF458790:WNI458792 WXB458790:WXE458792 AT524326:AW524328 KP524326:KS524328 UL524326:UO524328 AEH524326:AEK524328 AOD524326:AOG524328 AXZ524326:AYC524328 BHV524326:BHY524328 BRR524326:BRU524328 CBN524326:CBQ524328 CLJ524326:CLM524328 CVF524326:CVI524328 DFB524326:DFE524328 DOX524326:DPA524328 DYT524326:DYW524328 EIP524326:EIS524328 ESL524326:ESO524328 FCH524326:FCK524328 FMD524326:FMG524328 FVZ524326:FWC524328 GFV524326:GFY524328 GPR524326:GPU524328 GZN524326:GZQ524328 HJJ524326:HJM524328 HTF524326:HTI524328 IDB524326:IDE524328 IMX524326:INA524328 IWT524326:IWW524328 JGP524326:JGS524328 JQL524326:JQO524328 KAH524326:KAK524328 KKD524326:KKG524328 KTZ524326:KUC524328 LDV524326:LDY524328 LNR524326:LNU524328 LXN524326:LXQ524328 MHJ524326:MHM524328 MRF524326:MRI524328 NBB524326:NBE524328 NKX524326:NLA524328 NUT524326:NUW524328 OEP524326:OES524328 OOL524326:OOO524328 OYH524326:OYK524328 PID524326:PIG524328 PRZ524326:PSC524328 QBV524326:QBY524328 QLR524326:QLU524328 QVN524326:QVQ524328 RFJ524326:RFM524328 RPF524326:RPI524328 RZB524326:RZE524328 SIX524326:SJA524328 SST524326:SSW524328 TCP524326:TCS524328 TML524326:TMO524328 TWH524326:TWK524328 UGD524326:UGG524328 UPZ524326:UQC524328 UZV524326:UZY524328 VJR524326:VJU524328 VTN524326:VTQ524328 WDJ524326:WDM524328 WNF524326:WNI524328 WXB524326:WXE524328 AT589862:AW589864 KP589862:KS589864 UL589862:UO589864 AEH589862:AEK589864 AOD589862:AOG589864 AXZ589862:AYC589864 BHV589862:BHY589864 BRR589862:BRU589864 CBN589862:CBQ589864 CLJ589862:CLM589864 CVF589862:CVI589864 DFB589862:DFE589864 DOX589862:DPA589864 DYT589862:DYW589864 EIP589862:EIS589864 ESL589862:ESO589864 FCH589862:FCK589864 FMD589862:FMG589864 FVZ589862:FWC589864 GFV589862:GFY589864 GPR589862:GPU589864 GZN589862:GZQ589864 HJJ589862:HJM589864 HTF589862:HTI589864 IDB589862:IDE589864 IMX589862:INA589864 IWT589862:IWW589864 JGP589862:JGS589864 JQL589862:JQO589864 KAH589862:KAK589864 KKD589862:KKG589864 KTZ589862:KUC589864 LDV589862:LDY589864 LNR589862:LNU589864 LXN589862:LXQ589864 MHJ589862:MHM589864 MRF589862:MRI589864 NBB589862:NBE589864 NKX589862:NLA589864 NUT589862:NUW589864 OEP589862:OES589864 OOL589862:OOO589864 OYH589862:OYK589864 PID589862:PIG589864 PRZ589862:PSC589864 QBV589862:QBY589864 QLR589862:QLU589864 QVN589862:QVQ589864 RFJ589862:RFM589864 RPF589862:RPI589864 RZB589862:RZE589864 SIX589862:SJA589864 SST589862:SSW589864 TCP589862:TCS589864 TML589862:TMO589864 TWH589862:TWK589864 UGD589862:UGG589864 UPZ589862:UQC589864 UZV589862:UZY589864 VJR589862:VJU589864 VTN589862:VTQ589864 WDJ589862:WDM589864 WNF589862:WNI589864 WXB589862:WXE589864 AT655398:AW655400 KP655398:KS655400 UL655398:UO655400 AEH655398:AEK655400 AOD655398:AOG655400 AXZ655398:AYC655400 BHV655398:BHY655400 BRR655398:BRU655400 CBN655398:CBQ655400 CLJ655398:CLM655400 CVF655398:CVI655400 DFB655398:DFE655400 DOX655398:DPA655400 DYT655398:DYW655400 EIP655398:EIS655400 ESL655398:ESO655400 FCH655398:FCK655400 FMD655398:FMG655400 FVZ655398:FWC655400 GFV655398:GFY655400 GPR655398:GPU655400 GZN655398:GZQ655400 HJJ655398:HJM655400 HTF655398:HTI655400 IDB655398:IDE655400 IMX655398:INA655400 IWT655398:IWW655400 JGP655398:JGS655400 JQL655398:JQO655400 KAH655398:KAK655400 KKD655398:KKG655400 KTZ655398:KUC655400 LDV655398:LDY655400 LNR655398:LNU655400 LXN655398:LXQ655400 MHJ655398:MHM655400 MRF655398:MRI655400 NBB655398:NBE655400 NKX655398:NLA655400 NUT655398:NUW655400 OEP655398:OES655400 OOL655398:OOO655400 OYH655398:OYK655400 PID655398:PIG655400 PRZ655398:PSC655400 QBV655398:QBY655400 QLR655398:QLU655400 QVN655398:QVQ655400 RFJ655398:RFM655400 RPF655398:RPI655400 RZB655398:RZE655400 SIX655398:SJA655400 SST655398:SSW655400 TCP655398:TCS655400 TML655398:TMO655400 TWH655398:TWK655400 UGD655398:UGG655400 UPZ655398:UQC655400 UZV655398:UZY655400 VJR655398:VJU655400 VTN655398:VTQ655400 WDJ655398:WDM655400 WNF655398:WNI655400 WXB655398:WXE655400 AT720934:AW720936 KP720934:KS720936 UL720934:UO720936 AEH720934:AEK720936 AOD720934:AOG720936 AXZ720934:AYC720936 BHV720934:BHY720936 BRR720934:BRU720936 CBN720934:CBQ720936 CLJ720934:CLM720936 CVF720934:CVI720936 DFB720934:DFE720936 DOX720934:DPA720936 DYT720934:DYW720936 EIP720934:EIS720936 ESL720934:ESO720936 FCH720934:FCK720936 FMD720934:FMG720936 FVZ720934:FWC720936 GFV720934:GFY720936 GPR720934:GPU720936 GZN720934:GZQ720936 HJJ720934:HJM720936 HTF720934:HTI720936 IDB720934:IDE720936 IMX720934:INA720936 IWT720934:IWW720936 JGP720934:JGS720936 JQL720934:JQO720936 KAH720934:KAK720936 KKD720934:KKG720936 KTZ720934:KUC720936 LDV720934:LDY720936 LNR720934:LNU720936 LXN720934:LXQ720936 MHJ720934:MHM720936 MRF720934:MRI720936 NBB720934:NBE720936 NKX720934:NLA720936 NUT720934:NUW720936 OEP720934:OES720936 OOL720934:OOO720936 OYH720934:OYK720936 PID720934:PIG720936 PRZ720934:PSC720936 QBV720934:QBY720936 QLR720934:QLU720936 QVN720934:QVQ720936 RFJ720934:RFM720936 RPF720934:RPI720936 RZB720934:RZE720936 SIX720934:SJA720936 SST720934:SSW720936 TCP720934:TCS720936 TML720934:TMO720936 TWH720934:TWK720936 UGD720934:UGG720936 UPZ720934:UQC720936 UZV720934:UZY720936 VJR720934:VJU720936 VTN720934:VTQ720936 WDJ720934:WDM720936 WNF720934:WNI720936 WXB720934:WXE720936 AT786470:AW786472 KP786470:KS786472 UL786470:UO786472 AEH786470:AEK786472 AOD786470:AOG786472 AXZ786470:AYC786472 BHV786470:BHY786472 BRR786470:BRU786472 CBN786470:CBQ786472 CLJ786470:CLM786472 CVF786470:CVI786472 DFB786470:DFE786472 DOX786470:DPA786472 DYT786470:DYW786472 EIP786470:EIS786472 ESL786470:ESO786472 FCH786470:FCK786472 FMD786470:FMG786472 FVZ786470:FWC786472 GFV786470:GFY786472 GPR786470:GPU786472 GZN786470:GZQ786472 HJJ786470:HJM786472 HTF786470:HTI786472 IDB786470:IDE786472 IMX786470:INA786472 IWT786470:IWW786472 JGP786470:JGS786472 JQL786470:JQO786472 KAH786470:KAK786472 KKD786470:KKG786472 KTZ786470:KUC786472 LDV786470:LDY786472 LNR786470:LNU786472 LXN786470:LXQ786472 MHJ786470:MHM786472 MRF786470:MRI786472 NBB786470:NBE786472 NKX786470:NLA786472 NUT786470:NUW786472 OEP786470:OES786472 OOL786470:OOO786472 OYH786470:OYK786472 PID786470:PIG786472 PRZ786470:PSC786472 QBV786470:QBY786472 QLR786470:QLU786472 QVN786470:QVQ786472 RFJ786470:RFM786472 RPF786470:RPI786472 RZB786470:RZE786472 SIX786470:SJA786472 SST786470:SSW786472 TCP786470:TCS786472 TML786470:TMO786472 TWH786470:TWK786472 UGD786470:UGG786472 UPZ786470:UQC786472 UZV786470:UZY786472 VJR786470:VJU786472 VTN786470:VTQ786472 WDJ786470:WDM786472 WNF786470:WNI786472 WXB786470:WXE786472 AT852006:AW852008 KP852006:KS852008 UL852006:UO852008 AEH852006:AEK852008 AOD852006:AOG852008 AXZ852006:AYC852008 BHV852006:BHY852008 BRR852006:BRU852008 CBN852006:CBQ852008 CLJ852006:CLM852008 CVF852006:CVI852008 DFB852006:DFE852008 DOX852006:DPA852008 DYT852006:DYW852008 EIP852006:EIS852008 ESL852006:ESO852008 FCH852006:FCK852008 FMD852006:FMG852008 FVZ852006:FWC852008 GFV852006:GFY852008 GPR852006:GPU852008 GZN852006:GZQ852008 HJJ852006:HJM852008 HTF852006:HTI852008 IDB852006:IDE852008 IMX852006:INA852008 IWT852006:IWW852008 JGP852006:JGS852008 JQL852006:JQO852008 KAH852006:KAK852008 KKD852006:KKG852008 KTZ852006:KUC852008 LDV852006:LDY852008 LNR852006:LNU852008 LXN852006:LXQ852008 MHJ852006:MHM852008 MRF852006:MRI852008 NBB852006:NBE852008 NKX852006:NLA852008 NUT852006:NUW852008 OEP852006:OES852008 OOL852006:OOO852008 OYH852006:OYK852008 PID852006:PIG852008 PRZ852006:PSC852008 QBV852006:QBY852008 QLR852006:QLU852008 QVN852006:QVQ852008 RFJ852006:RFM852008 RPF852006:RPI852008 RZB852006:RZE852008 SIX852006:SJA852008 SST852006:SSW852008 TCP852006:TCS852008 TML852006:TMO852008 TWH852006:TWK852008 UGD852006:UGG852008 UPZ852006:UQC852008 UZV852006:UZY852008 VJR852006:VJU852008 VTN852006:VTQ852008 WDJ852006:WDM852008 WNF852006:WNI852008 WXB852006:WXE852008 AT917542:AW917544 KP917542:KS917544 UL917542:UO917544 AEH917542:AEK917544 AOD917542:AOG917544 AXZ917542:AYC917544 BHV917542:BHY917544 BRR917542:BRU917544 CBN917542:CBQ917544 CLJ917542:CLM917544 CVF917542:CVI917544 DFB917542:DFE917544 DOX917542:DPA917544 DYT917542:DYW917544 EIP917542:EIS917544 ESL917542:ESO917544 FCH917542:FCK917544 FMD917542:FMG917544 FVZ917542:FWC917544 GFV917542:GFY917544 GPR917542:GPU917544 GZN917542:GZQ917544 HJJ917542:HJM917544 HTF917542:HTI917544 IDB917542:IDE917544 IMX917542:INA917544 IWT917542:IWW917544 JGP917542:JGS917544 JQL917542:JQO917544 KAH917542:KAK917544 KKD917542:KKG917544 KTZ917542:KUC917544 LDV917542:LDY917544 LNR917542:LNU917544 LXN917542:LXQ917544 MHJ917542:MHM917544 MRF917542:MRI917544 NBB917542:NBE917544 NKX917542:NLA917544 NUT917542:NUW917544 OEP917542:OES917544 OOL917542:OOO917544 OYH917542:OYK917544 PID917542:PIG917544 PRZ917542:PSC917544 QBV917542:QBY917544 QLR917542:QLU917544 QVN917542:QVQ917544 RFJ917542:RFM917544 RPF917542:RPI917544 RZB917542:RZE917544 SIX917542:SJA917544 SST917542:SSW917544 TCP917542:TCS917544 TML917542:TMO917544 TWH917542:TWK917544 UGD917542:UGG917544 UPZ917542:UQC917544 UZV917542:UZY917544 VJR917542:VJU917544 VTN917542:VTQ917544 WDJ917542:WDM917544 WNF917542:WNI917544 WXB917542:WXE917544 AT983078:AW983080 KP983078:KS983080 UL983078:UO983080 AEH983078:AEK983080 AOD983078:AOG983080 AXZ983078:AYC983080 BHV983078:BHY983080 BRR983078:BRU983080 CBN983078:CBQ983080 CLJ983078:CLM983080 CVF983078:CVI983080 DFB983078:DFE983080 DOX983078:DPA983080 DYT983078:DYW983080 EIP983078:EIS983080 ESL983078:ESO983080 FCH983078:FCK983080 FMD983078:FMG983080 FVZ983078:FWC983080 GFV983078:GFY983080 GPR983078:GPU983080 GZN983078:GZQ983080 HJJ983078:HJM983080 HTF983078:HTI983080 IDB983078:IDE983080 IMX983078:INA983080 IWT983078:IWW983080 JGP983078:JGS983080 JQL983078:JQO983080 KAH983078:KAK983080 KKD983078:KKG983080 KTZ983078:KUC983080 LDV983078:LDY983080 LNR983078:LNU983080 LXN983078:LXQ983080 MHJ983078:MHM983080 MRF983078:MRI983080 NBB983078:NBE983080 NKX983078:NLA983080 NUT983078:NUW983080 OEP983078:OES983080 OOL983078:OOO983080 OYH983078:OYK983080 PID983078:PIG983080 PRZ983078:PSC983080 QBV983078:QBY983080 QLR983078:QLU983080 QVN983078:QVQ983080 RFJ983078:RFM983080 RPF983078:RPI983080 RZB983078:RZE983080 SIX983078:SJA983080 SST983078:SSW983080 TCP983078:TCS983080 TML983078:TMO983080 TWH983078:TWK983080 UGD983078:UGG983080 UPZ983078:UQC983080 UZV983078:UZY983080 VJR983078:VJU983080 VTN983078:VTQ983080 WDJ983078:WDM983080 WNF983078:WNI983080 WXB983078:WXE983080 K38 JG38 TC38 ACY38 AMU38 AWQ38 BGM38 BQI38 CAE38 CKA38 CTW38 DDS38 DNO38 DXK38 EHG38 ERC38 FAY38 FKU38 FUQ38 GEM38 GOI38 GYE38 HIA38 HRW38 IBS38 ILO38 IVK38 JFG38 JPC38 JYY38 KIU38 KSQ38 LCM38 LMI38 LWE38 MGA38 MPW38 MZS38 NJO38 NTK38 ODG38 ONC38 OWY38 PGU38 PQQ38 QAM38 QKI38 QUE38 REA38 RNW38 RXS38 SHO38 SRK38 TBG38 TLC38 TUY38 UEU38 UOQ38 UYM38 VII38 VSE38 WCA38 WLW38 WVS38 K65574 JG65574 TC65574 ACY65574 AMU65574 AWQ65574 BGM65574 BQI65574 CAE65574 CKA65574 CTW65574 DDS65574 DNO65574 DXK65574 EHG65574 ERC65574 FAY65574 FKU65574 FUQ65574 GEM65574 GOI65574 GYE65574 HIA65574 HRW65574 IBS65574 ILO65574 IVK65574 JFG65574 JPC65574 JYY65574 KIU65574 KSQ65574 LCM65574 LMI65574 LWE65574 MGA65574 MPW65574 MZS65574 NJO65574 NTK65574 ODG65574 ONC65574 OWY65574 PGU65574 PQQ65574 QAM65574 QKI65574 QUE65574 REA65574 RNW65574 RXS65574 SHO65574 SRK65574 TBG65574 TLC65574 TUY65574 UEU65574 UOQ65574 UYM65574 VII65574 VSE65574 WCA65574 WLW65574 WVS65574 K131110 JG131110 TC131110 ACY131110 AMU131110 AWQ131110 BGM131110 BQI131110 CAE131110 CKA131110 CTW131110 DDS131110 DNO131110 DXK131110 EHG131110 ERC131110 FAY131110 FKU131110 FUQ131110 GEM131110 GOI131110 GYE131110 HIA131110 HRW131110 IBS131110 ILO131110 IVK131110 JFG131110 JPC131110 JYY131110 KIU131110 KSQ131110 LCM131110 LMI131110 LWE131110 MGA131110 MPW131110 MZS131110 NJO131110 NTK131110 ODG131110 ONC131110 OWY131110 PGU131110 PQQ131110 QAM131110 QKI131110 QUE131110 REA131110 RNW131110 RXS131110 SHO131110 SRK131110 TBG131110 TLC131110 TUY131110 UEU131110 UOQ131110 UYM131110 VII131110 VSE131110 WCA131110 WLW131110 WVS131110 K196646 JG196646 TC196646 ACY196646 AMU196646 AWQ196646 BGM196646 BQI196646 CAE196646 CKA196646 CTW196646 DDS196646 DNO196646 DXK196646 EHG196646 ERC196646 FAY196646 FKU196646 FUQ196646 GEM196646 GOI196646 GYE196646 HIA196646 HRW196646 IBS196646 ILO196646 IVK196646 JFG196646 JPC196646 JYY196646 KIU196646 KSQ196646 LCM196646 LMI196646 LWE196646 MGA196646 MPW196646 MZS196646 NJO196646 NTK196646 ODG196646 ONC196646 OWY196646 PGU196646 PQQ196646 QAM196646 QKI196646 QUE196646 REA196646 RNW196646 RXS196646 SHO196646 SRK196646 TBG196646 TLC196646 TUY196646 UEU196646 UOQ196646 UYM196646 VII196646 VSE196646 WCA196646 WLW196646 WVS196646 K262182 JG262182 TC262182 ACY262182 AMU262182 AWQ262182 BGM262182 BQI262182 CAE262182 CKA262182 CTW262182 DDS262182 DNO262182 DXK262182 EHG262182 ERC262182 FAY262182 FKU262182 FUQ262182 GEM262182 GOI262182 GYE262182 HIA262182 HRW262182 IBS262182 ILO262182 IVK262182 JFG262182 JPC262182 JYY262182 KIU262182 KSQ262182 LCM262182 LMI262182 LWE262182 MGA262182 MPW262182 MZS262182 NJO262182 NTK262182 ODG262182 ONC262182 OWY262182 PGU262182 PQQ262182 QAM262182 QKI262182 QUE262182 REA262182 RNW262182 RXS262182 SHO262182 SRK262182 TBG262182 TLC262182 TUY262182 UEU262182 UOQ262182 UYM262182 VII262182 VSE262182 WCA262182 WLW262182 WVS262182 K327718 JG327718 TC327718 ACY327718 AMU327718 AWQ327718 BGM327718 BQI327718 CAE327718 CKA327718 CTW327718 DDS327718 DNO327718 DXK327718 EHG327718 ERC327718 FAY327718 FKU327718 FUQ327718 GEM327718 GOI327718 GYE327718 HIA327718 HRW327718 IBS327718 ILO327718 IVK327718 JFG327718 JPC327718 JYY327718 KIU327718 KSQ327718 LCM327718 LMI327718 LWE327718 MGA327718 MPW327718 MZS327718 NJO327718 NTK327718 ODG327718 ONC327718 OWY327718 PGU327718 PQQ327718 QAM327718 QKI327718 QUE327718 REA327718 RNW327718 RXS327718 SHO327718 SRK327718 TBG327718 TLC327718 TUY327718 UEU327718 UOQ327718 UYM327718 VII327718 VSE327718 WCA327718 WLW327718 WVS327718 K393254 JG393254 TC393254 ACY393254 AMU393254 AWQ393254 BGM393254 BQI393254 CAE393254 CKA393254 CTW393254 DDS393254 DNO393254 DXK393254 EHG393254 ERC393254 FAY393254 FKU393254 FUQ393254 GEM393254 GOI393254 GYE393254 HIA393254 HRW393254 IBS393254 ILO393254 IVK393254 JFG393254 JPC393254 JYY393254 KIU393254 KSQ393254 LCM393254 LMI393254 LWE393254 MGA393254 MPW393254 MZS393254 NJO393254 NTK393254 ODG393254 ONC393254 OWY393254 PGU393254 PQQ393254 QAM393254 QKI393254 QUE393254 REA393254 RNW393254 RXS393254 SHO393254 SRK393254 TBG393254 TLC393254 TUY393254 UEU393254 UOQ393254 UYM393254 VII393254 VSE393254 WCA393254 WLW393254 WVS393254 K458790 JG458790 TC458790 ACY458790 AMU458790 AWQ458790 BGM458790 BQI458790 CAE458790 CKA458790 CTW458790 DDS458790 DNO458790 DXK458790 EHG458790 ERC458790 FAY458790 FKU458790 FUQ458790 GEM458790 GOI458790 GYE458790 HIA458790 HRW458790 IBS458790 ILO458790 IVK458790 JFG458790 JPC458790 JYY458790 KIU458790 KSQ458790 LCM458790 LMI458790 LWE458790 MGA458790 MPW458790 MZS458790 NJO458790 NTK458790 ODG458790 ONC458790 OWY458790 PGU458790 PQQ458790 QAM458790 QKI458790 QUE458790 REA458790 RNW458790 RXS458790 SHO458790 SRK458790 TBG458790 TLC458790 TUY458790 UEU458790 UOQ458790 UYM458790 VII458790 VSE458790 WCA458790 WLW458790 WVS458790 K524326 JG524326 TC524326 ACY524326 AMU524326 AWQ524326 BGM524326 BQI524326 CAE524326 CKA524326 CTW524326 DDS524326 DNO524326 DXK524326 EHG524326 ERC524326 FAY524326 FKU524326 FUQ524326 GEM524326 GOI524326 GYE524326 HIA524326 HRW524326 IBS524326 ILO524326 IVK524326 JFG524326 JPC524326 JYY524326 KIU524326 KSQ524326 LCM524326 LMI524326 LWE524326 MGA524326 MPW524326 MZS524326 NJO524326 NTK524326 ODG524326 ONC524326 OWY524326 PGU524326 PQQ524326 QAM524326 QKI524326 QUE524326 REA524326 RNW524326 RXS524326 SHO524326 SRK524326 TBG524326 TLC524326 TUY524326 UEU524326 UOQ524326 UYM524326 VII524326 VSE524326 WCA524326 WLW524326 WVS524326 K589862 JG589862 TC589862 ACY589862 AMU589862 AWQ589862 BGM589862 BQI589862 CAE589862 CKA589862 CTW589862 DDS589862 DNO589862 DXK589862 EHG589862 ERC589862 FAY589862 FKU589862 FUQ589862 GEM589862 GOI589862 GYE589862 HIA589862 HRW589862 IBS589862 ILO589862 IVK589862 JFG589862 JPC589862 JYY589862 KIU589862 KSQ589862 LCM589862 LMI589862 LWE589862 MGA589862 MPW589862 MZS589862 NJO589862 NTK589862 ODG589862 ONC589862 OWY589862 PGU589862 PQQ589862 QAM589862 QKI589862 QUE589862 REA589862 RNW589862 RXS589862 SHO589862 SRK589862 TBG589862 TLC589862 TUY589862 UEU589862 UOQ589862 UYM589862 VII589862 VSE589862 WCA589862 WLW589862 WVS589862 K655398 JG655398 TC655398 ACY655398 AMU655398 AWQ655398 BGM655398 BQI655398 CAE655398 CKA655398 CTW655398 DDS655398 DNO655398 DXK655398 EHG655398 ERC655398 FAY655398 FKU655398 FUQ655398 GEM655398 GOI655398 GYE655398 HIA655398 HRW655398 IBS655398 ILO655398 IVK655398 JFG655398 JPC655398 JYY655398 KIU655398 KSQ655398 LCM655398 LMI655398 LWE655398 MGA655398 MPW655398 MZS655398 NJO655398 NTK655398 ODG655398 ONC655398 OWY655398 PGU655398 PQQ655398 QAM655398 QKI655398 QUE655398 REA655398 RNW655398 RXS655398 SHO655398 SRK655398 TBG655398 TLC655398 TUY655398 UEU655398 UOQ655398 UYM655398 VII655398 VSE655398 WCA655398 WLW655398 WVS655398 K720934 JG720934 TC720934 ACY720934 AMU720934 AWQ720934 BGM720934 BQI720934 CAE720934 CKA720934 CTW720934 DDS720934 DNO720934 DXK720934 EHG720934 ERC720934 FAY720934 FKU720934 FUQ720934 GEM720934 GOI720934 GYE720934 HIA720934 HRW720934 IBS720934 ILO720934 IVK720934 JFG720934 JPC720934 JYY720934 KIU720934 KSQ720934 LCM720934 LMI720934 LWE720934 MGA720934 MPW720934 MZS720934 NJO720934 NTK720934 ODG720934 ONC720934 OWY720934 PGU720934 PQQ720934 QAM720934 QKI720934 QUE720934 REA720934 RNW720934 RXS720934 SHO720934 SRK720934 TBG720934 TLC720934 TUY720934 UEU720934 UOQ720934 UYM720934 VII720934 VSE720934 WCA720934 WLW720934 WVS720934 K786470 JG786470 TC786470 ACY786470 AMU786470 AWQ786470 BGM786470 BQI786470 CAE786470 CKA786470 CTW786470 DDS786470 DNO786470 DXK786470 EHG786470 ERC786470 FAY786470 FKU786470 FUQ786470 GEM786470 GOI786470 GYE786470 HIA786470 HRW786470 IBS786470 ILO786470 IVK786470 JFG786470 JPC786470 JYY786470 KIU786470 KSQ786470 LCM786470 LMI786470 LWE786470 MGA786470 MPW786470 MZS786470 NJO786470 NTK786470 ODG786470 ONC786470 OWY786470 PGU786470 PQQ786470 QAM786470 QKI786470 QUE786470 REA786470 RNW786470 RXS786470 SHO786470 SRK786470 TBG786470 TLC786470 TUY786470 UEU786470 UOQ786470 UYM786470 VII786470 VSE786470 WCA786470 WLW786470 WVS786470 K852006 JG852006 TC852006 ACY852006 AMU852006 AWQ852006 BGM852006 BQI852006 CAE852006 CKA852006 CTW852006 DDS852006 DNO852006 DXK852006 EHG852006 ERC852006 FAY852006 FKU852006 FUQ852006 GEM852006 GOI852006 GYE852006 HIA852006 HRW852006 IBS852006 ILO852006 IVK852006 JFG852006 JPC852006 JYY852006 KIU852006 KSQ852006 LCM852006 LMI852006 LWE852006 MGA852006 MPW852006 MZS852006 NJO852006 NTK852006 ODG852006 ONC852006 OWY852006 PGU852006 PQQ852006 QAM852006 QKI852006 QUE852006 REA852006 RNW852006 RXS852006 SHO852006 SRK852006 TBG852006 TLC852006 TUY852006 UEU852006 UOQ852006 UYM852006 VII852006 VSE852006 WCA852006 WLW852006 WVS852006 K917542 JG917542 TC917542 ACY917542 AMU917542 AWQ917542 BGM917542 BQI917542 CAE917542 CKA917542 CTW917542 DDS917542 DNO917542 DXK917542 EHG917542 ERC917542 FAY917542 FKU917542 FUQ917542 GEM917542 GOI917542 GYE917542 HIA917542 HRW917542 IBS917542 ILO917542 IVK917542 JFG917542 JPC917542 JYY917542 KIU917542 KSQ917542 LCM917542 LMI917542 LWE917542 MGA917542 MPW917542 MZS917542 NJO917542 NTK917542 ODG917542 ONC917542 OWY917542 PGU917542 PQQ917542 QAM917542 QKI917542 QUE917542 REA917542 RNW917542 RXS917542 SHO917542 SRK917542 TBG917542 TLC917542 TUY917542 UEU917542 UOQ917542 UYM917542 VII917542 VSE917542 WCA917542 WLW917542 WVS917542 K983078 JG983078 TC983078 ACY983078 AMU983078 AWQ983078 BGM983078 BQI983078 CAE983078 CKA983078 CTW983078 DDS983078 DNO983078 DXK983078 EHG983078 ERC983078 FAY983078 FKU983078 FUQ983078 GEM983078 GOI983078 GYE983078 HIA983078 HRW983078 IBS983078 ILO983078 IVK983078 JFG983078 JPC983078 JYY983078 KIU983078 KSQ983078 LCM983078 LMI983078 LWE983078 MGA983078 MPW983078 MZS983078 NJO983078 NTK983078 ODG983078 ONC983078 OWY983078 PGU983078 PQQ983078 QAM983078 QKI983078 QUE983078 REA983078 RNW983078 RXS983078 SHO983078 SRK983078 TBG983078 TLC983078 TUY983078 UEU983078 UOQ983078 UYM983078 VII983078 VSE983078 WCA983078 WLW983078 WVS983078 AG38 KC38 TY38 ADU38 ANQ38 AXM38 BHI38 BRE38 CBA38 CKW38 CUS38 DEO38 DOK38 DYG38 EIC38 ERY38 FBU38 FLQ38 FVM38 GFI38 GPE38 GZA38 HIW38 HSS38 ICO38 IMK38 IWG38 JGC38 JPY38 JZU38 KJQ38 KTM38 LDI38 LNE38 LXA38 MGW38 MQS38 NAO38 NKK38 NUG38 OEC38 ONY38 OXU38 PHQ38 PRM38 QBI38 QLE38 QVA38 REW38 ROS38 RYO38 SIK38 SSG38 TCC38 TLY38 TVU38 UFQ38 UPM38 UZI38 VJE38 VTA38 WCW38 WMS38 WWO38 AG65574 KC65574 TY65574 ADU65574 ANQ65574 AXM65574 BHI65574 BRE65574 CBA65574 CKW65574 CUS65574 DEO65574 DOK65574 DYG65574 EIC65574 ERY65574 FBU65574 FLQ65574 FVM65574 GFI65574 GPE65574 GZA65574 HIW65574 HSS65574 ICO65574 IMK65574 IWG65574 JGC65574 JPY65574 JZU65574 KJQ65574 KTM65574 LDI65574 LNE65574 LXA65574 MGW65574 MQS65574 NAO65574 NKK65574 NUG65574 OEC65574 ONY65574 OXU65574 PHQ65574 PRM65574 QBI65574 QLE65574 QVA65574 REW65574 ROS65574 RYO65574 SIK65574 SSG65574 TCC65574 TLY65574 TVU65574 UFQ65574 UPM65574 UZI65574 VJE65574 VTA65574 WCW65574 WMS65574 WWO65574 AG131110 KC131110 TY131110 ADU131110 ANQ131110 AXM131110 BHI131110 BRE131110 CBA131110 CKW131110 CUS131110 DEO131110 DOK131110 DYG131110 EIC131110 ERY131110 FBU131110 FLQ131110 FVM131110 GFI131110 GPE131110 GZA131110 HIW131110 HSS131110 ICO131110 IMK131110 IWG131110 JGC131110 JPY131110 JZU131110 KJQ131110 KTM131110 LDI131110 LNE131110 LXA131110 MGW131110 MQS131110 NAO131110 NKK131110 NUG131110 OEC131110 ONY131110 OXU131110 PHQ131110 PRM131110 QBI131110 QLE131110 QVA131110 REW131110 ROS131110 RYO131110 SIK131110 SSG131110 TCC131110 TLY131110 TVU131110 UFQ131110 UPM131110 UZI131110 VJE131110 VTA131110 WCW131110 WMS131110 WWO131110 AG196646 KC196646 TY196646 ADU196646 ANQ196646 AXM196646 BHI196646 BRE196646 CBA196646 CKW196646 CUS196646 DEO196646 DOK196646 DYG196646 EIC196646 ERY196646 FBU196646 FLQ196646 FVM196646 GFI196646 GPE196646 GZA196646 HIW196646 HSS196646 ICO196646 IMK196646 IWG196646 JGC196646 JPY196646 JZU196646 KJQ196646 KTM196646 LDI196646 LNE196646 LXA196646 MGW196646 MQS196646 NAO196646 NKK196646 NUG196646 OEC196646 ONY196646 OXU196646 PHQ196646 PRM196646 QBI196646 QLE196646 QVA196646 REW196646 ROS196646 RYO196646 SIK196646 SSG196646 TCC196646 TLY196646 TVU196646 UFQ196646 UPM196646 UZI196646 VJE196646 VTA196646 WCW196646 WMS196646 WWO196646 AG262182 KC262182 TY262182 ADU262182 ANQ262182 AXM262182 BHI262182 BRE262182 CBA262182 CKW262182 CUS262182 DEO262182 DOK262182 DYG262182 EIC262182 ERY262182 FBU262182 FLQ262182 FVM262182 GFI262182 GPE262182 GZA262182 HIW262182 HSS262182 ICO262182 IMK262182 IWG262182 JGC262182 JPY262182 JZU262182 KJQ262182 KTM262182 LDI262182 LNE262182 LXA262182 MGW262182 MQS262182 NAO262182 NKK262182 NUG262182 OEC262182 ONY262182 OXU262182 PHQ262182 PRM262182 QBI262182 QLE262182 QVA262182 REW262182 ROS262182 RYO262182 SIK262182 SSG262182 TCC262182 TLY262182 TVU262182 UFQ262182 UPM262182 UZI262182 VJE262182 VTA262182 WCW262182 WMS262182 WWO262182 AG327718 KC327718 TY327718 ADU327718 ANQ327718 AXM327718 BHI327718 BRE327718 CBA327718 CKW327718 CUS327718 DEO327718 DOK327718 DYG327718 EIC327718 ERY327718 FBU327718 FLQ327718 FVM327718 GFI327718 GPE327718 GZA327718 HIW327718 HSS327718 ICO327718 IMK327718 IWG327718 JGC327718 JPY327718 JZU327718 KJQ327718 KTM327718 LDI327718 LNE327718 LXA327718 MGW327718 MQS327718 NAO327718 NKK327718 NUG327718 OEC327718 ONY327718 OXU327718 PHQ327718 PRM327718 QBI327718 QLE327718 QVA327718 REW327718 ROS327718 RYO327718 SIK327718 SSG327718 TCC327718 TLY327718 TVU327718 UFQ327718 UPM327718 UZI327718 VJE327718 VTA327718 WCW327718 WMS327718 WWO327718 AG393254 KC393254 TY393254 ADU393254 ANQ393254 AXM393254 BHI393254 BRE393254 CBA393254 CKW393254 CUS393254 DEO393254 DOK393254 DYG393254 EIC393254 ERY393254 FBU393254 FLQ393254 FVM393254 GFI393254 GPE393254 GZA393254 HIW393254 HSS393254 ICO393254 IMK393254 IWG393254 JGC393254 JPY393254 JZU393254 KJQ393254 KTM393254 LDI393254 LNE393254 LXA393254 MGW393254 MQS393254 NAO393254 NKK393254 NUG393254 OEC393254 ONY393254 OXU393254 PHQ393254 PRM393254 QBI393254 QLE393254 QVA393254 REW393254 ROS393254 RYO393254 SIK393254 SSG393254 TCC393254 TLY393254 TVU393254 UFQ393254 UPM393254 UZI393254 VJE393254 VTA393254 WCW393254 WMS393254 WWO393254 AG458790 KC458790 TY458790 ADU458790 ANQ458790 AXM458790 BHI458790 BRE458790 CBA458790 CKW458790 CUS458790 DEO458790 DOK458790 DYG458790 EIC458790 ERY458790 FBU458790 FLQ458790 FVM458790 GFI458790 GPE458790 GZA458790 HIW458790 HSS458790 ICO458790 IMK458790 IWG458790 JGC458790 JPY458790 JZU458790 KJQ458790 KTM458790 LDI458790 LNE458790 LXA458790 MGW458790 MQS458790 NAO458790 NKK458790 NUG458790 OEC458790 ONY458790 OXU458790 PHQ458790 PRM458790 QBI458790 QLE458790 QVA458790 REW458790 ROS458790 RYO458790 SIK458790 SSG458790 TCC458790 TLY458790 TVU458790 UFQ458790 UPM458790 UZI458790 VJE458790 VTA458790 WCW458790 WMS458790 WWO458790 AG524326 KC524326 TY524326 ADU524326 ANQ524326 AXM524326 BHI524326 BRE524326 CBA524326 CKW524326 CUS524326 DEO524326 DOK524326 DYG524326 EIC524326 ERY524326 FBU524326 FLQ524326 FVM524326 GFI524326 GPE524326 GZA524326 HIW524326 HSS524326 ICO524326 IMK524326 IWG524326 JGC524326 JPY524326 JZU524326 KJQ524326 KTM524326 LDI524326 LNE524326 LXA524326 MGW524326 MQS524326 NAO524326 NKK524326 NUG524326 OEC524326 ONY524326 OXU524326 PHQ524326 PRM524326 QBI524326 QLE524326 QVA524326 REW524326 ROS524326 RYO524326 SIK524326 SSG524326 TCC524326 TLY524326 TVU524326 UFQ524326 UPM524326 UZI524326 VJE524326 VTA524326 WCW524326 WMS524326 WWO524326 AG589862 KC589862 TY589862 ADU589862 ANQ589862 AXM589862 BHI589862 BRE589862 CBA589862 CKW589862 CUS589862 DEO589862 DOK589862 DYG589862 EIC589862 ERY589862 FBU589862 FLQ589862 FVM589862 GFI589862 GPE589862 GZA589862 HIW589862 HSS589862 ICO589862 IMK589862 IWG589862 JGC589862 JPY589862 JZU589862 KJQ589862 KTM589862 LDI589862 LNE589862 LXA589862 MGW589862 MQS589862 NAO589862 NKK589862 NUG589862 OEC589862 ONY589862 OXU589862 PHQ589862 PRM589862 QBI589862 QLE589862 QVA589862 REW589862 ROS589862 RYO589862 SIK589862 SSG589862 TCC589862 TLY589862 TVU589862 UFQ589862 UPM589862 UZI589862 VJE589862 VTA589862 WCW589862 WMS589862 WWO589862 AG655398 KC655398 TY655398 ADU655398 ANQ655398 AXM655398 BHI655398 BRE655398 CBA655398 CKW655398 CUS655398 DEO655398 DOK655398 DYG655398 EIC655398 ERY655398 FBU655398 FLQ655398 FVM655398 GFI655398 GPE655398 GZA655398 HIW655398 HSS655398 ICO655398 IMK655398 IWG655398 JGC655398 JPY655398 JZU655398 KJQ655398 KTM655398 LDI655398 LNE655398 LXA655398 MGW655398 MQS655398 NAO655398 NKK655398 NUG655398 OEC655398 ONY655398 OXU655398 PHQ655398 PRM655398 QBI655398 QLE655398 QVA655398 REW655398 ROS655398 RYO655398 SIK655398 SSG655398 TCC655398 TLY655398 TVU655398 UFQ655398 UPM655398 UZI655398 VJE655398 VTA655398 WCW655398 WMS655398 WWO655398 AG720934 KC720934 TY720934 ADU720934 ANQ720934 AXM720934 BHI720934 BRE720934 CBA720934 CKW720934 CUS720934 DEO720934 DOK720934 DYG720934 EIC720934 ERY720934 FBU720934 FLQ720934 FVM720934 GFI720934 GPE720934 GZA720934 HIW720934 HSS720934 ICO720934 IMK720934 IWG720934 JGC720934 JPY720934 JZU720934 KJQ720934 KTM720934 LDI720934 LNE720934 LXA720934 MGW720934 MQS720934 NAO720934 NKK720934 NUG720934 OEC720934 ONY720934 OXU720934 PHQ720934 PRM720934 QBI720934 QLE720934 QVA720934 REW720934 ROS720934 RYO720934 SIK720934 SSG720934 TCC720934 TLY720934 TVU720934 UFQ720934 UPM720934 UZI720934 VJE720934 VTA720934 WCW720934 WMS720934 WWO720934 AG786470 KC786470 TY786470 ADU786470 ANQ786470 AXM786470 BHI786470 BRE786470 CBA786470 CKW786470 CUS786470 DEO786470 DOK786470 DYG786470 EIC786470 ERY786470 FBU786470 FLQ786470 FVM786470 GFI786470 GPE786470 GZA786470 HIW786470 HSS786470 ICO786470 IMK786470 IWG786470 JGC786470 JPY786470 JZU786470 KJQ786470 KTM786470 LDI786470 LNE786470 LXA786470 MGW786470 MQS786470 NAO786470 NKK786470 NUG786470 OEC786470 ONY786470 OXU786470 PHQ786470 PRM786470 QBI786470 QLE786470 QVA786470 REW786470 ROS786470 RYO786470 SIK786470 SSG786470 TCC786470 TLY786470 TVU786470 UFQ786470 UPM786470 UZI786470 VJE786470 VTA786470 WCW786470 WMS786470 WWO786470 AG852006 KC852006 TY852006 ADU852006 ANQ852006 AXM852006 BHI852006 BRE852006 CBA852006 CKW852006 CUS852006 DEO852006 DOK852006 DYG852006 EIC852006 ERY852006 FBU852006 FLQ852006 FVM852006 GFI852006 GPE852006 GZA852006 HIW852006 HSS852006 ICO852006 IMK852006 IWG852006 JGC852006 JPY852006 JZU852006 KJQ852006 KTM852006 LDI852006 LNE852006 LXA852006 MGW852006 MQS852006 NAO852006 NKK852006 NUG852006 OEC852006 ONY852006 OXU852006 PHQ852006 PRM852006 QBI852006 QLE852006 QVA852006 REW852006 ROS852006 RYO852006 SIK852006 SSG852006 TCC852006 TLY852006 TVU852006 UFQ852006 UPM852006 UZI852006 VJE852006 VTA852006 WCW852006 WMS852006 WWO852006 AG917542 KC917542 TY917542 ADU917542 ANQ917542 AXM917542 BHI917542 BRE917542 CBA917542 CKW917542 CUS917542 DEO917542 DOK917542 DYG917542 EIC917542 ERY917542 FBU917542 FLQ917542 FVM917542 GFI917542 GPE917542 GZA917542 HIW917542 HSS917542 ICO917542 IMK917542 IWG917542 JGC917542 JPY917542 JZU917542 KJQ917542 KTM917542 LDI917542 LNE917542 LXA917542 MGW917542 MQS917542 NAO917542 NKK917542 NUG917542 OEC917542 ONY917542 OXU917542 PHQ917542 PRM917542 QBI917542 QLE917542 QVA917542 REW917542 ROS917542 RYO917542 SIK917542 SSG917542 TCC917542 TLY917542 TVU917542 UFQ917542 UPM917542 UZI917542 VJE917542 VTA917542 WCW917542 WMS917542 WWO917542 AG983078 KC983078 TY983078 ADU983078 ANQ983078 AXM983078 BHI983078 BRE983078 CBA983078 CKW983078 CUS983078 DEO983078 DOK983078 DYG983078 EIC983078 ERY983078 FBU983078 FLQ983078 FVM983078 GFI983078 GPE983078 GZA983078 HIW983078 HSS983078 ICO983078 IMK983078 IWG983078 JGC983078 JPY983078 JZU983078 KJQ983078 KTM983078 LDI983078 LNE983078 LXA983078 MGW983078 MQS983078 NAO983078 NKK983078 NUG983078 OEC983078 ONY983078 OXU983078 PHQ983078 PRM983078 QBI983078 QLE983078 QVA983078 REW983078 ROS983078 RYO983078 SIK983078 SSG983078 TCC983078 TLY983078 TVU983078 UFQ983078 UPM983078 UZI983078 VJE983078 VTA983078 WCW983078 WMS983078 WWO983078 X38:AA40 JT38:JW40 TP38:TS40 ADL38:ADO40 ANH38:ANK40 AXD38:AXG40 BGZ38:BHC40 BQV38:BQY40 CAR38:CAU40 CKN38:CKQ40 CUJ38:CUM40 DEF38:DEI40 DOB38:DOE40 DXX38:DYA40 EHT38:EHW40 ERP38:ERS40 FBL38:FBO40 FLH38:FLK40 FVD38:FVG40 GEZ38:GFC40 GOV38:GOY40 GYR38:GYU40 HIN38:HIQ40 HSJ38:HSM40 ICF38:ICI40 IMB38:IME40 IVX38:IWA40 JFT38:JFW40 JPP38:JPS40 JZL38:JZO40 KJH38:KJK40 KTD38:KTG40 LCZ38:LDC40 LMV38:LMY40 LWR38:LWU40 MGN38:MGQ40 MQJ38:MQM40 NAF38:NAI40 NKB38:NKE40 NTX38:NUA40 ODT38:ODW40 ONP38:ONS40 OXL38:OXO40 PHH38:PHK40 PRD38:PRG40 QAZ38:QBC40 QKV38:QKY40 QUR38:QUU40 REN38:REQ40 ROJ38:ROM40 RYF38:RYI40 SIB38:SIE40 SRX38:SSA40 TBT38:TBW40 TLP38:TLS40 TVL38:TVO40 UFH38:UFK40 UPD38:UPG40 UYZ38:UZC40 VIV38:VIY40 VSR38:VSU40 WCN38:WCQ40 WMJ38:WMM40 WWF38:WWI40 X65574:AA65576 JT65574:JW65576 TP65574:TS65576 ADL65574:ADO65576 ANH65574:ANK65576 AXD65574:AXG65576 BGZ65574:BHC65576 BQV65574:BQY65576 CAR65574:CAU65576 CKN65574:CKQ65576 CUJ65574:CUM65576 DEF65574:DEI65576 DOB65574:DOE65576 DXX65574:DYA65576 EHT65574:EHW65576 ERP65574:ERS65576 FBL65574:FBO65576 FLH65574:FLK65576 FVD65574:FVG65576 GEZ65574:GFC65576 GOV65574:GOY65576 GYR65574:GYU65576 HIN65574:HIQ65576 HSJ65574:HSM65576 ICF65574:ICI65576 IMB65574:IME65576 IVX65574:IWA65576 JFT65574:JFW65576 JPP65574:JPS65576 JZL65574:JZO65576 KJH65574:KJK65576 KTD65574:KTG65576 LCZ65574:LDC65576 LMV65574:LMY65576 LWR65574:LWU65576 MGN65574:MGQ65576 MQJ65574:MQM65576 NAF65574:NAI65576 NKB65574:NKE65576 NTX65574:NUA65576 ODT65574:ODW65576 ONP65574:ONS65576 OXL65574:OXO65576 PHH65574:PHK65576 PRD65574:PRG65576 QAZ65574:QBC65576 QKV65574:QKY65576 QUR65574:QUU65576 REN65574:REQ65576 ROJ65574:ROM65576 RYF65574:RYI65576 SIB65574:SIE65576 SRX65574:SSA65576 TBT65574:TBW65576 TLP65574:TLS65576 TVL65574:TVO65576 UFH65574:UFK65576 UPD65574:UPG65576 UYZ65574:UZC65576 VIV65574:VIY65576 VSR65574:VSU65576 WCN65574:WCQ65576 WMJ65574:WMM65576 WWF65574:WWI65576 X131110:AA131112 JT131110:JW131112 TP131110:TS131112 ADL131110:ADO131112 ANH131110:ANK131112 AXD131110:AXG131112 BGZ131110:BHC131112 BQV131110:BQY131112 CAR131110:CAU131112 CKN131110:CKQ131112 CUJ131110:CUM131112 DEF131110:DEI131112 DOB131110:DOE131112 DXX131110:DYA131112 EHT131110:EHW131112 ERP131110:ERS131112 FBL131110:FBO131112 FLH131110:FLK131112 FVD131110:FVG131112 GEZ131110:GFC131112 GOV131110:GOY131112 GYR131110:GYU131112 HIN131110:HIQ131112 HSJ131110:HSM131112 ICF131110:ICI131112 IMB131110:IME131112 IVX131110:IWA131112 JFT131110:JFW131112 JPP131110:JPS131112 JZL131110:JZO131112 KJH131110:KJK131112 KTD131110:KTG131112 LCZ131110:LDC131112 LMV131110:LMY131112 LWR131110:LWU131112 MGN131110:MGQ131112 MQJ131110:MQM131112 NAF131110:NAI131112 NKB131110:NKE131112 NTX131110:NUA131112 ODT131110:ODW131112 ONP131110:ONS131112 OXL131110:OXO131112 PHH131110:PHK131112 PRD131110:PRG131112 QAZ131110:QBC131112 QKV131110:QKY131112 QUR131110:QUU131112 REN131110:REQ131112 ROJ131110:ROM131112 RYF131110:RYI131112 SIB131110:SIE131112 SRX131110:SSA131112 TBT131110:TBW131112 TLP131110:TLS131112 TVL131110:TVO131112 UFH131110:UFK131112 UPD131110:UPG131112 UYZ131110:UZC131112 VIV131110:VIY131112 VSR131110:VSU131112 WCN131110:WCQ131112 WMJ131110:WMM131112 WWF131110:WWI131112 X196646:AA196648 JT196646:JW196648 TP196646:TS196648 ADL196646:ADO196648 ANH196646:ANK196648 AXD196646:AXG196648 BGZ196646:BHC196648 BQV196646:BQY196648 CAR196646:CAU196648 CKN196646:CKQ196648 CUJ196646:CUM196648 DEF196646:DEI196648 DOB196646:DOE196648 DXX196646:DYA196648 EHT196646:EHW196648 ERP196646:ERS196648 FBL196646:FBO196648 FLH196646:FLK196648 FVD196646:FVG196648 GEZ196646:GFC196648 GOV196646:GOY196648 GYR196646:GYU196648 HIN196646:HIQ196648 HSJ196646:HSM196648 ICF196646:ICI196648 IMB196646:IME196648 IVX196646:IWA196648 JFT196646:JFW196648 JPP196646:JPS196648 JZL196646:JZO196648 KJH196646:KJK196648 KTD196646:KTG196648 LCZ196646:LDC196648 LMV196646:LMY196648 LWR196646:LWU196648 MGN196646:MGQ196648 MQJ196646:MQM196648 NAF196646:NAI196648 NKB196646:NKE196648 NTX196646:NUA196648 ODT196646:ODW196648 ONP196646:ONS196648 OXL196646:OXO196648 PHH196646:PHK196648 PRD196646:PRG196648 QAZ196646:QBC196648 QKV196646:QKY196648 QUR196646:QUU196648 REN196646:REQ196648 ROJ196646:ROM196648 RYF196646:RYI196648 SIB196646:SIE196648 SRX196646:SSA196648 TBT196646:TBW196648 TLP196646:TLS196648 TVL196646:TVO196648 UFH196646:UFK196648 UPD196646:UPG196648 UYZ196646:UZC196648 VIV196646:VIY196648 VSR196646:VSU196648 WCN196646:WCQ196648 WMJ196646:WMM196648 WWF196646:WWI196648 X262182:AA262184 JT262182:JW262184 TP262182:TS262184 ADL262182:ADO262184 ANH262182:ANK262184 AXD262182:AXG262184 BGZ262182:BHC262184 BQV262182:BQY262184 CAR262182:CAU262184 CKN262182:CKQ262184 CUJ262182:CUM262184 DEF262182:DEI262184 DOB262182:DOE262184 DXX262182:DYA262184 EHT262182:EHW262184 ERP262182:ERS262184 FBL262182:FBO262184 FLH262182:FLK262184 FVD262182:FVG262184 GEZ262182:GFC262184 GOV262182:GOY262184 GYR262182:GYU262184 HIN262182:HIQ262184 HSJ262182:HSM262184 ICF262182:ICI262184 IMB262182:IME262184 IVX262182:IWA262184 JFT262182:JFW262184 JPP262182:JPS262184 JZL262182:JZO262184 KJH262182:KJK262184 KTD262182:KTG262184 LCZ262182:LDC262184 LMV262182:LMY262184 LWR262182:LWU262184 MGN262182:MGQ262184 MQJ262182:MQM262184 NAF262182:NAI262184 NKB262182:NKE262184 NTX262182:NUA262184 ODT262182:ODW262184 ONP262182:ONS262184 OXL262182:OXO262184 PHH262182:PHK262184 PRD262182:PRG262184 QAZ262182:QBC262184 QKV262182:QKY262184 QUR262182:QUU262184 REN262182:REQ262184 ROJ262182:ROM262184 RYF262182:RYI262184 SIB262182:SIE262184 SRX262182:SSA262184 TBT262182:TBW262184 TLP262182:TLS262184 TVL262182:TVO262184 UFH262182:UFK262184 UPD262182:UPG262184 UYZ262182:UZC262184 VIV262182:VIY262184 VSR262182:VSU262184 WCN262182:WCQ262184 WMJ262182:WMM262184 WWF262182:WWI262184 X327718:AA327720 JT327718:JW327720 TP327718:TS327720 ADL327718:ADO327720 ANH327718:ANK327720 AXD327718:AXG327720 BGZ327718:BHC327720 BQV327718:BQY327720 CAR327718:CAU327720 CKN327718:CKQ327720 CUJ327718:CUM327720 DEF327718:DEI327720 DOB327718:DOE327720 DXX327718:DYA327720 EHT327718:EHW327720 ERP327718:ERS327720 FBL327718:FBO327720 FLH327718:FLK327720 FVD327718:FVG327720 GEZ327718:GFC327720 GOV327718:GOY327720 GYR327718:GYU327720 HIN327718:HIQ327720 HSJ327718:HSM327720 ICF327718:ICI327720 IMB327718:IME327720 IVX327718:IWA327720 JFT327718:JFW327720 JPP327718:JPS327720 JZL327718:JZO327720 KJH327718:KJK327720 KTD327718:KTG327720 LCZ327718:LDC327720 LMV327718:LMY327720 LWR327718:LWU327720 MGN327718:MGQ327720 MQJ327718:MQM327720 NAF327718:NAI327720 NKB327718:NKE327720 NTX327718:NUA327720 ODT327718:ODW327720 ONP327718:ONS327720 OXL327718:OXO327720 PHH327718:PHK327720 PRD327718:PRG327720 QAZ327718:QBC327720 QKV327718:QKY327720 QUR327718:QUU327720 REN327718:REQ327720 ROJ327718:ROM327720 RYF327718:RYI327720 SIB327718:SIE327720 SRX327718:SSA327720 TBT327718:TBW327720 TLP327718:TLS327720 TVL327718:TVO327720 UFH327718:UFK327720 UPD327718:UPG327720 UYZ327718:UZC327720 VIV327718:VIY327720 VSR327718:VSU327720 WCN327718:WCQ327720 WMJ327718:WMM327720 WWF327718:WWI327720 X393254:AA393256 JT393254:JW393256 TP393254:TS393256 ADL393254:ADO393256 ANH393254:ANK393256 AXD393254:AXG393256 BGZ393254:BHC393256 BQV393254:BQY393256 CAR393254:CAU393256 CKN393254:CKQ393256 CUJ393254:CUM393256 DEF393254:DEI393256 DOB393254:DOE393256 DXX393254:DYA393256 EHT393254:EHW393256 ERP393254:ERS393256 FBL393254:FBO393256 FLH393254:FLK393256 FVD393254:FVG393256 GEZ393254:GFC393256 GOV393254:GOY393256 GYR393254:GYU393256 HIN393254:HIQ393256 HSJ393254:HSM393256 ICF393254:ICI393256 IMB393254:IME393256 IVX393254:IWA393256 JFT393254:JFW393256 JPP393254:JPS393256 JZL393254:JZO393256 KJH393254:KJK393256 KTD393254:KTG393256 LCZ393254:LDC393256 LMV393254:LMY393256 LWR393254:LWU393256 MGN393254:MGQ393256 MQJ393254:MQM393256 NAF393254:NAI393256 NKB393254:NKE393256 NTX393254:NUA393256 ODT393254:ODW393256 ONP393254:ONS393256 OXL393254:OXO393256 PHH393254:PHK393256 PRD393254:PRG393256 QAZ393254:QBC393256 QKV393254:QKY393256 QUR393254:QUU393256 REN393254:REQ393256 ROJ393254:ROM393256 RYF393254:RYI393256 SIB393254:SIE393256 SRX393254:SSA393256 TBT393254:TBW393256 TLP393254:TLS393256 TVL393254:TVO393256 UFH393254:UFK393256 UPD393254:UPG393256 UYZ393254:UZC393256 VIV393254:VIY393256 VSR393254:VSU393256 WCN393254:WCQ393256 WMJ393254:WMM393256 WWF393254:WWI393256 X458790:AA458792 JT458790:JW458792 TP458790:TS458792 ADL458790:ADO458792 ANH458790:ANK458792 AXD458790:AXG458792 BGZ458790:BHC458792 BQV458790:BQY458792 CAR458790:CAU458792 CKN458790:CKQ458792 CUJ458790:CUM458792 DEF458790:DEI458792 DOB458790:DOE458792 DXX458790:DYA458792 EHT458790:EHW458792 ERP458790:ERS458792 FBL458790:FBO458792 FLH458790:FLK458792 FVD458790:FVG458792 GEZ458790:GFC458792 GOV458790:GOY458792 GYR458790:GYU458792 HIN458790:HIQ458792 HSJ458790:HSM458792 ICF458790:ICI458792 IMB458790:IME458792 IVX458790:IWA458792 JFT458790:JFW458792 JPP458790:JPS458792 JZL458790:JZO458792 KJH458790:KJK458792 KTD458790:KTG458792 LCZ458790:LDC458792 LMV458790:LMY458792 LWR458790:LWU458792 MGN458790:MGQ458792 MQJ458790:MQM458792 NAF458790:NAI458792 NKB458790:NKE458792 NTX458790:NUA458792 ODT458790:ODW458792 ONP458790:ONS458792 OXL458790:OXO458792 PHH458790:PHK458792 PRD458790:PRG458792 QAZ458790:QBC458792 QKV458790:QKY458792 QUR458790:QUU458792 REN458790:REQ458792 ROJ458790:ROM458792 RYF458790:RYI458792 SIB458790:SIE458792 SRX458790:SSA458792 TBT458790:TBW458792 TLP458790:TLS458792 TVL458790:TVO458792 UFH458790:UFK458792 UPD458790:UPG458792 UYZ458790:UZC458792 VIV458790:VIY458792 VSR458790:VSU458792 WCN458790:WCQ458792 WMJ458790:WMM458792 WWF458790:WWI458792 X524326:AA524328 JT524326:JW524328 TP524326:TS524328 ADL524326:ADO524328 ANH524326:ANK524328 AXD524326:AXG524328 BGZ524326:BHC524328 BQV524326:BQY524328 CAR524326:CAU524328 CKN524326:CKQ524328 CUJ524326:CUM524328 DEF524326:DEI524328 DOB524326:DOE524328 DXX524326:DYA524328 EHT524326:EHW524328 ERP524326:ERS524328 FBL524326:FBO524328 FLH524326:FLK524328 FVD524326:FVG524328 GEZ524326:GFC524328 GOV524326:GOY524328 GYR524326:GYU524328 HIN524326:HIQ524328 HSJ524326:HSM524328 ICF524326:ICI524328 IMB524326:IME524328 IVX524326:IWA524328 JFT524326:JFW524328 JPP524326:JPS524328 JZL524326:JZO524328 KJH524326:KJK524328 KTD524326:KTG524328 LCZ524326:LDC524328 LMV524326:LMY524328 LWR524326:LWU524328 MGN524326:MGQ524328 MQJ524326:MQM524328 NAF524326:NAI524328 NKB524326:NKE524328 NTX524326:NUA524328 ODT524326:ODW524328 ONP524326:ONS524328 OXL524326:OXO524328 PHH524326:PHK524328 PRD524326:PRG524328 QAZ524326:QBC524328 QKV524326:QKY524328 QUR524326:QUU524328 REN524326:REQ524328 ROJ524326:ROM524328 RYF524326:RYI524328 SIB524326:SIE524328 SRX524326:SSA524328 TBT524326:TBW524328 TLP524326:TLS524328 TVL524326:TVO524328 UFH524326:UFK524328 UPD524326:UPG524328 UYZ524326:UZC524328 VIV524326:VIY524328 VSR524326:VSU524328 WCN524326:WCQ524328 WMJ524326:WMM524328 WWF524326:WWI524328 X589862:AA589864 JT589862:JW589864 TP589862:TS589864 ADL589862:ADO589864 ANH589862:ANK589864 AXD589862:AXG589864 BGZ589862:BHC589864 BQV589862:BQY589864 CAR589862:CAU589864 CKN589862:CKQ589864 CUJ589862:CUM589864 DEF589862:DEI589864 DOB589862:DOE589864 DXX589862:DYA589864 EHT589862:EHW589864 ERP589862:ERS589864 FBL589862:FBO589864 FLH589862:FLK589864 FVD589862:FVG589864 GEZ589862:GFC589864 GOV589862:GOY589864 GYR589862:GYU589864 HIN589862:HIQ589864 HSJ589862:HSM589864 ICF589862:ICI589864 IMB589862:IME589864 IVX589862:IWA589864 JFT589862:JFW589864 JPP589862:JPS589864 JZL589862:JZO589864 KJH589862:KJK589864 KTD589862:KTG589864 LCZ589862:LDC589864 LMV589862:LMY589864 LWR589862:LWU589864 MGN589862:MGQ589864 MQJ589862:MQM589864 NAF589862:NAI589864 NKB589862:NKE589864 NTX589862:NUA589864 ODT589862:ODW589864 ONP589862:ONS589864 OXL589862:OXO589864 PHH589862:PHK589864 PRD589862:PRG589864 QAZ589862:QBC589864 QKV589862:QKY589864 QUR589862:QUU589864 REN589862:REQ589864 ROJ589862:ROM589864 RYF589862:RYI589864 SIB589862:SIE589864 SRX589862:SSA589864 TBT589862:TBW589864 TLP589862:TLS589864 TVL589862:TVO589864 UFH589862:UFK589864 UPD589862:UPG589864 UYZ589862:UZC589864 VIV589862:VIY589864 VSR589862:VSU589864 WCN589862:WCQ589864 WMJ589862:WMM589864 WWF589862:WWI589864 X655398:AA655400 JT655398:JW655400 TP655398:TS655400 ADL655398:ADO655400 ANH655398:ANK655400 AXD655398:AXG655400 BGZ655398:BHC655400 BQV655398:BQY655400 CAR655398:CAU655400 CKN655398:CKQ655400 CUJ655398:CUM655400 DEF655398:DEI655400 DOB655398:DOE655400 DXX655398:DYA655400 EHT655398:EHW655400 ERP655398:ERS655400 FBL655398:FBO655400 FLH655398:FLK655400 FVD655398:FVG655400 GEZ655398:GFC655400 GOV655398:GOY655400 GYR655398:GYU655400 HIN655398:HIQ655400 HSJ655398:HSM655400 ICF655398:ICI655400 IMB655398:IME655400 IVX655398:IWA655400 JFT655398:JFW655400 JPP655398:JPS655400 JZL655398:JZO655400 KJH655398:KJK655400 KTD655398:KTG655400 LCZ655398:LDC655400 LMV655398:LMY655400 LWR655398:LWU655400 MGN655398:MGQ655400 MQJ655398:MQM655400 NAF655398:NAI655400 NKB655398:NKE655400 NTX655398:NUA655400 ODT655398:ODW655400 ONP655398:ONS655400 OXL655398:OXO655400 PHH655398:PHK655400 PRD655398:PRG655400 QAZ655398:QBC655400 QKV655398:QKY655400 QUR655398:QUU655400 REN655398:REQ655400 ROJ655398:ROM655400 RYF655398:RYI655400 SIB655398:SIE655400 SRX655398:SSA655400 TBT655398:TBW655400 TLP655398:TLS655400 TVL655398:TVO655400 UFH655398:UFK655400 UPD655398:UPG655400 UYZ655398:UZC655400 VIV655398:VIY655400 VSR655398:VSU655400 WCN655398:WCQ655400 WMJ655398:WMM655400 WWF655398:WWI655400 X720934:AA720936 JT720934:JW720936 TP720934:TS720936 ADL720934:ADO720936 ANH720934:ANK720936 AXD720934:AXG720936 BGZ720934:BHC720936 BQV720934:BQY720936 CAR720934:CAU720936 CKN720934:CKQ720936 CUJ720934:CUM720936 DEF720934:DEI720936 DOB720934:DOE720936 DXX720934:DYA720936 EHT720934:EHW720936 ERP720934:ERS720936 FBL720934:FBO720936 FLH720934:FLK720936 FVD720934:FVG720936 GEZ720934:GFC720936 GOV720934:GOY720936 GYR720934:GYU720936 HIN720934:HIQ720936 HSJ720934:HSM720936 ICF720934:ICI720936 IMB720934:IME720936 IVX720934:IWA720936 JFT720934:JFW720936 JPP720934:JPS720936 JZL720934:JZO720936 KJH720934:KJK720936 KTD720934:KTG720936 LCZ720934:LDC720936 LMV720934:LMY720936 LWR720934:LWU720936 MGN720934:MGQ720936 MQJ720934:MQM720936 NAF720934:NAI720936 NKB720934:NKE720936 NTX720934:NUA720936 ODT720934:ODW720936 ONP720934:ONS720936 OXL720934:OXO720936 PHH720934:PHK720936 PRD720934:PRG720936 QAZ720934:QBC720936 QKV720934:QKY720936 QUR720934:QUU720936 REN720934:REQ720936 ROJ720934:ROM720936 RYF720934:RYI720936 SIB720934:SIE720936 SRX720934:SSA720936 TBT720934:TBW720936 TLP720934:TLS720936 TVL720934:TVO720936 UFH720934:UFK720936 UPD720934:UPG720936 UYZ720934:UZC720936 VIV720934:VIY720936 VSR720934:VSU720936 WCN720934:WCQ720936 WMJ720934:WMM720936 WWF720934:WWI720936 X786470:AA786472 JT786470:JW786472 TP786470:TS786472 ADL786470:ADO786472 ANH786470:ANK786472 AXD786470:AXG786472 BGZ786470:BHC786472 BQV786470:BQY786472 CAR786470:CAU786472 CKN786470:CKQ786472 CUJ786470:CUM786472 DEF786470:DEI786472 DOB786470:DOE786472 DXX786470:DYA786472 EHT786470:EHW786472 ERP786470:ERS786472 FBL786470:FBO786472 FLH786470:FLK786472 FVD786470:FVG786472 GEZ786470:GFC786472 GOV786470:GOY786472 GYR786470:GYU786472 HIN786470:HIQ786472 HSJ786470:HSM786472 ICF786470:ICI786472 IMB786470:IME786472 IVX786470:IWA786472 JFT786470:JFW786472 JPP786470:JPS786472 JZL786470:JZO786472 KJH786470:KJK786472 KTD786470:KTG786472 LCZ786470:LDC786472 LMV786470:LMY786472 LWR786470:LWU786472 MGN786470:MGQ786472 MQJ786470:MQM786472 NAF786470:NAI786472 NKB786470:NKE786472 NTX786470:NUA786472 ODT786470:ODW786472 ONP786470:ONS786472 OXL786470:OXO786472 PHH786470:PHK786472 PRD786470:PRG786472 QAZ786470:QBC786472 QKV786470:QKY786472 QUR786470:QUU786472 REN786470:REQ786472 ROJ786470:ROM786472 RYF786470:RYI786472 SIB786470:SIE786472 SRX786470:SSA786472 TBT786470:TBW786472 TLP786470:TLS786472 TVL786470:TVO786472 UFH786470:UFK786472 UPD786470:UPG786472 UYZ786470:UZC786472 VIV786470:VIY786472 VSR786470:VSU786472 WCN786470:WCQ786472 WMJ786470:WMM786472 WWF786470:WWI786472 X852006:AA852008 JT852006:JW852008 TP852006:TS852008 ADL852006:ADO852008 ANH852006:ANK852008 AXD852006:AXG852008 BGZ852006:BHC852008 BQV852006:BQY852008 CAR852006:CAU852008 CKN852006:CKQ852008 CUJ852006:CUM852008 DEF852006:DEI852008 DOB852006:DOE852008 DXX852006:DYA852008 EHT852006:EHW852008 ERP852006:ERS852008 FBL852006:FBO852008 FLH852006:FLK852008 FVD852006:FVG852008 GEZ852006:GFC852008 GOV852006:GOY852008 GYR852006:GYU852008 HIN852006:HIQ852008 HSJ852006:HSM852008 ICF852006:ICI852008 IMB852006:IME852008 IVX852006:IWA852008 JFT852006:JFW852008 JPP852006:JPS852008 JZL852006:JZO852008 KJH852006:KJK852008 KTD852006:KTG852008 LCZ852006:LDC852008 LMV852006:LMY852008 LWR852006:LWU852008 MGN852006:MGQ852008 MQJ852006:MQM852008 NAF852006:NAI852008 NKB852006:NKE852008 NTX852006:NUA852008 ODT852006:ODW852008 ONP852006:ONS852008 OXL852006:OXO852008 PHH852006:PHK852008 PRD852006:PRG852008 QAZ852006:QBC852008 QKV852006:QKY852008 QUR852006:QUU852008 REN852006:REQ852008 ROJ852006:ROM852008 RYF852006:RYI852008 SIB852006:SIE852008 SRX852006:SSA852008 TBT852006:TBW852008 TLP852006:TLS852008 TVL852006:TVO852008 UFH852006:UFK852008 UPD852006:UPG852008 UYZ852006:UZC852008 VIV852006:VIY852008 VSR852006:VSU852008 WCN852006:WCQ852008 WMJ852006:WMM852008 WWF852006:WWI852008 X917542:AA917544 JT917542:JW917544 TP917542:TS917544 ADL917542:ADO917544 ANH917542:ANK917544 AXD917542:AXG917544 BGZ917542:BHC917544 BQV917542:BQY917544 CAR917542:CAU917544 CKN917542:CKQ917544 CUJ917542:CUM917544 DEF917542:DEI917544 DOB917542:DOE917544 DXX917542:DYA917544 EHT917542:EHW917544 ERP917542:ERS917544 FBL917542:FBO917544 FLH917542:FLK917544 FVD917542:FVG917544 GEZ917542:GFC917544 GOV917542:GOY917544 GYR917542:GYU917544 HIN917542:HIQ917544 HSJ917542:HSM917544 ICF917542:ICI917544 IMB917542:IME917544 IVX917542:IWA917544 JFT917542:JFW917544 JPP917542:JPS917544 JZL917542:JZO917544 KJH917542:KJK917544 KTD917542:KTG917544 LCZ917542:LDC917544 LMV917542:LMY917544 LWR917542:LWU917544 MGN917542:MGQ917544 MQJ917542:MQM917544 NAF917542:NAI917544 NKB917542:NKE917544 NTX917542:NUA917544 ODT917542:ODW917544 ONP917542:ONS917544 OXL917542:OXO917544 PHH917542:PHK917544 PRD917542:PRG917544 QAZ917542:QBC917544 QKV917542:QKY917544 QUR917542:QUU917544 REN917542:REQ917544 ROJ917542:ROM917544 RYF917542:RYI917544 SIB917542:SIE917544 SRX917542:SSA917544 TBT917542:TBW917544 TLP917542:TLS917544 TVL917542:TVO917544 UFH917542:UFK917544 UPD917542:UPG917544 UYZ917542:UZC917544 VIV917542:VIY917544 VSR917542:VSU917544 WCN917542:WCQ917544 WMJ917542:WMM917544 WWF917542:WWI917544 X983078:AA983080 JT983078:JW983080 TP983078:TS983080 ADL983078:ADO983080 ANH983078:ANK983080 AXD983078:AXG983080 BGZ983078:BHC983080 BQV983078:BQY983080 CAR983078:CAU983080 CKN983078:CKQ983080 CUJ983078:CUM983080 DEF983078:DEI983080 DOB983078:DOE983080 DXX983078:DYA983080 EHT983078:EHW983080 ERP983078:ERS983080 FBL983078:FBO983080 FLH983078:FLK983080 FVD983078:FVG983080 GEZ983078:GFC983080 GOV983078:GOY983080 GYR983078:GYU983080 HIN983078:HIQ983080 HSJ983078:HSM983080 ICF983078:ICI983080 IMB983078:IME983080 IVX983078:IWA983080 JFT983078:JFW983080 JPP983078:JPS983080 JZL983078:JZO983080 KJH983078:KJK983080 KTD983078:KTG983080 LCZ983078:LDC983080 LMV983078:LMY983080 LWR983078:LWU983080 MGN983078:MGQ983080 MQJ983078:MQM983080 NAF983078:NAI983080 NKB983078:NKE983080 NTX983078:NUA983080 ODT983078:ODW983080 ONP983078:ONS983080 OXL983078:OXO983080 PHH983078:PHK983080 PRD983078:PRG983080 QAZ983078:QBC983080 QKV983078:QKY983080 QUR983078:QUU983080 REN983078:REQ983080 ROJ983078:ROM983080 RYF983078:RYI983080 SIB983078:SIE983080 SRX983078:SSA983080 TBT983078:TBW983080 TLP983078:TLS983080 TVL983078:TVO983080 UFH983078:UFK983080 UPD983078:UPG983080 UYZ983078:UZC983080 VIV983078:VIY983080 VSR983078:VSU983080 WCN983078:WCQ983080 WMJ983078:WMM983080 WWF983078:WWI983080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27B86-A15E-404F-9CDC-C2D6311AD49F}">
  <sheetPr>
    <pageSetUpPr fitToPage="1"/>
  </sheetPr>
  <dimension ref="A1:IV126"/>
  <sheetViews>
    <sheetView showGridLines="0" view="pageBreakPreview" zoomScaleNormal="115" zoomScaleSheetLayoutView="100" workbookViewId="0">
      <selection activeCell="AS116" sqref="AS116"/>
    </sheetView>
  </sheetViews>
  <sheetFormatPr defaultColWidth="1.125" defaultRowHeight="9" customHeight="1" x14ac:dyDescent="0.15"/>
  <cols>
    <col min="1" max="1" width="1.375" style="2" customWidth="1"/>
    <col min="2" max="18" width="1.125" style="2" customWidth="1"/>
    <col min="19" max="36" width="1" style="2" customWidth="1"/>
    <col min="37" max="37" width="1.375" style="2" customWidth="1"/>
    <col min="38" max="41" width="1" style="2" customWidth="1"/>
    <col min="42" max="47" width="1.125" style="2" customWidth="1"/>
    <col min="48" max="63" width="1.25" style="2" customWidth="1"/>
    <col min="64" max="64" width="1.375" style="2" customWidth="1"/>
    <col min="65" max="86" width="1.25" style="2" customWidth="1"/>
    <col min="87" max="105" width="1.5" style="2" customWidth="1"/>
    <col min="106" max="106" width="6.625" style="2" customWidth="1"/>
    <col min="107" max="107" width="1.25" style="2" customWidth="1"/>
    <col min="108" max="16384" width="1.125" style="2"/>
  </cols>
  <sheetData>
    <row r="1" spans="2:123" ht="11.25" customHeight="1" x14ac:dyDescent="0.15">
      <c r="B1" s="234"/>
      <c r="C1" s="972" t="s">
        <v>188</v>
      </c>
      <c r="D1" s="973"/>
      <c r="E1" s="973"/>
      <c r="F1" s="973"/>
      <c r="G1" s="973"/>
      <c r="H1" s="973"/>
      <c r="I1" s="973"/>
      <c r="J1" s="973"/>
      <c r="K1" s="973"/>
      <c r="L1" s="974"/>
      <c r="M1" s="974"/>
      <c r="N1" s="974"/>
      <c r="O1" s="974"/>
      <c r="P1" s="974"/>
      <c r="Q1" s="974"/>
      <c r="R1" s="974"/>
      <c r="S1" s="974"/>
      <c r="T1" s="974"/>
      <c r="U1" s="974"/>
      <c r="V1" s="974"/>
      <c r="W1" s="974"/>
      <c r="X1" s="974"/>
      <c r="Y1" s="974"/>
      <c r="Z1" s="974"/>
      <c r="AA1" s="974"/>
    </row>
    <row r="2" spans="2:123" s="228" customFormat="1" ht="10.5" customHeight="1" x14ac:dyDescent="0.15">
      <c r="B2" s="980" t="s">
        <v>189</v>
      </c>
      <c r="C2" s="980"/>
      <c r="D2" s="980"/>
      <c r="E2" s="980"/>
      <c r="F2" s="980"/>
      <c r="G2" s="980"/>
      <c r="H2" s="980"/>
      <c r="I2" s="980"/>
      <c r="J2" s="980"/>
      <c r="K2" s="980"/>
      <c r="L2" s="980"/>
      <c r="M2" s="980"/>
      <c r="N2" s="980"/>
      <c r="O2" s="980"/>
      <c r="P2" s="980"/>
      <c r="Q2" s="980"/>
      <c r="R2" s="980"/>
      <c r="S2" s="980"/>
      <c r="T2" s="980"/>
      <c r="U2" s="980"/>
      <c r="V2" s="980"/>
      <c r="W2" s="980"/>
      <c r="X2" s="980"/>
      <c r="Y2" s="980"/>
      <c r="Z2" s="980"/>
      <c r="AA2" s="980"/>
      <c r="AB2" s="980"/>
      <c r="AC2" s="980"/>
      <c r="AD2" s="980"/>
      <c r="AE2" s="980"/>
      <c r="AF2" s="980"/>
      <c r="AG2" s="980"/>
      <c r="AH2" s="980"/>
      <c r="AI2" s="980"/>
      <c r="AJ2" s="980"/>
      <c r="AK2" s="980"/>
      <c r="AL2" s="980"/>
      <c r="AM2" s="980"/>
      <c r="AN2" s="980"/>
      <c r="AO2" s="980"/>
      <c r="AP2" s="980"/>
      <c r="AQ2" s="980"/>
      <c r="AR2" s="980"/>
      <c r="AS2" s="980"/>
      <c r="AT2" s="980"/>
      <c r="AU2" s="980"/>
      <c r="AV2" s="980"/>
      <c r="AW2" s="980"/>
      <c r="AX2" s="980"/>
      <c r="AY2" s="980"/>
      <c r="AZ2" s="980"/>
      <c r="BA2" s="980"/>
      <c r="BB2" s="980"/>
      <c r="BC2" s="980"/>
      <c r="BD2" s="980"/>
      <c r="BE2" s="980"/>
      <c r="BF2" s="980"/>
      <c r="BG2" s="980"/>
      <c r="BH2" s="980"/>
      <c r="BI2" s="980"/>
      <c r="BJ2" s="980"/>
      <c r="BK2" s="980"/>
      <c r="BL2" s="980"/>
      <c r="BM2" s="980"/>
      <c r="BN2" s="980"/>
      <c r="BO2" s="980"/>
      <c r="BP2" s="980"/>
      <c r="BQ2" s="980"/>
      <c r="BR2" s="980"/>
      <c r="BS2" s="980"/>
      <c r="BT2" s="980"/>
      <c r="BU2" s="980"/>
      <c r="BV2" s="980"/>
      <c r="BW2" s="980"/>
      <c r="BX2" s="980"/>
      <c r="BY2" s="980"/>
      <c r="BZ2" s="980"/>
      <c r="CA2" s="980"/>
      <c r="CB2" s="980"/>
      <c r="CC2" s="980"/>
      <c r="CD2" s="980"/>
      <c r="CE2" s="980"/>
      <c r="CF2" s="980"/>
      <c r="CG2" s="980"/>
      <c r="CH2" s="980"/>
      <c r="CI2" s="980"/>
      <c r="CJ2" s="980"/>
      <c r="CK2" s="980"/>
      <c r="CL2" s="980"/>
      <c r="CM2" s="980"/>
      <c r="CN2" s="980"/>
      <c r="CO2" s="980"/>
      <c r="CP2" s="980"/>
      <c r="CQ2" s="980"/>
      <c r="CR2" s="980"/>
      <c r="CS2" s="980"/>
      <c r="CT2" s="980"/>
      <c r="CU2" s="980"/>
      <c r="CV2" s="980"/>
      <c r="CW2" s="980"/>
      <c r="CX2" s="980"/>
      <c r="CY2" s="980"/>
      <c r="CZ2" s="980"/>
      <c r="DA2" s="980"/>
      <c r="DB2" s="980"/>
    </row>
    <row r="3" spans="2:123" s="228" customFormat="1" ht="12.75" customHeight="1" x14ac:dyDescent="0.15">
      <c r="B3" s="980"/>
      <c r="C3" s="980"/>
      <c r="D3" s="980"/>
      <c r="E3" s="980"/>
      <c r="F3" s="980"/>
      <c r="G3" s="980"/>
      <c r="H3" s="980"/>
      <c r="I3" s="980"/>
      <c r="J3" s="980"/>
      <c r="K3" s="980"/>
      <c r="L3" s="980"/>
      <c r="M3" s="980"/>
      <c r="N3" s="980"/>
      <c r="O3" s="980"/>
      <c r="P3" s="980"/>
      <c r="Q3" s="980"/>
      <c r="R3" s="980"/>
      <c r="S3" s="980"/>
      <c r="T3" s="980"/>
      <c r="U3" s="980"/>
      <c r="V3" s="980"/>
      <c r="W3" s="980"/>
      <c r="X3" s="980"/>
      <c r="Y3" s="980"/>
      <c r="Z3" s="980"/>
      <c r="AA3" s="980"/>
      <c r="AB3" s="980"/>
      <c r="AC3" s="980"/>
      <c r="AD3" s="980"/>
      <c r="AE3" s="980"/>
      <c r="AF3" s="980"/>
      <c r="AG3" s="980"/>
      <c r="AH3" s="980"/>
      <c r="AI3" s="980"/>
      <c r="AJ3" s="980"/>
      <c r="AK3" s="980"/>
      <c r="AL3" s="980"/>
      <c r="AM3" s="980"/>
      <c r="AN3" s="980"/>
      <c r="AO3" s="980"/>
      <c r="AP3" s="980"/>
      <c r="AQ3" s="980"/>
      <c r="AR3" s="980"/>
      <c r="AS3" s="980"/>
      <c r="AT3" s="980"/>
      <c r="AU3" s="980"/>
      <c r="AV3" s="980"/>
      <c r="AW3" s="980"/>
      <c r="AX3" s="980"/>
      <c r="AY3" s="980"/>
      <c r="AZ3" s="980"/>
      <c r="BA3" s="980"/>
      <c r="BB3" s="980"/>
      <c r="BC3" s="980"/>
      <c r="BD3" s="980"/>
      <c r="BE3" s="980"/>
      <c r="BF3" s="980"/>
      <c r="BG3" s="980"/>
      <c r="BH3" s="980"/>
      <c r="BI3" s="980"/>
      <c r="BJ3" s="980"/>
      <c r="BK3" s="980"/>
      <c r="BL3" s="980"/>
      <c r="BM3" s="980"/>
      <c r="BN3" s="980"/>
      <c r="BO3" s="980"/>
      <c r="BP3" s="980"/>
      <c r="BQ3" s="980"/>
      <c r="BR3" s="980"/>
      <c r="BS3" s="980"/>
      <c r="BT3" s="980"/>
      <c r="BU3" s="980"/>
      <c r="BV3" s="980"/>
      <c r="BW3" s="980"/>
      <c r="BX3" s="980"/>
      <c r="BY3" s="980"/>
      <c r="BZ3" s="980"/>
      <c r="CA3" s="980"/>
      <c r="CB3" s="980"/>
      <c r="CC3" s="980"/>
      <c r="CD3" s="980"/>
      <c r="CE3" s="980"/>
      <c r="CF3" s="980"/>
      <c r="CG3" s="980"/>
      <c r="CH3" s="980"/>
      <c r="CI3" s="980"/>
      <c r="CJ3" s="980"/>
      <c r="CK3" s="980"/>
      <c r="CL3" s="980"/>
      <c r="CM3" s="980"/>
      <c r="CN3" s="980"/>
      <c r="CO3" s="980"/>
      <c r="CP3" s="980"/>
      <c r="CQ3" s="980"/>
      <c r="CR3" s="980"/>
      <c r="CS3" s="980"/>
      <c r="CT3" s="980"/>
      <c r="CU3" s="980"/>
      <c r="CV3" s="980"/>
      <c r="CW3" s="980"/>
      <c r="CX3" s="980"/>
      <c r="CY3" s="980"/>
      <c r="CZ3" s="980"/>
      <c r="DA3" s="980"/>
      <c r="DB3" s="980"/>
    </row>
    <row r="4" spans="2:123" s="228" customFormat="1" ht="13.5" x14ac:dyDescent="0.15">
      <c r="B4" s="862" t="s">
        <v>190</v>
      </c>
      <c r="C4" s="862"/>
      <c r="D4" s="862"/>
      <c r="E4" s="862"/>
      <c r="F4" s="862"/>
      <c r="G4" s="862"/>
      <c r="H4" s="862"/>
      <c r="I4" s="862"/>
      <c r="J4" s="862"/>
      <c r="K4" s="862"/>
      <c r="L4" s="862"/>
      <c r="M4" s="862"/>
      <c r="N4" s="862"/>
      <c r="O4" s="862"/>
      <c r="P4" s="862"/>
      <c r="Q4" s="862"/>
      <c r="R4" s="862"/>
      <c r="S4" s="862"/>
      <c r="T4" s="862"/>
      <c r="U4" s="862"/>
      <c r="V4" s="862"/>
      <c r="W4" s="862"/>
      <c r="X4" s="862"/>
      <c r="Y4" s="862"/>
      <c r="Z4" s="862"/>
      <c r="AA4" s="862"/>
      <c r="AB4" s="862"/>
      <c r="AC4" s="862"/>
      <c r="AD4" s="862"/>
      <c r="AE4" s="862"/>
      <c r="AF4" s="862"/>
      <c r="AG4" s="862"/>
      <c r="AH4" s="862"/>
      <c r="AI4" s="862"/>
      <c r="AJ4" s="862"/>
      <c r="AK4" s="862"/>
      <c r="AL4" s="862"/>
      <c r="AM4" s="862"/>
      <c r="AN4" s="862"/>
      <c r="AO4" s="862"/>
      <c r="AP4" s="862"/>
      <c r="AQ4" s="862"/>
      <c r="AR4" s="862"/>
      <c r="AS4" s="862"/>
      <c r="AT4" s="862"/>
      <c r="AU4" s="862"/>
      <c r="AV4" s="862"/>
      <c r="AW4" s="862"/>
      <c r="AX4" s="862"/>
      <c r="AY4" s="862"/>
      <c r="AZ4" s="862"/>
      <c r="BA4" s="862"/>
      <c r="BB4" s="862"/>
      <c r="BC4" s="862"/>
      <c r="BD4" s="862"/>
      <c r="BE4" s="862"/>
      <c r="BF4" s="862"/>
      <c r="BG4" s="862"/>
      <c r="BH4" s="862"/>
      <c r="BI4" s="862"/>
      <c r="BJ4" s="862"/>
      <c r="BK4" s="862"/>
      <c r="BL4" s="862"/>
      <c r="BM4" s="862"/>
      <c r="BN4" s="862"/>
      <c r="BO4" s="862"/>
      <c r="BP4" s="862"/>
      <c r="BQ4" s="862"/>
      <c r="BR4" s="862"/>
      <c r="BS4" s="862"/>
      <c r="BT4" s="862"/>
      <c r="BU4" s="862"/>
      <c r="BV4" s="862"/>
      <c r="BW4" s="862"/>
      <c r="BX4" s="862"/>
      <c r="BY4" s="862"/>
      <c r="BZ4" s="862"/>
      <c r="CA4" s="862"/>
      <c r="CB4" s="862"/>
      <c r="CC4" s="862"/>
      <c r="CD4" s="862"/>
      <c r="CE4" s="862"/>
      <c r="CF4" s="862"/>
      <c r="CG4" s="862"/>
      <c r="CH4" s="862"/>
      <c r="CI4" s="862"/>
      <c r="CJ4" s="862"/>
      <c r="CK4" s="862"/>
      <c r="CL4" s="862"/>
      <c r="CM4" s="862"/>
      <c r="CN4" s="862"/>
      <c r="CO4" s="862"/>
      <c r="CP4" s="862"/>
      <c r="CQ4" s="862"/>
      <c r="CR4" s="862"/>
      <c r="CS4" s="862"/>
      <c r="CT4" s="862"/>
      <c r="CU4" s="862"/>
      <c r="CV4" s="862"/>
      <c r="CW4" s="862"/>
      <c r="CX4" s="862"/>
      <c r="CY4" s="862"/>
      <c r="CZ4" s="862"/>
      <c r="DA4" s="862"/>
      <c r="DB4" s="862"/>
    </row>
    <row r="5" spans="2:123" s="1" customFormat="1" ht="12" x14ac:dyDescent="0.15">
      <c r="B5" s="716" t="s">
        <v>191</v>
      </c>
      <c r="C5" s="716"/>
      <c r="D5" s="716"/>
      <c r="E5" s="716"/>
      <c r="F5" s="716"/>
      <c r="G5" s="716"/>
      <c r="H5" s="716"/>
      <c r="I5" s="716"/>
      <c r="J5" s="716"/>
      <c r="K5" s="716"/>
      <c r="L5" s="716"/>
      <c r="M5" s="716"/>
      <c r="N5" s="716"/>
      <c r="O5" s="716"/>
      <c r="P5" s="716"/>
      <c r="Q5" s="716"/>
      <c r="R5" s="716"/>
      <c r="S5" s="716"/>
      <c r="T5" s="716"/>
      <c r="U5" s="716"/>
      <c r="V5" s="716"/>
      <c r="W5" s="716"/>
      <c r="X5" s="716"/>
      <c r="Y5" s="716"/>
      <c r="Z5" s="716"/>
      <c r="AA5" s="716"/>
      <c r="AB5" s="716"/>
      <c r="AC5" s="716"/>
      <c r="AD5" s="716"/>
      <c r="AE5" s="716"/>
      <c r="AF5" s="716"/>
      <c r="AG5" s="716"/>
      <c r="AH5" s="716"/>
      <c r="AI5" s="716"/>
      <c r="AJ5" s="716"/>
      <c r="AK5" s="716"/>
      <c r="AL5" s="716"/>
      <c r="AM5" s="716"/>
      <c r="AN5" s="716"/>
      <c r="AO5" s="716"/>
      <c r="AP5" s="716"/>
      <c r="AQ5" s="716"/>
      <c r="AR5" s="716"/>
      <c r="AS5" s="716"/>
      <c r="AT5" s="716"/>
      <c r="AU5" s="716"/>
      <c r="AV5" s="716"/>
      <c r="AW5" s="716"/>
      <c r="AX5" s="716"/>
      <c r="AY5" s="716"/>
      <c r="AZ5" s="716"/>
      <c r="BA5" s="716"/>
      <c r="BB5" s="716"/>
      <c r="BC5" s="716"/>
      <c r="BD5" s="716"/>
      <c r="BE5" s="716"/>
      <c r="BF5" s="716"/>
      <c r="BG5" s="716"/>
      <c r="BH5" s="716"/>
      <c r="BI5" s="716"/>
      <c r="BJ5" s="716"/>
      <c r="BK5" s="716"/>
      <c r="BL5" s="716"/>
      <c r="BM5" s="716"/>
      <c r="BN5" s="716"/>
      <c r="BO5" s="716"/>
      <c r="BP5" s="716"/>
      <c r="BQ5" s="716"/>
      <c r="BR5" s="716"/>
      <c r="BS5" s="716"/>
      <c r="BT5" s="716"/>
      <c r="BU5" s="716"/>
      <c r="BV5" s="716"/>
      <c r="BW5" s="716"/>
      <c r="BX5" s="716"/>
      <c r="BY5" s="716"/>
      <c r="BZ5" s="716"/>
      <c r="CA5" s="716"/>
      <c r="CB5" s="716"/>
      <c r="CC5" s="716"/>
      <c r="CD5" s="716"/>
      <c r="CE5" s="716"/>
      <c r="CF5" s="716"/>
      <c r="CG5" s="716"/>
      <c r="CH5" s="716"/>
      <c r="CI5" s="716"/>
      <c r="CJ5" s="716"/>
      <c r="CK5" s="716"/>
      <c r="CL5" s="716"/>
      <c r="CM5" s="716"/>
      <c r="CN5" s="716"/>
      <c r="CO5" s="716"/>
      <c r="CP5" s="716"/>
      <c r="CQ5" s="716"/>
      <c r="CR5" s="716"/>
      <c r="CS5" s="716"/>
      <c r="CT5" s="716"/>
      <c r="CU5" s="716"/>
      <c r="CV5" s="716"/>
      <c r="CW5" s="716"/>
      <c r="CX5" s="716"/>
      <c r="CY5" s="716"/>
      <c r="CZ5" s="716"/>
      <c r="DA5" s="716"/>
      <c r="DB5" s="716"/>
    </row>
    <row r="6" spans="2:123" ht="15" thickBot="1" x14ac:dyDescent="0.2">
      <c r="B6" s="959" t="s">
        <v>22</v>
      </c>
      <c r="C6" s="959"/>
      <c r="D6" s="959"/>
      <c r="E6" s="959"/>
      <c r="F6" s="959"/>
      <c r="G6" s="959"/>
      <c r="H6" s="959"/>
      <c r="I6" s="959"/>
      <c r="J6" s="959"/>
      <c r="K6" s="959"/>
      <c r="L6" s="959"/>
      <c r="M6" s="959"/>
      <c r="N6" s="959"/>
      <c r="O6" s="959"/>
      <c r="P6" s="959"/>
      <c r="Q6" s="959"/>
      <c r="R6" s="959"/>
      <c r="S6" s="959"/>
      <c r="T6" s="959"/>
      <c r="U6" s="959"/>
      <c r="V6" s="959"/>
      <c r="W6" s="959"/>
      <c r="X6" s="959"/>
      <c r="Y6" s="959"/>
      <c r="Z6" s="959"/>
      <c r="AA6" s="959"/>
      <c r="AB6" s="959"/>
      <c r="AC6" s="959"/>
      <c r="AD6" s="959"/>
      <c r="AE6" s="959"/>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209"/>
      <c r="BT6" s="209"/>
      <c r="BU6" s="209"/>
      <c r="BV6" s="209"/>
      <c r="BW6" s="209"/>
      <c r="BX6" s="209"/>
      <c r="BY6" s="209"/>
      <c r="BZ6" s="209"/>
      <c r="CA6" s="209"/>
      <c r="CB6" s="209"/>
      <c r="CC6" s="209"/>
      <c r="CD6" s="209"/>
      <c r="CE6" s="209"/>
      <c r="CF6" s="209"/>
      <c r="CG6" s="209"/>
      <c r="CH6" s="209"/>
      <c r="CI6" s="209"/>
      <c r="CJ6" s="209"/>
      <c r="CK6" s="209"/>
      <c r="CL6" s="209"/>
      <c r="CM6" s="209"/>
      <c r="CN6" s="209"/>
      <c r="CO6" s="209"/>
      <c r="CP6" s="209"/>
      <c r="CQ6" s="209"/>
      <c r="CR6" s="209"/>
      <c r="CS6" s="209"/>
      <c r="CT6" s="209"/>
      <c r="CU6" s="209"/>
      <c r="CV6" s="209"/>
      <c r="CW6" s="209"/>
      <c r="CX6" s="209"/>
      <c r="CY6" s="209"/>
      <c r="CZ6" s="209"/>
      <c r="DA6" s="209"/>
      <c r="DB6" s="209"/>
    </row>
    <row r="7" spans="2:123" ht="20.100000000000001" customHeight="1" x14ac:dyDescent="0.15">
      <c r="B7" s="975" t="s">
        <v>23</v>
      </c>
      <c r="C7" s="976"/>
      <c r="D7" s="976"/>
      <c r="E7" s="976"/>
      <c r="F7" s="976"/>
      <c r="G7" s="976"/>
      <c r="H7" s="976"/>
      <c r="I7" s="976"/>
      <c r="J7" s="976"/>
      <c r="K7" s="976"/>
      <c r="L7" s="976"/>
      <c r="M7" s="976"/>
      <c r="N7" s="976"/>
      <c r="O7" s="976"/>
      <c r="P7" s="976"/>
      <c r="Q7" s="976"/>
      <c r="R7" s="976"/>
      <c r="S7" s="976"/>
      <c r="T7" s="976"/>
      <c r="U7" s="976"/>
      <c r="V7" s="976"/>
      <c r="W7" s="976"/>
      <c r="X7" s="976"/>
      <c r="Y7" s="976"/>
      <c r="Z7" s="976"/>
      <c r="AA7" s="976"/>
      <c r="AB7" s="976"/>
      <c r="AC7" s="976"/>
      <c r="AD7" s="976"/>
      <c r="AE7" s="976"/>
      <c r="AF7" s="977" t="s">
        <v>3</v>
      </c>
      <c r="AG7" s="978"/>
      <c r="AH7" s="978"/>
      <c r="AI7" s="979" t="s">
        <v>192</v>
      </c>
      <c r="AJ7" s="979"/>
      <c r="AK7" s="979"/>
      <c r="AL7" s="979"/>
      <c r="AM7" s="979"/>
      <c r="AN7" s="979"/>
      <c r="AO7" s="979"/>
      <c r="AP7" s="979"/>
      <c r="AQ7" s="979"/>
      <c r="AR7" s="979"/>
      <c r="AS7" s="979"/>
      <c r="AT7" s="979"/>
      <c r="AU7" s="979"/>
      <c r="AV7" s="979"/>
      <c r="AW7" s="251"/>
      <c r="AX7" s="251"/>
      <c r="AY7" s="251"/>
      <c r="AZ7" s="251"/>
      <c r="BA7" s="251"/>
      <c r="BB7" s="251"/>
      <c r="BC7" s="251"/>
      <c r="BD7" s="251"/>
      <c r="BE7" s="251"/>
      <c r="BF7" s="251"/>
      <c r="BG7" s="251"/>
      <c r="BH7" s="251"/>
      <c r="BI7" s="251"/>
      <c r="BJ7" s="251"/>
      <c r="BK7" s="251"/>
      <c r="BL7" s="251"/>
      <c r="BM7" s="251"/>
      <c r="BN7" s="251"/>
      <c r="BO7" s="251"/>
      <c r="BP7" s="251"/>
      <c r="BQ7" s="251"/>
      <c r="BR7" s="251"/>
      <c r="BS7" s="251"/>
      <c r="BT7" s="251"/>
      <c r="BU7" s="251"/>
      <c r="BV7" s="251"/>
      <c r="BW7" s="251"/>
      <c r="BX7" s="251"/>
      <c r="BY7" s="251"/>
      <c r="BZ7" s="251"/>
      <c r="CA7" s="251"/>
      <c r="CB7" s="251"/>
      <c r="CC7" s="251"/>
      <c r="CD7" s="251"/>
      <c r="CE7" s="251"/>
      <c r="CF7" s="251"/>
      <c r="CG7" s="251"/>
      <c r="CH7" s="251"/>
      <c r="CI7" s="251"/>
      <c r="CJ7" s="251"/>
      <c r="CK7" s="251"/>
      <c r="CL7" s="251"/>
      <c r="CM7" s="251"/>
      <c r="CN7" s="251"/>
      <c r="CO7" s="251"/>
      <c r="CP7" s="251"/>
      <c r="CQ7" s="251"/>
      <c r="CR7" s="251"/>
      <c r="CS7" s="251"/>
      <c r="CT7" s="251"/>
      <c r="CU7" s="251"/>
      <c r="CV7" s="251"/>
      <c r="CW7" s="251"/>
      <c r="CX7" s="251"/>
      <c r="CY7" s="251"/>
      <c r="CZ7" s="251"/>
      <c r="DA7" s="251"/>
      <c r="DB7" s="53"/>
    </row>
    <row r="8" spans="2:123" ht="20.100000000000001" customHeight="1" x14ac:dyDescent="0.15">
      <c r="B8" s="931" t="s">
        <v>193</v>
      </c>
      <c r="C8" s="932"/>
      <c r="D8" s="932"/>
      <c r="E8" s="932"/>
      <c r="F8" s="932"/>
      <c r="G8" s="932"/>
      <c r="H8" s="932"/>
      <c r="I8" s="932"/>
      <c r="J8" s="932"/>
      <c r="K8" s="932"/>
      <c r="L8" s="932"/>
      <c r="M8" s="932"/>
      <c r="N8" s="932"/>
      <c r="O8" s="932"/>
      <c r="P8" s="932"/>
      <c r="Q8" s="932"/>
      <c r="R8" s="932"/>
      <c r="S8" s="932"/>
      <c r="T8" s="932"/>
      <c r="U8" s="932"/>
      <c r="V8" s="932"/>
      <c r="W8" s="932"/>
      <c r="X8" s="932"/>
      <c r="Y8" s="932"/>
      <c r="Z8" s="932"/>
      <c r="AA8" s="932"/>
      <c r="AB8" s="932"/>
      <c r="AC8" s="932"/>
      <c r="AD8" s="932"/>
      <c r="AE8" s="932"/>
      <c r="AF8" s="967" t="s">
        <v>7</v>
      </c>
      <c r="AG8" s="968"/>
      <c r="AH8" s="968"/>
      <c r="AI8" s="961" t="s">
        <v>194</v>
      </c>
      <c r="AJ8" s="961"/>
      <c r="AK8" s="961"/>
      <c r="AL8" s="961"/>
      <c r="AM8" s="961"/>
      <c r="AN8" s="961"/>
      <c r="AO8" s="961"/>
      <c r="AP8" s="961"/>
      <c r="AQ8" s="961"/>
      <c r="AR8" s="961"/>
      <c r="AS8" s="961"/>
      <c r="AT8" s="961"/>
      <c r="AU8" s="961"/>
      <c r="AV8" s="968" t="s">
        <v>7</v>
      </c>
      <c r="AW8" s="968"/>
      <c r="AX8" s="968"/>
      <c r="AY8" s="961" t="s">
        <v>195</v>
      </c>
      <c r="AZ8" s="961"/>
      <c r="BA8" s="961"/>
      <c r="BB8" s="961"/>
      <c r="BC8" s="961"/>
      <c r="BD8" s="961"/>
      <c r="BE8" s="961"/>
      <c r="BF8" s="961"/>
      <c r="BG8" s="968" t="s">
        <v>7</v>
      </c>
      <c r="BH8" s="968"/>
      <c r="BI8" s="968"/>
      <c r="BJ8" s="961" t="s">
        <v>196</v>
      </c>
      <c r="BK8" s="961"/>
      <c r="BL8" s="961"/>
      <c r="BM8" s="961"/>
      <c r="BN8" s="961"/>
      <c r="BO8" s="961"/>
      <c r="BP8" s="961"/>
      <c r="BQ8" s="961"/>
      <c r="BR8" s="961"/>
      <c r="BS8" s="961"/>
      <c r="BT8" s="968" t="s">
        <v>7</v>
      </c>
      <c r="BU8" s="968"/>
      <c r="BV8" s="968"/>
      <c r="BW8" s="961" t="s">
        <v>197</v>
      </c>
      <c r="BX8" s="961"/>
      <c r="BY8" s="961"/>
      <c r="BZ8" s="961"/>
      <c r="CA8" s="961"/>
      <c r="CB8" s="961"/>
      <c r="CC8" s="961"/>
      <c r="CD8" s="961"/>
      <c r="CE8" s="961"/>
      <c r="CF8" s="961"/>
      <c r="CG8" s="961"/>
      <c r="CH8" s="961"/>
      <c r="CI8" s="961"/>
      <c r="CJ8" s="961"/>
      <c r="CK8" s="968" t="s">
        <v>7</v>
      </c>
      <c r="CL8" s="968"/>
      <c r="CM8" s="968"/>
      <c r="CN8" s="961" t="s">
        <v>29</v>
      </c>
      <c r="CO8" s="961"/>
      <c r="CP8" s="961"/>
      <c r="CQ8" s="961"/>
      <c r="CR8" s="961"/>
      <c r="CS8" s="961"/>
      <c r="CT8" s="961"/>
      <c r="CU8" s="961"/>
      <c r="CV8" s="961"/>
      <c r="CW8" s="961"/>
      <c r="CX8" s="237"/>
      <c r="CY8" s="237"/>
      <c r="CZ8" s="237"/>
      <c r="DA8" s="237"/>
      <c r="DB8" s="54"/>
    </row>
    <row r="9" spans="2:123" ht="18" customHeight="1" x14ac:dyDescent="0.15">
      <c r="B9" s="933" t="s">
        <v>198</v>
      </c>
      <c r="C9" s="962"/>
      <c r="D9" s="962"/>
      <c r="E9" s="962"/>
      <c r="F9" s="962"/>
      <c r="G9" s="962"/>
      <c r="H9" s="962"/>
      <c r="I9" s="962"/>
      <c r="J9" s="962"/>
      <c r="K9" s="962"/>
      <c r="L9" s="962"/>
      <c r="M9" s="962"/>
      <c r="N9" s="962"/>
      <c r="O9" s="962"/>
      <c r="P9" s="962"/>
      <c r="Q9" s="962"/>
      <c r="R9" s="962"/>
      <c r="S9" s="962"/>
      <c r="T9" s="962"/>
      <c r="U9" s="962"/>
      <c r="V9" s="962"/>
      <c r="W9" s="962"/>
      <c r="X9" s="962"/>
      <c r="Y9" s="962"/>
      <c r="Z9" s="962"/>
      <c r="AA9" s="962"/>
      <c r="AB9" s="962"/>
      <c r="AC9" s="962"/>
      <c r="AD9" s="962"/>
      <c r="AE9" s="963"/>
      <c r="AF9" s="967" t="s">
        <v>7</v>
      </c>
      <c r="AG9" s="968"/>
      <c r="AH9" s="968"/>
      <c r="AI9" s="969" t="s">
        <v>31</v>
      </c>
      <c r="AJ9" s="969"/>
      <c r="AK9" s="969"/>
      <c r="AL9" s="969"/>
      <c r="AM9" s="969"/>
      <c r="AN9" s="969"/>
      <c r="AO9" s="969"/>
      <c r="AP9" s="969"/>
      <c r="AQ9" s="969"/>
      <c r="AR9" s="969"/>
      <c r="AS9" s="969"/>
      <c r="AT9" s="969"/>
      <c r="AU9" s="969"/>
      <c r="AV9" s="968" t="s">
        <v>3</v>
      </c>
      <c r="AW9" s="968"/>
      <c r="AX9" s="968"/>
      <c r="AY9" s="961" t="s">
        <v>199</v>
      </c>
      <c r="AZ9" s="961"/>
      <c r="BA9" s="961"/>
      <c r="BB9" s="961"/>
      <c r="BC9" s="961"/>
      <c r="BD9" s="961"/>
      <c r="BE9" s="961"/>
      <c r="BF9" s="961"/>
      <c r="BG9" s="961"/>
      <c r="BH9" s="961"/>
      <c r="BI9" s="961"/>
      <c r="BJ9" s="961"/>
      <c r="BK9" s="961"/>
      <c r="BL9" s="961"/>
      <c r="BM9" s="961"/>
      <c r="BN9" s="968" t="s">
        <v>3</v>
      </c>
      <c r="BO9" s="968"/>
      <c r="BP9" s="968"/>
      <c r="BQ9" s="961" t="s">
        <v>200</v>
      </c>
      <c r="BR9" s="961"/>
      <c r="BS9" s="961"/>
      <c r="BT9" s="961"/>
      <c r="BU9" s="961"/>
      <c r="BV9" s="961"/>
      <c r="BW9" s="961"/>
      <c r="BX9" s="961"/>
      <c r="BY9" s="961"/>
      <c r="BZ9" s="961"/>
      <c r="CA9" s="961"/>
      <c r="CB9" s="961"/>
      <c r="CC9" s="961"/>
      <c r="CD9" s="961"/>
      <c r="CE9" s="961"/>
      <c r="CF9" s="968" t="s">
        <v>3</v>
      </c>
      <c r="CG9" s="968"/>
      <c r="CH9" s="968"/>
      <c r="CI9" s="970" t="s">
        <v>34</v>
      </c>
      <c r="CJ9" s="970"/>
      <c r="CK9" s="970"/>
      <c r="CL9" s="970"/>
      <c r="CM9" s="970"/>
      <c r="CN9" s="970"/>
      <c r="CO9" s="970"/>
      <c r="CP9" s="970"/>
      <c r="CQ9" s="970"/>
      <c r="CR9" s="970"/>
      <c r="CS9" s="970"/>
      <c r="CT9" s="970"/>
      <c r="CU9" s="970"/>
      <c r="CV9" s="970"/>
      <c r="CW9" s="970"/>
      <c r="CX9" s="970"/>
      <c r="CY9" s="970"/>
      <c r="CZ9" s="970"/>
      <c r="DA9" s="970"/>
      <c r="DB9" s="971"/>
      <c r="DC9" s="270"/>
      <c r="DD9" s="270"/>
      <c r="DE9" s="270"/>
      <c r="DF9" s="158"/>
      <c r="DG9" s="158"/>
      <c r="DH9" s="158"/>
      <c r="DI9" s="270"/>
      <c r="DJ9" s="270"/>
      <c r="DK9" s="270"/>
      <c r="DL9" s="270"/>
      <c r="DM9" s="270"/>
      <c r="DN9" s="270"/>
      <c r="DO9" s="270"/>
      <c r="DP9" s="270"/>
      <c r="DQ9" s="270"/>
      <c r="DR9" s="270"/>
      <c r="DS9" s="270"/>
    </row>
    <row r="10" spans="2:123" ht="18" customHeight="1" x14ac:dyDescent="0.15">
      <c r="B10" s="964"/>
      <c r="C10" s="965"/>
      <c r="D10" s="965"/>
      <c r="E10" s="965"/>
      <c r="F10" s="965"/>
      <c r="G10" s="965"/>
      <c r="H10" s="965"/>
      <c r="I10" s="965"/>
      <c r="J10" s="965"/>
      <c r="K10" s="965"/>
      <c r="L10" s="965"/>
      <c r="M10" s="965"/>
      <c r="N10" s="965"/>
      <c r="O10" s="965"/>
      <c r="P10" s="965"/>
      <c r="Q10" s="965"/>
      <c r="R10" s="965"/>
      <c r="S10" s="965"/>
      <c r="T10" s="965"/>
      <c r="U10" s="965"/>
      <c r="V10" s="965"/>
      <c r="W10" s="965"/>
      <c r="X10" s="965"/>
      <c r="Y10" s="965"/>
      <c r="Z10" s="965"/>
      <c r="AA10" s="965"/>
      <c r="AB10" s="965"/>
      <c r="AC10" s="965"/>
      <c r="AD10" s="965"/>
      <c r="AE10" s="966"/>
      <c r="AF10" s="957" t="s">
        <v>7</v>
      </c>
      <c r="AG10" s="958"/>
      <c r="AH10" s="958"/>
      <c r="AI10" s="959" t="s">
        <v>201</v>
      </c>
      <c r="AJ10" s="959"/>
      <c r="AK10" s="959"/>
      <c r="AL10" s="959"/>
      <c r="AM10" s="959"/>
      <c r="AN10" s="959"/>
      <c r="AO10" s="959"/>
      <c r="AP10" s="959"/>
      <c r="AQ10" s="959"/>
      <c r="AR10" s="959"/>
      <c r="AS10" s="959"/>
      <c r="AT10" s="959"/>
      <c r="AU10" s="959"/>
      <c r="AV10" s="959"/>
      <c r="AW10" s="959"/>
      <c r="AX10" s="959"/>
      <c r="AY10" s="959"/>
      <c r="AZ10" s="959"/>
      <c r="BA10" s="959"/>
      <c r="BB10" s="959"/>
      <c r="BC10" s="959"/>
      <c r="BD10" s="959"/>
      <c r="BE10" s="959"/>
      <c r="BF10" s="959"/>
      <c r="BG10" s="959"/>
      <c r="BH10" s="959"/>
      <c r="BI10" s="959"/>
      <c r="BJ10" s="959"/>
      <c r="BK10" s="959"/>
      <c r="BL10" s="959"/>
      <c r="BM10" s="959"/>
      <c r="BN10" s="958" t="s">
        <v>7</v>
      </c>
      <c r="BO10" s="958"/>
      <c r="BP10" s="958"/>
      <c r="BQ10" s="959" t="s">
        <v>202</v>
      </c>
      <c r="BR10" s="959"/>
      <c r="BS10" s="959"/>
      <c r="BT10" s="959"/>
      <c r="BU10" s="959"/>
      <c r="BV10" s="959"/>
      <c r="BW10" s="959"/>
      <c r="BX10" s="959"/>
      <c r="BY10" s="959"/>
      <c r="BZ10" s="959"/>
      <c r="CA10" s="959"/>
      <c r="CB10" s="959"/>
      <c r="CC10" s="959"/>
      <c r="CD10" s="959"/>
      <c r="CE10" s="959"/>
      <c r="CF10" s="958" t="s">
        <v>7</v>
      </c>
      <c r="CG10" s="958"/>
      <c r="CH10" s="958"/>
      <c r="CI10" s="959" t="s">
        <v>37</v>
      </c>
      <c r="CJ10" s="959"/>
      <c r="CK10" s="959"/>
      <c r="CL10" s="959"/>
      <c r="CM10" s="959"/>
      <c r="CN10" s="959"/>
      <c r="CO10" s="959"/>
      <c r="CP10" s="959"/>
      <c r="CQ10" s="959"/>
      <c r="CR10" s="959"/>
      <c r="CS10" s="959"/>
      <c r="CT10" s="959"/>
      <c r="CU10" s="959"/>
      <c r="CV10" s="959"/>
      <c r="CW10" s="959"/>
      <c r="CX10" s="959"/>
      <c r="CY10" s="959"/>
      <c r="CZ10" s="959"/>
      <c r="DA10" s="959"/>
      <c r="DB10" s="960"/>
      <c r="DC10" s="270"/>
      <c r="DD10" s="270"/>
      <c r="DE10" s="270"/>
    </row>
    <row r="11" spans="2:123" ht="18" customHeight="1" x14ac:dyDescent="0.15">
      <c r="B11" s="55"/>
      <c r="C11" s="211"/>
      <c r="D11" s="211"/>
      <c r="E11" s="944" t="s">
        <v>291</v>
      </c>
      <c r="F11" s="945"/>
      <c r="G11" s="945"/>
      <c r="H11" s="945"/>
      <c r="I11" s="945"/>
      <c r="J11" s="945"/>
      <c r="K11" s="945"/>
      <c r="L11" s="945"/>
      <c r="M11" s="945"/>
      <c r="N11" s="945"/>
      <c r="O11" s="945"/>
      <c r="P11" s="945"/>
      <c r="Q11" s="945"/>
      <c r="R11" s="945"/>
      <c r="S11" s="945"/>
      <c r="T11" s="945"/>
      <c r="U11" s="945"/>
      <c r="V11" s="945"/>
      <c r="W11" s="945"/>
      <c r="X11" s="945"/>
      <c r="Y11" s="945"/>
      <c r="Z11" s="945"/>
      <c r="AA11" s="945"/>
      <c r="AB11" s="945"/>
      <c r="AC11" s="945"/>
      <c r="AD11" s="945"/>
      <c r="AE11" s="946"/>
      <c r="AF11" s="948" t="s">
        <v>139</v>
      </c>
      <c r="AG11" s="949"/>
      <c r="AH11" s="949"/>
      <c r="AI11" s="949"/>
      <c r="AJ11" s="949"/>
      <c r="AK11" s="949"/>
      <c r="AL11" s="949"/>
      <c r="AM11" s="949"/>
      <c r="AN11" s="949"/>
      <c r="AO11" s="949"/>
      <c r="AP11" s="949"/>
      <c r="AQ11" s="949"/>
      <c r="AR11" s="327" t="s">
        <v>131</v>
      </c>
      <c r="AS11" s="949"/>
      <c r="AT11" s="949"/>
      <c r="AU11" s="949"/>
      <c r="AV11" s="949"/>
      <c r="AW11" s="949"/>
      <c r="AX11" s="949"/>
      <c r="AY11" s="949"/>
      <c r="AZ11" s="949"/>
      <c r="BA11" s="949"/>
      <c r="BB11" s="949"/>
      <c r="BC11" s="949"/>
      <c r="BD11" s="949"/>
      <c r="BE11" s="949"/>
      <c r="BF11" s="949"/>
      <c r="BG11" s="949"/>
      <c r="BH11" s="949"/>
      <c r="BI11" s="949"/>
      <c r="BJ11" s="949"/>
      <c r="BK11" s="949"/>
      <c r="BL11" s="949"/>
      <c r="BM11" s="949"/>
      <c r="BN11" s="327" t="s">
        <v>16</v>
      </c>
      <c r="BO11" s="328"/>
      <c r="BP11" s="328"/>
      <c r="BQ11" s="950" t="s">
        <v>73</v>
      </c>
      <c r="BR11" s="950"/>
      <c r="BS11" s="950"/>
      <c r="BT11" s="950"/>
      <c r="BU11" s="950"/>
      <c r="BV11" s="950"/>
      <c r="BW11" s="950"/>
      <c r="BX11" s="950"/>
      <c r="BY11" s="950"/>
      <c r="BZ11" s="950"/>
      <c r="CA11" s="327" t="s">
        <v>131</v>
      </c>
      <c r="CB11" s="951"/>
      <c r="CC11" s="951"/>
      <c r="CD11" s="951"/>
      <c r="CE11" s="951"/>
      <c r="CF11" s="951"/>
      <c r="CG11" s="951"/>
      <c r="CH11" s="951"/>
      <c r="CI11" s="951"/>
      <c r="CJ11" s="951"/>
      <c r="CK11" s="951"/>
      <c r="CL11" s="951"/>
      <c r="CM11" s="951"/>
      <c r="CN11" s="951"/>
      <c r="CO11" s="951"/>
      <c r="CP11" s="951"/>
      <c r="CQ11" s="951"/>
      <c r="CR11" s="951"/>
      <c r="CS11" s="951"/>
      <c r="CT11" s="951"/>
      <c r="CU11" s="951"/>
      <c r="CV11" s="951"/>
      <c r="CW11" s="951"/>
      <c r="CX11" s="951"/>
      <c r="CY11" s="327" t="s">
        <v>16</v>
      </c>
      <c r="CZ11" s="327"/>
      <c r="DA11" s="327"/>
      <c r="DB11" s="326"/>
    </row>
    <row r="12" spans="2:123" ht="18" customHeight="1" x14ac:dyDescent="0.15">
      <c r="B12" s="55"/>
      <c r="C12" s="211"/>
      <c r="D12" s="211"/>
      <c r="E12" s="947"/>
      <c r="F12" s="577"/>
      <c r="G12" s="577"/>
      <c r="H12" s="577"/>
      <c r="I12" s="577"/>
      <c r="J12" s="577"/>
      <c r="K12" s="577"/>
      <c r="L12" s="577"/>
      <c r="M12" s="577"/>
      <c r="N12" s="577"/>
      <c r="O12" s="577"/>
      <c r="P12" s="577"/>
      <c r="Q12" s="577"/>
      <c r="R12" s="577"/>
      <c r="S12" s="577"/>
      <c r="T12" s="577"/>
      <c r="U12" s="577"/>
      <c r="V12" s="577"/>
      <c r="W12" s="577"/>
      <c r="X12" s="577"/>
      <c r="Y12" s="577"/>
      <c r="Z12" s="577"/>
      <c r="AA12" s="577"/>
      <c r="AB12" s="577"/>
      <c r="AC12" s="577"/>
      <c r="AD12" s="577"/>
      <c r="AE12" s="578"/>
      <c r="AF12" s="952" t="s">
        <v>399</v>
      </c>
      <c r="AG12" s="953"/>
      <c r="AH12" s="953"/>
      <c r="AI12" s="953"/>
      <c r="AJ12" s="953"/>
      <c r="AK12" s="953"/>
      <c r="AL12" s="953"/>
      <c r="AM12" s="953"/>
      <c r="AN12" s="953"/>
      <c r="AO12" s="953"/>
      <c r="AP12" s="953"/>
      <c r="AQ12" s="953"/>
      <c r="AR12" s="953"/>
      <c r="AS12" s="953"/>
      <c r="AT12" s="953"/>
      <c r="AU12" s="953"/>
      <c r="AV12" s="953"/>
      <c r="AW12" s="953"/>
      <c r="AX12" s="953"/>
      <c r="AY12" s="953"/>
      <c r="AZ12" s="953"/>
      <c r="BA12" s="953"/>
      <c r="BB12" s="953"/>
      <c r="BC12" s="953"/>
      <c r="BD12" s="953"/>
      <c r="BE12" s="953"/>
      <c r="BF12" s="953"/>
      <c r="BG12" s="953"/>
      <c r="BH12" s="953"/>
      <c r="BI12" s="953"/>
      <c r="BJ12" s="953"/>
      <c r="BK12" s="953"/>
      <c r="BL12" s="953"/>
      <c r="BM12" s="953"/>
      <c r="BN12" s="953"/>
      <c r="BO12" s="954" t="s">
        <v>398</v>
      </c>
      <c r="BP12" s="955"/>
      <c r="BQ12" s="955"/>
      <c r="BR12" s="956" t="s">
        <v>397</v>
      </c>
      <c r="BS12" s="956"/>
      <c r="BT12" s="956"/>
      <c r="BU12" s="956"/>
      <c r="BV12" s="956"/>
      <c r="BW12" s="956"/>
      <c r="BX12" s="955" t="s">
        <v>7</v>
      </c>
      <c r="BY12" s="955"/>
      <c r="BZ12" s="955"/>
      <c r="CA12" s="956" t="s">
        <v>396</v>
      </c>
      <c r="CB12" s="956"/>
      <c r="CC12" s="956"/>
      <c r="CD12" s="956"/>
      <c r="CE12" s="956"/>
      <c r="CF12" s="956"/>
      <c r="CG12" s="956"/>
      <c r="CH12" s="324"/>
      <c r="CI12" s="325"/>
      <c r="CJ12" s="325"/>
      <c r="CK12" s="325"/>
      <c r="CL12" s="325"/>
      <c r="CM12" s="325"/>
      <c r="CN12" s="325"/>
      <c r="CO12" s="325"/>
      <c r="CP12" s="325"/>
      <c r="CQ12" s="324"/>
      <c r="CR12" s="324"/>
      <c r="CS12" s="324"/>
      <c r="CT12" s="324"/>
      <c r="CU12" s="324"/>
      <c r="CV12" s="324"/>
      <c r="CW12" s="324"/>
      <c r="CX12" s="324"/>
      <c r="CY12" s="324"/>
      <c r="CZ12" s="324"/>
      <c r="DA12" s="324"/>
      <c r="DB12" s="323"/>
    </row>
    <row r="13" spans="2:123" ht="3.75" customHeight="1" x14ac:dyDescent="0.15">
      <c r="B13" s="931" t="s">
        <v>203</v>
      </c>
      <c r="C13" s="932"/>
      <c r="D13" s="932"/>
      <c r="E13" s="932"/>
      <c r="F13" s="932"/>
      <c r="G13" s="932"/>
      <c r="H13" s="932"/>
      <c r="I13" s="932"/>
      <c r="J13" s="932"/>
      <c r="K13" s="932"/>
      <c r="L13" s="932"/>
      <c r="M13" s="932"/>
      <c r="N13" s="932"/>
      <c r="O13" s="932"/>
      <c r="P13" s="932"/>
      <c r="Q13" s="932"/>
      <c r="R13" s="932"/>
      <c r="S13" s="932"/>
      <c r="T13" s="932"/>
      <c r="U13" s="932"/>
      <c r="V13" s="932"/>
      <c r="W13" s="932"/>
      <c r="X13" s="932"/>
      <c r="Y13" s="932"/>
      <c r="Z13" s="932"/>
      <c r="AA13" s="932"/>
      <c r="AB13" s="932"/>
      <c r="AC13" s="932"/>
      <c r="AD13" s="932"/>
      <c r="AE13" s="932"/>
      <c r="AF13" s="56"/>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3"/>
      <c r="BI13" s="23"/>
      <c r="BJ13" s="243"/>
      <c r="BK13" s="243"/>
      <c r="BL13" s="243"/>
      <c r="BM13" s="243"/>
      <c r="BN13" s="243"/>
      <c r="BO13" s="243"/>
      <c r="BP13" s="243"/>
      <c r="BQ13" s="243"/>
      <c r="BR13" s="243"/>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57"/>
    </row>
    <row r="14" spans="2:123" ht="8.25" customHeight="1" x14ac:dyDescent="0.15">
      <c r="B14" s="931"/>
      <c r="C14" s="932"/>
      <c r="D14" s="932"/>
      <c r="E14" s="932"/>
      <c r="F14" s="932"/>
      <c r="G14" s="932"/>
      <c r="H14" s="932"/>
      <c r="I14" s="932"/>
      <c r="J14" s="932"/>
      <c r="K14" s="932"/>
      <c r="L14" s="932"/>
      <c r="M14" s="932"/>
      <c r="N14" s="932"/>
      <c r="O14" s="932"/>
      <c r="P14" s="932"/>
      <c r="Q14" s="932"/>
      <c r="R14" s="932"/>
      <c r="S14" s="932"/>
      <c r="T14" s="932"/>
      <c r="U14" s="932"/>
      <c r="V14" s="932"/>
      <c r="W14" s="932"/>
      <c r="X14" s="932"/>
      <c r="Y14" s="932"/>
      <c r="Z14" s="932"/>
      <c r="AA14" s="932"/>
      <c r="AB14" s="932"/>
      <c r="AC14" s="932"/>
      <c r="AD14" s="932"/>
      <c r="AE14" s="932"/>
      <c r="AF14" s="232"/>
      <c r="AG14" s="156"/>
      <c r="AH14" s="156"/>
      <c r="AI14" s="156"/>
      <c r="AJ14" s="156"/>
      <c r="AK14" s="156"/>
      <c r="AL14" s="906" t="s">
        <v>39</v>
      </c>
      <c r="AM14" s="906"/>
      <c r="AN14" s="906"/>
      <c r="AO14" s="906"/>
      <c r="AP14" s="906"/>
      <c r="AQ14" s="943"/>
      <c r="AR14" s="925"/>
      <c r="AS14" s="897"/>
      <c r="AT14" s="897"/>
      <c r="AU14" s="897"/>
      <c r="AV14" s="897"/>
      <c r="AW14" s="898"/>
      <c r="AX14" s="905" t="s">
        <v>40</v>
      </c>
      <c r="AY14" s="906"/>
      <c r="AZ14" s="906"/>
      <c r="BA14" s="906"/>
      <c r="BB14" s="906"/>
      <c r="BC14" s="906" t="s">
        <v>41</v>
      </c>
      <c r="BD14" s="906"/>
      <c r="BE14" s="906"/>
      <c r="BF14" s="906"/>
      <c r="BG14" s="943"/>
      <c r="BH14" s="925"/>
      <c r="BI14" s="897"/>
      <c r="BJ14" s="897"/>
      <c r="BK14" s="897"/>
      <c r="BL14" s="897"/>
      <c r="BM14" s="898"/>
      <c r="BN14" s="905" t="s">
        <v>40</v>
      </c>
      <c r="BO14" s="906"/>
      <c r="BP14" s="906"/>
      <c r="BQ14" s="906"/>
      <c r="BR14" s="906"/>
      <c r="BS14" s="233"/>
      <c r="BT14" s="233"/>
      <c r="BU14" s="233"/>
      <c r="BV14" s="233"/>
      <c r="BW14" s="233"/>
      <c r="BX14" s="233"/>
      <c r="BY14" s="233"/>
      <c r="BZ14" s="233"/>
      <c r="CA14" s="233"/>
      <c r="CB14" s="233"/>
      <c r="CC14" s="233"/>
      <c r="CD14" s="233"/>
      <c r="CE14" s="233"/>
      <c r="CF14" s="233"/>
      <c r="CG14" s="233"/>
      <c r="CH14" s="233"/>
      <c r="CI14" s="233"/>
      <c r="CJ14" s="233"/>
      <c r="CK14" s="233"/>
      <c r="CL14" s="233"/>
      <c r="CM14" s="233"/>
      <c r="CN14" s="233"/>
      <c r="CO14" s="233"/>
      <c r="CP14" s="233"/>
      <c r="CQ14" s="233"/>
      <c r="CR14" s="233"/>
      <c r="CS14" s="233"/>
      <c r="CT14" s="233"/>
      <c r="CU14" s="233"/>
      <c r="CV14" s="233"/>
      <c r="CW14" s="233"/>
      <c r="CX14" s="233"/>
      <c r="CY14" s="233"/>
      <c r="CZ14" s="233"/>
      <c r="DA14" s="233"/>
      <c r="DB14" s="58"/>
    </row>
    <row r="15" spans="2:123" ht="8.25" customHeight="1" x14ac:dyDescent="0.15">
      <c r="B15" s="931"/>
      <c r="C15" s="932"/>
      <c r="D15" s="932"/>
      <c r="E15" s="932"/>
      <c r="F15" s="932"/>
      <c r="G15" s="932"/>
      <c r="H15" s="932"/>
      <c r="I15" s="932"/>
      <c r="J15" s="932"/>
      <c r="K15" s="932"/>
      <c r="L15" s="932"/>
      <c r="M15" s="932"/>
      <c r="N15" s="932"/>
      <c r="O15" s="932"/>
      <c r="P15" s="932"/>
      <c r="Q15" s="932"/>
      <c r="R15" s="932"/>
      <c r="S15" s="932"/>
      <c r="T15" s="932"/>
      <c r="U15" s="932"/>
      <c r="V15" s="932"/>
      <c r="W15" s="932"/>
      <c r="X15" s="932"/>
      <c r="Y15" s="932"/>
      <c r="Z15" s="932"/>
      <c r="AA15" s="932"/>
      <c r="AB15" s="932"/>
      <c r="AC15" s="932"/>
      <c r="AD15" s="932"/>
      <c r="AE15" s="932"/>
      <c r="AF15" s="157"/>
      <c r="AG15" s="156"/>
      <c r="AH15" s="156"/>
      <c r="AI15" s="156"/>
      <c r="AJ15" s="156"/>
      <c r="AK15" s="156"/>
      <c r="AL15" s="906"/>
      <c r="AM15" s="906"/>
      <c r="AN15" s="906"/>
      <c r="AO15" s="906"/>
      <c r="AP15" s="906"/>
      <c r="AQ15" s="943"/>
      <c r="AR15" s="926"/>
      <c r="AS15" s="899"/>
      <c r="AT15" s="899"/>
      <c r="AU15" s="899"/>
      <c r="AV15" s="899"/>
      <c r="AW15" s="900"/>
      <c r="AX15" s="905"/>
      <c r="AY15" s="906"/>
      <c r="AZ15" s="906"/>
      <c r="BA15" s="906"/>
      <c r="BB15" s="906"/>
      <c r="BC15" s="906"/>
      <c r="BD15" s="906"/>
      <c r="BE15" s="906"/>
      <c r="BF15" s="906"/>
      <c r="BG15" s="943"/>
      <c r="BH15" s="926"/>
      <c r="BI15" s="899"/>
      <c r="BJ15" s="899"/>
      <c r="BK15" s="899"/>
      <c r="BL15" s="899"/>
      <c r="BM15" s="900"/>
      <c r="BN15" s="905"/>
      <c r="BO15" s="906"/>
      <c r="BP15" s="906"/>
      <c r="BQ15" s="906"/>
      <c r="BR15" s="906"/>
      <c r="BS15" s="233"/>
      <c r="BT15" s="233"/>
      <c r="BU15" s="233"/>
      <c r="BV15" s="233"/>
      <c r="BW15" s="233"/>
      <c r="BX15" s="233"/>
      <c r="BY15" s="233"/>
      <c r="BZ15" s="233"/>
      <c r="CA15" s="233"/>
      <c r="CB15" s="233"/>
      <c r="CC15" s="233"/>
      <c r="CD15" s="233"/>
      <c r="CE15" s="233"/>
      <c r="CF15" s="233"/>
      <c r="CG15" s="233"/>
      <c r="CH15" s="233"/>
      <c r="CI15" s="233"/>
      <c r="CJ15" s="233"/>
      <c r="CK15" s="233"/>
      <c r="CL15" s="233"/>
      <c r="CM15" s="233"/>
      <c r="CN15" s="233"/>
      <c r="CO15" s="233"/>
      <c r="CP15" s="233"/>
      <c r="CQ15" s="233"/>
      <c r="CR15" s="233"/>
      <c r="CS15" s="233"/>
      <c r="CT15" s="233"/>
      <c r="CU15" s="233"/>
      <c r="CV15" s="233"/>
      <c r="CW15" s="233"/>
      <c r="CX15" s="233"/>
      <c r="CY15" s="233"/>
      <c r="CZ15" s="233"/>
      <c r="DA15" s="233"/>
      <c r="DB15" s="58"/>
    </row>
    <row r="16" spans="2:123" ht="3.75" customHeight="1" x14ac:dyDescent="0.15">
      <c r="B16" s="931"/>
      <c r="C16" s="932"/>
      <c r="D16" s="932"/>
      <c r="E16" s="932"/>
      <c r="F16" s="932"/>
      <c r="G16" s="932"/>
      <c r="H16" s="932"/>
      <c r="I16" s="932"/>
      <c r="J16" s="932"/>
      <c r="K16" s="932"/>
      <c r="L16" s="932"/>
      <c r="M16" s="932"/>
      <c r="N16" s="932"/>
      <c r="O16" s="932"/>
      <c r="P16" s="932"/>
      <c r="Q16" s="932"/>
      <c r="R16" s="932"/>
      <c r="S16" s="932"/>
      <c r="T16" s="932"/>
      <c r="U16" s="932"/>
      <c r="V16" s="932"/>
      <c r="W16" s="932"/>
      <c r="X16" s="932"/>
      <c r="Y16" s="932"/>
      <c r="Z16" s="932"/>
      <c r="AA16" s="932"/>
      <c r="AB16" s="932"/>
      <c r="AC16" s="932"/>
      <c r="AD16" s="932"/>
      <c r="AE16" s="932"/>
      <c r="AF16" s="59"/>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7"/>
      <c r="BI16" s="7"/>
      <c r="BJ16" s="6"/>
      <c r="BK16" s="6"/>
      <c r="BL16" s="6"/>
      <c r="BM16" s="6"/>
      <c r="BN16" s="6"/>
      <c r="BO16" s="6"/>
      <c r="BP16" s="6"/>
      <c r="BQ16" s="6"/>
      <c r="BR16" s="6"/>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60"/>
    </row>
    <row r="17" spans="2:194" ht="3.75" customHeight="1" x14ac:dyDescent="0.15">
      <c r="B17" s="933" t="s">
        <v>42</v>
      </c>
      <c r="C17" s="934"/>
      <c r="D17" s="934"/>
      <c r="E17" s="934"/>
      <c r="F17" s="934"/>
      <c r="G17" s="934"/>
      <c r="H17" s="934"/>
      <c r="I17" s="934"/>
      <c r="J17" s="934"/>
      <c r="K17" s="934"/>
      <c r="L17" s="934"/>
      <c r="M17" s="934"/>
      <c r="N17" s="934"/>
      <c r="O17" s="934"/>
      <c r="P17" s="934"/>
      <c r="Q17" s="934"/>
      <c r="R17" s="934"/>
      <c r="S17" s="934"/>
      <c r="T17" s="934"/>
      <c r="U17" s="934"/>
      <c r="V17" s="934"/>
      <c r="W17" s="934"/>
      <c r="X17" s="934"/>
      <c r="Y17" s="934"/>
      <c r="Z17" s="934"/>
      <c r="AA17" s="934"/>
      <c r="AB17" s="934"/>
      <c r="AC17" s="934"/>
      <c r="AD17" s="934"/>
      <c r="AE17" s="935"/>
      <c r="AF17" s="56"/>
      <c r="AG17" s="243"/>
      <c r="AH17" s="243"/>
      <c r="AI17" s="243"/>
      <c r="AJ17" s="243"/>
      <c r="AK17" s="243"/>
      <c r="AL17" s="243"/>
      <c r="AM17" s="243"/>
      <c r="AN17" s="243"/>
      <c r="AO17" s="243"/>
      <c r="AP17" s="243"/>
      <c r="AQ17" s="243"/>
      <c r="AR17" s="243"/>
      <c r="AS17" s="243"/>
      <c r="AT17" s="243"/>
      <c r="AU17" s="243"/>
      <c r="AV17" s="243"/>
      <c r="AW17" s="243"/>
      <c r="AX17" s="243"/>
      <c r="AY17" s="243"/>
      <c r="AZ17" s="243"/>
      <c r="BA17" s="243"/>
      <c r="BB17" s="243"/>
      <c r="BC17" s="243"/>
      <c r="BD17" s="243"/>
      <c r="BE17" s="243"/>
      <c r="BF17" s="243"/>
      <c r="BG17" s="243"/>
      <c r="BH17" s="23"/>
      <c r="BI17" s="23"/>
      <c r="BJ17" s="243"/>
      <c r="BK17" s="243"/>
      <c r="BL17" s="243"/>
      <c r="BM17" s="243"/>
      <c r="BN17" s="243"/>
      <c r="BO17" s="243"/>
      <c r="BP17" s="243"/>
      <c r="BQ17" s="243"/>
      <c r="BR17" s="243"/>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57"/>
    </row>
    <row r="18" spans="2:194" ht="8.25" customHeight="1" x14ac:dyDescent="0.15">
      <c r="B18" s="936"/>
      <c r="C18" s="937"/>
      <c r="D18" s="937"/>
      <c r="E18" s="937"/>
      <c r="F18" s="937"/>
      <c r="G18" s="937"/>
      <c r="H18" s="937"/>
      <c r="I18" s="937"/>
      <c r="J18" s="937"/>
      <c r="K18" s="937"/>
      <c r="L18" s="937"/>
      <c r="M18" s="937"/>
      <c r="N18" s="937"/>
      <c r="O18" s="937"/>
      <c r="P18" s="937"/>
      <c r="Q18" s="937"/>
      <c r="R18" s="937"/>
      <c r="S18" s="937"/>
      <c r="T18" s="937"/>
      <c r="U18" s="937"/>
      <c r="V18" s="937"/>
      <c r="W18" s="937"/>
      <c r="X18" s="937"/>
      <c r="Y18" s="937"/>
      <c r="Z18" s="937"/>
      <c r="AA18" s="937"/>
      <c r="AB18" s="937"/>
      <c r="AC18" s="937"/>
      <c r="AD18" s="937"/>
      <c r="AE18" s="938"/>
      <c r="AF18" s="232"/>
      <c r="AG18" s="233"/>
      <c r="AH18" s="233"/>
      <c r="AI18" s="233"/>
      <c r="AJ18" s="233"/>
      <c r="AK18" s="233"/>
      <c r="AL18" s="147"/>
      <c r="AM18" s="147"/>
      <c r="AN18" s="147"/>
      <c r="AO18" s="147"/>
      <c r="AP18" s="147"/>
      <c r="AQ18" s="147"/>
      <c r="AR18" s="925"/>
      <c r="AS18" s="897"/>
      <c r="AT18" s="927"/>
      <c r="AU18" s="925"/>
      <c r="AV18" s="897"/>
      <c r="AW18" s="897"/>
      <c r="AX18" s="929"/>
      <c r="AY18" s="897"/>
      <c r="AZ18" s="897"/>
      <c r="BA18" s="897"/>
      <c r="BB18" s="897"/>
      <c r="BC18" s="898"/>
      <c r="BD18" s="905" t="s">
        <v>44</v>
      </c>
      <c r="BE18" s="906"/>
      <c r="BF18" s="906"/>
      <c r="BG18" s="906"/>
      <c r="BH18" s="906"/>
      <c r="BI18" s="942" t="s">
        <v>45</v>
      </c>
      <c r="BJ18" s="942"/>
      <c r="BK18" s="942"/>
      <c r="BL18" s="942"/>
      <c r="BM18" s="52"/>
      <c r="BN18" s="925"/>
      <c r="BO18" s="897"/>
      <c r="BP18" s="927"/>
      <c r="BQ18" s="925"/>
      <c r="BR18" s="897"/>
      <c r="BS18" s="897"/>
      <c r="BT18" s="929"/>
      <c r="BU18" s="897"/>
      <c r="BV18" s="897"/>
      <c r="BW18" s="897"/>
      <c r="BX18" s="897"/>
      <c r="BY18" s="898"/>
      <c r="BZ18" s="905" t="s">
        <v>44</v>
      </c>
      <c r="CA18" s="906"/>
      <c r="CB18" s="906"/>
      <c r="CC18" s="906"/>
      <c r="CD18" s="906"/>
      <c r="CE18" s="52"/>
      <c r="CF18" s="52"/>
      <c r="CG18" s="52"/>
      <c r="CH18" s="52"/>
      <c r="CI18" s="52"/>
      <c r="CJ18" s="52"/>
      <c r="CK18" s="52"/>
      <c r="CL18" s="52"/>
      <c r="CM18" s="52"/>
      <c r="CN18" s="52"/>
      <c r="CO18" s="52"/>
      <c r="CP18" s="52"/>
      <c r="CQ18" s="52"/>
      <c r="CR18" s="52"/>
      <c r="CS18" s="52"/>
      <c r="CT18" s="52"/>
      <c r="CU18" s="52"/>
      <c r="CV18" s="52"/>
      <c r="CW18" s="233"/>
      <c r="CX18" s="233"/>
      <c r="CY18" s="233"/>
      <c r="CZ18" s="233"/>
      <c r="DA18" s="233"/>
      <c r="DB18" s="58"/>
    </row>
    <row r="19" spans="2:194" ht="8.25" customHeight="1" x14ac:dyDescent="0.15">
      <c r="B19" s="936"/>
      <c r="C19" s="937"/>
      <c r="D19" s="937"/>
      <c r="E19" s="937"/>
      <c r="F19" s="937"/>
      <c r="G19" s="937"/>
      <c r="H19" s="937"/>
      <c r="I19" s="937"/>
      <c r="J19" s="937"/>
      <c r="K19" s="937"/>
      <c r="L19" s="937"/>
      <c r="M19" s="937"/>
      <c r="N19" s="937"/>
      <c r="O19" s="937"/>
      <c r="P19" s="937"/>
      <c r="Q19" s="937"/>
      <c r="R19" s="937"/>
      <c r="S19" s="937"/>
      <c r="T19" s="937"/>
      <c r="U19" s="937"/>
      <c r="V19" s="937"/>
      <c r="W19" s="937"/>
      <c r="X19" s="937"/>
      <c r="Y19" s="937"/>
      <c r="Z19" s="937"/>
      <c r="AA19" s="937"/>
      <c r="AB19" s="937"/>
      <c r="AC19" s="937"/>
      <c r="AD19" s="937"/>
      <c r="AE19" s="938"/>
      <c r="AF19" s="232"/>
      <c r="AG19" s="233"/>
      <c r="AH19" s="233"/>
      <c r="AI19" s="233"/>
      <c r="AJ19" s="233"/>
      <c r="AK19" s="233"/>
      <c r="AL19" s="147"/>
      <c r="AM19" s="147"/>
      <c r="AN19" s="147"/>
      <c r="AO19" s="147"/>
      <c r="AP19" s="147"/>
      <c r="AQ19" s="147"/>
      <c r="AR19" s="926"/>
      <c r="AS19" s="899"/>
      <c r="AT19" s="928"/>
      <c r="AU19" s="926"/>
      <c r="AV19" s="899"/>
      <c r="AW19" s="899"/>
      <c r="AX19" s="930"/>
      <c r="AY19" s="899"/>
      <c r="AZ19" s="899"/>
      <c r="BA19" s="899"/>
      <c r="BB19" s="899"/>
      <c r="BC19" s="900"/>
      <c r="BD19" s="905"/>
      <c r="BE19" s="906"/>
      <c r="BF19" s="906"/>
      <c r="BG19" s="906"/>
      <c r="BH19" s="906"/>
      <c r="BI19" s="942"/>
      <c r="BJ19" s="942"/>
      <c r="BK19" s="942"/>
      <c r="BL19" s="942"/>
      <c r="BM19" s="52"/>
      <c r="BN19" s="926"/>
      <c r="BO19" s="899"/>
      <c r="BP19" s="928"/>
      <c r="BQ19" s="926"/>
      <c r="BR19" s="899"/>
      <c r="BS19" s="899"/>
      <c r="BT19" s="930"/>
      <c r="BU19" s="899"/>
      <c r="BV19" s="899"/>
      <c r="BW19" s="899"/>
      <c r="BX19" s="899"/>
      <c r="BY19" s="900"/>
      <c r="BZ19" s="905"/>
      <c r="CA19" s="906"/>
      <c r="CB19" s="906"/>
      <c r="CC19" s="906"/>
      <c r="CD19" s="906"/>
      <c r="CE19" s="52"/>
      <c r="CF19" s="52"/>
      <c r="CG19" s="52"/>
      <c r="CH19" s="52"/>
      <c r="CI19" s="52"/>
      <c r="CJ19" s="52"/>
      <c r="CK19" s="52"/>
      <c r="CL19" s="52"/>
      <c r="CM19" s="52"/>
      <c r="CN19" s="52"/>
      <c r="CO19" s="52"/>
      <c r="CP19" s="52"/>
      <c r="CQ19" s="52"/>
      <c r="CR19" s="52"/>
      <c r="CS19" s="52"/>
      <c r="CT19" s="52"/>
      <c r="CU19" s="52"/>
      <c r="CV19" s="52"/>
      <c r="CW19" s="233"/>
      <c r="CX19" s="233"/>
      <c r="CY19" s="233"/>
      <c r="CZ19" s="233"/>
      <c r="DA19" s="233"/>
      <c r="DB19" s="58"/>
    </row>
    <row r="20" spans="2:194" ht="3.75" customHeight="1" x14ac:dyDescent="0.15">
      <c r="B20" s="939"/>
      <c r="C20" s="940"/>
      <c r="D20" s="940"/>
      <c r="E20" s="940"/>
      <c r="F20" s="940"/>
      <c r="G20" s="940"/>
      <c r="H20" s="940"/>
      <c r="I20" s="940"/>
      <c r="J20" s="940"/>
      <c r="K20" s="940"/>
      <c r="L20" s="940"/>
      <c r="M20" s="940"/>
      <c r="N20" s="940"/>
      <c r="O20" s="940"/>
      <c r="P20" s="940"/>
      <c r="Q20" s="940"/>
      <c r="R20" s="940"/>
      <c r="S20" s="940"/>
      <c r="T20" s="940"/>
      <c r="U20" s="940"/>
      <c r="V20" s="940"/>
      <c r="W20" s="940"/>
      <c r="X20" s="940"/>
      <c r="Y20" s="940"/>
      <c r="Z20" s="940"/>
      <c r="AA20" s="940"/>
      <c r="AB20" s="940"/>
      <c r="AC20" s="940"/>
      <c r="AD20" s="940"/>
      <c r="AE20" s="941"/>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7"/>
      <c r="BI20" s="7"/>
      <c r="BJ20" s="6"/>
      <c r="BK20" s="6"/>
      <c r="BL20" s="6"/>
      <c r="BM20" s="6"/>
      <c r="BN20" s="6"/>
      <c r="BO20" s="6"/>
      <c r="BP20" s="6"/>
      <c r="BQ20" s="6"/>
      <c r="BR20" s="6"/>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60"/>
    </row>
    <row r="21" spans="2:194" ht="3.75" customHeight="1" x14ac:dyDescent="0.15">
      <c r="B21" s="931" t="s">
        <v>204</v>
      </c>
      <c r="C21" s="932"/>
      <c r="D21" s="932"/>
      <c r="E21" s="932"/>
      <c r="F21" s="932"/>
      <c r="G21" s="932"/>
      <c r="H21" s="932"/>
      <c r="I21" s="932"/>
      <c r="J21" s="932"/>
      <c r="K21" s="932"/>
      <c r="L21" s="932"/>
      <c r="M21" s="932"/>
      <c r="N21" s="932"/>
      <c r="O21" s="932"/>
      <c r="P21" s="932"/>
      <c r="Q21" s="932"/>
      <c r="R21" s="932"/>
      <c r="S21" s="932"/>
      <c r="T21" s="932"/>
      <c r="U21" s="932"/>
      <c r="V21" s="932"/>
      <c r="W21" s="932"/>
      <c r="X21" s="932"/>
      <c r="Y21" s="932"/>
      <c r="Z21" s="932"/>
      <c r="AA21" s="932"/>
      <c r="AB21" s="932"/>
      <c r="AC21" s="932"/>
      <c r="AD21" s="932"/>
      <c r="AE21" s="932"/>
      <c r="AF21" s="243"/>
      <c r="AG21" s="243"/>
      <c r="AH21" s="243"/>
      <c r="AI21" s="243"/>
      <c r="AJ21" s="243"/>
      <c r="AK21" s="243"/>
      <c r="AL21" s="243"/>
      <c r="AM21" s="243"/>
      <c r="AN21" s="243"/>
      <c r="AO21" s="243"/>
      <c r="AP21" s="243"/>
      <c r="AQ21" s="243"/>
      <c r="AR21" s="243"/>
      <c r="AS21" s="243"/>
      <c r="AT21" s="243"/>
      <c r="AU21" s="243"/>
      <c r="AV21" s="243"/>
      <c r="AW21" s="243"/>
      <c r="AX21" s="243"/>
      <c r="AY21" s="243"/>
      <c r="AZ21" s="243"/>
      <c r="BA21" s="243"/>
      <c r="BB21" s="243"/>
      <c r="BC21" s="243"/>
      <c r="BD21" s="243"/>
      <c r="BE21" s="243"/>
      <c r="BF21" s="243"/>
      <c r="BG21" s="243"/>
      <c r="BH21" s="23"/>
      <c r="BI21" s="23"/>
      <c r="BJ21" s="243"/>
      <c r="BK21" s="243"/>
      <c r="BL21" s="243"/>
      <c r="BM21" s="243"/>
      <c r="BN21" s="243"/>
      <c r="BO21" s="243"/>
      <c r="BP21" s="243"/>
      <c r="BQ21" s="243"/>
      <c r="BR21" s="243"/>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57"/>
    </row>
    <row r="22" spans="2:194" ht="8.25" customHeight="1" x14ac:dyDescent="0.15">
      <c r="B22" s="931"/>
      <c r="C22" s="932"/>
      <c r="D22" s="932"/>
      <c r="E22" s="932"/>
      <c r="F22" s="932"/>
      <c r="G22" s="932"/>
      <c r="H22" s="932"/>
      <c r="I22" s="932"/>
      <c r="J22" s="932"/>
      <c r="K22" s="932"/>
      <c r="L22" s="932"/>
      <c r="M22" s="932"/>
      <c r="N22" s="932"/>
      <c r="O22" s="932"/>
      <c r="P22" s="932"/>
      <c r="Q22" s="932"/>
      <c r="R22" s="932"/>
      <c r="S22" s="932"/>
      <c r="T22" s="932"/>
      <c r="U22" s="932"/>
      <c r="V22" s="932"/>
      <c r="W22" s="932"/>
      <c r="X22" s="932"/>
      <c r="Y22" s="932"/>
      <c r="Z22" s="932"/>
      <c r="AA22" s="932"/>
      <c r="AB22" s="932"/>
      <c r="AC22" s="932"/>
      <c r="AD22" s="932"/>
      <c r="AE22" s="932"/>
      <c r="AF22" s="233"/>
      <c r="AG22" s="233"/>
      <c r="AH22" s="233"/>
      <c r="AI22" s="233"/>
      <c r="AJ22" s="233"/>
      <c r="AK22" s="233"/>
      <c r="AL22" s="233"/>
      <c r="AM22" s="233"/>
      <c r="AN22" s="233"/>
      <c r="AO22" s="233"/>
      <c r="AP22" s="233"/>
      <c r="AQ22" s="245"/>
      <c r="AR22" s="925"/>
      <c r="AS22" s="897"/>
      <c r="AT22" s="897"/>
      <c r="AU22" s="897"/>
      <c r="AV22" s="897"/>
      <c r="AW22" s="898"/>
      <c r="AX22" s="925"/>
      <c r="AY22" s="897"/>
      <c r="AZ22" s="897"/>
      <c r="BA22" s="897"/>
      <c r="BB22" s="897"/>
      <c r="BC22" s="927"/>
      <c r="BD22" s="897"/>
      <c r="BE22" s="897"/>
      <c r="BF22" s="898"/>
      <c r="BG22" s="901" t="s">
        <v>13</v>
      </c>
      <c r="BH22" s="902"/>
      <c r="BI22" s="903"/>
      <c r="BJ22" s="897"/>
      <c r="BK22" s="897"/>
      <c r="BL22" s="897"/>
      <c r="BM22" s="897"/>
      <c r="BN22" s="898"/>
      <c r="BO22" s="905" t="s">
        <v>14</v>
      </c>
      <c r="BP22" s="906"/>
      <c r="BQ22" s="906"/>
      <c r="BR22" s="906"/>
      <c r="BS22" s="233"/>
      <c r="BT22" s="233"/>
      <c r="BU22" s="233"/>
      <c r="BV22" s="233"/>
      <c r="BW22" s="233"/>
      <c r="BX22" s="233"/>
      <c r="BY22" s="233"/>
      <c r="BZ22" s="233"/>
      <c r="CA22" s="233"/>
      <c r="CB22" s="233"/>
      <c r="CC22" s="233"/>
      <c r="CD22" s="233"/>
      <c r="CE22" s="233"/>
      <c r="CF22" s="233"/>
      <c r="CG22" s="233"/>
      <c r="CH22" s="233"/>
      <c r="CI22" s="233"/>
      <c r="CJ22" s="233"/>
      <c r="CK22" s="233"/>
      <c r="CL22" s="233"/>
      <c r="CM22" s="233"/>
      <c r="CN22" s="233"/>
      <c r="CO22" s="233"/>
      <c r="CP22" s="233"/>
      <c r="CQ22" s="233"/>
      <c r="CR22" s="233"/>
      <c r="CS22" s="233"/>
      <c r="CT22" s="233"/>
      <c r="CU22" s="233"/>
      <c r="CV22" s="233"/>
      <c r="CW22" s="233"/>
      <c r="CX22" s="233"/>
      <c r="CY22" s="233"/>
      <c r="CZ22" s="233"/>
      <c r="DA22" s="233"/>
      <c r="DB22" s="58"/>
    </row>
    <row r="23" spans="2:194" ht="8.25" customHeight="1" x14ac:dyDescent="0.15">
      <c r="B23" s="931"/>
      <c r="C23" s="932"/>
      <c r="D23" s="932"/>
      <c r="E23" s="932"/>
      <c r="F23" s="932"/>
      <c r="G23" s="932"/>
      <c r="H23" s="932"/>
      <c r="I23" s="932"/>
      <c r="J23" s="932"/>
      <c r="K23" s="932"/>
      <c r="L23" s="932"/>
      <c r="M23" s="932"/>
      <c r="N23" s="932"/>
      <c r="O23" s="932"/>
      <c r="P23" s="932"/>
      <c r="Q23" s="932"/>
      <c r="R23" s="932"/>
      <c r="S23" s="932"/>
      <c r="T23" s="932"/>
      <c r="U23" s="932"/>
      <c r="V23" s="932"/>
      <c r="W23" s="932"/>
      <c r="X23" s="932"/>
      <c r="Y23" s="932"/>
      <c r="Z23" s="932"/>
      <c r="AA23" s="932"/>
      <c r="AB23" s="932"/>
      <c r="AC23" s="932"/>
      <c r="AD23" s="932"/>
      <c r="AE23" s="932"/>
      <c r="AF23" s="233"/>
      <c r="AG23" s="233"/>
      <c r="AH23" s="233"/>
      <c r="AI23" s="233"/>
      <c r="AJ23" s="233"/>
      <c r="AK23" s="233"/>
      <c r="AL23" s="233"/>
      <c r="AM23" s="233"/>
      <c r="AN23" s="233"/>
      <c r="AO23" s="233"/>
      <c r="AP23" s="233"/>
      <c r="AQ23" s="245"/>
      <c r="AR23" s="926"/>
      <c r="AS23" s="899"/>
      <c r="AT23" s="899"/>
      <c r="AU23" s="899"/>
      <c r="AV23" s="899"/>
      <c r="AW23" s="900"/>
      <c r="AX23" s="926"/>
      <c r="AY23" s="899"/>
      <c r="AZ23" s="899"/>
      <c r="BA23" s="899"/>
      <c r="BB23" s="899"/>
      <c r="BC23" s="928"/>
      <c r="BD23" s="899"/>
      <c r="BE23" s="899"/>
      <c r="BF23" s="900"/>
      <c r="BG23" s="901"/>
      <c r="BH23" s="902"/>
      <c r="BI23" s="904"/>
      <c r="BJ23" s="899"/>
      <c r="BK23" s="899"/>
      <c r="BL23" s="899"/>
      <c r="BM23" s="899"/>
      <c r="BN23" s="900"/>
      <c r="BO23" s="905"/>
      <c r="BP23" s="906"/>
      <c r="BQ23" s="906"/>
      <c r="BR23" s="906"/>
      <c r="BS23" s="233"/>
      <c r="BT23" s="233"/>
      <c r="BU23" s="233"/>
      <c r="BV23" s="233"/>
      <c r="BW23" s="233"/>
      <c r="BX23" s="233"/>
      <c r="BY23" s="233"/>
      <c r="BZ23" s="233"/>
      <c r="CA23" s="233"/>
      <c r="CB23" s="233"/>
      <c r="CC23" s="233"/>
      <c r="CD23" s="233"/>
      <c r="CE23" s="233"/>
      <c r="CF23" s="233"/>
      <c r="CG23" s="233"/>
      <c r="CH23" s="233"/>
      <c r="CI23" s="233"/>
      <c r="CJ23" s="233"/>
      <c r="CK23" s="233"/>
      <c r="CL23" s="233"/>
      <c r="CM23" s="233"/>
      <c r="CN23" s="233"/>
      <c r="CO23" s="233"/>
      <c r="CP23" s="233"/>
      <c r="CQ23" s="233"/>
      <c r="CR23" s="233"/>
      <c r="CS23" s="233"/>
      <c r="CT23" s="233"/>
      <c r="CU23" s="233"/>
      <c r="CV23" s="233"/>
      <c r="CW23" s="233"/>
      <c r="CX23" s="233"/>
      <c r="CY23" s="233"/>
      <c r="CZ23" s="233"/>
      <c r="DA23" s="233"/>
      <c r="DB23" s="58"/>
    </row>
    <row r="24" spans="2:194" ht="3.75" customHeight="1" x14ac:dyDescent="0.15">
      <c r="B24" s="931"/>
      <c r="C24" s="932"/>
      <c r="D24" s="932"/>
      <c r="E24" s="932"/>
      <c r="F24" s="932"/>
      <c r="G24" s="932"/>
      <c r="H24" s="932"/>
      <c r="I24" s="932"/>
      <c r="J24" s="932"/>
      <c r="K24" s="932"/>
      <c r="L24" s="932"/>
      <c r="M24" s="932"/>
      <c r="N24" s="932"/>
      <c r="O24" s="932"/>
      <c r="P24" s="932"/>
      <c r="Q24" s="932"/>
      <c r="R24" s="932"/>
      <c r="S24" s="932"/>
      <c r="T24" s="932"/>
      <c r="U24" s="932"/>
      <c r="V24" s="932"/>
      <c r="W24" s="932"/>
      <c r="X24" s="932"/>
      <c r="Y24" s="932"/>
      <c r="Z24" s="932"/>
      <c r="AA24" s="932"/>
      <c r="AB24" s="932"/>
      <c r="AC24" s="932"/>
      <c r="AD24" s="932"/>
      <c r="AE24" s="932"/>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7"/>
      <c r="BI24" s="7"/>
      <c r="BJ24" s="6"/>
      <c r="BK24" s="6"/>
      <c r="BL24" s="6"/>
      <c r="BM24" s="6"/>
      <c r="BN24" s="6"/>
      <c r="BO24" s="6"/>
      <c r="BP24" s="6"/>
      <c r="BQ24" s="6"/>
      <c r="BR24" s="6"/>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60"/>
    </row>
    <row r="25" spans="2:194" ht="3.75" customHeight="1" x14ac:dyDescent="0.15">
      <c r="B25" s="921" t="s">
        <v>47</v>
      </c>
      <c r="C25" s="922"/>
      <c r="D25" s="922"/>
      <c r="E25" s="922"/>
      <c r="F25" s="922"/>
      <c r="G25" s="922"/>
      <c r="H25" s="922"/>
      <c r="I25" s="922"/>
      <c r="J25" s="922"/>
      <c r="K25" s="922"/>
      <c r="L25" s="922"/>
      <c r="M25" s="922"/>
      <c r="N25" s="922"/>
      <c r="O25" s="922"/>
      <c r="P25" s="922"/>
      <c r="Q25" s="922"/>
      <c r="R25" s="922"/>
      <c r="S25" s="922"/>
      <c r="T25" s="922"/>
      <c r="U25" s="922"/>
      <c r="V25" s="922"/>
      <c r="W25" s="922"/>
      <c r="X25" s="922"/>
      <c r="Y25" s="922"/>
      <c r="Z25" s="922"/>
      <c r="AA25" s="922"/>
      <c r="AB25" s="922"/>
      <c r="AC25" s="922"/>
      <c r="AD25" s="922"/>
      <c r="AE25" s="922"/>
      <c r="AF25" s="243"/>
      <c r="AG25" s="243"/>
      <c r="AH25" s="243"/>
      <c r="AI25" s="243"/>
      <c r="AJ25" s="243"/>
      <c r="AK25" s="243"/>
      <c r="AL25" s="243"/>
      <c r="AM25" s="243"/>
      <c r="AN25" s="243"/>
      <c r="AO25" s="243"/>
      <c r="AP25" s="243"/>
      <c r="AQ25" s="243"/>
      <c r="AR25" s="243"/>
      <c r="AS25" s="243"/>
      <c r="AT25" s="243"/>
      <c r="AU25" s="243"/>
      <c r="AV25" s="243"/>
      <c r="AW25" s="243"/>
      <c r="AX25" s="243"/>
      <c r="AY25" s="243"/>
      <c r="AZ25" s="243"/>
      <c r="BA25" s="243"/>
      <c r="BB25" s="243"/>
      <c r="BC25" s="243"/>
      <c r="BD25" s="243"/>
      <c r="BE25" s="243"/>
      <c r="BF25" s="243"/>
      <c r="BG25" s="243"/>
      <c r="BH25" s="23"/>
      <c r="BI25" s="23"/>
      <c r="BJ25" s="243"/>
      <c r="BK25" s="243"/>
      <c r="BL25" s="243"/>
      <c r="BM25" s="243"/>
      <c r="BN25" s="243"/>
      <c r="BO25" s="243"/>
      <c r="BP25" s="243"/>
      <c r="BQ25" s="243"/>
      <c r="BR25" s="243"/>
      <c r="BS25" s="243"/>
      <c r="BT25" s="243"/>
      <c r="BU25" s="243"/>
      <c r="BV25" s="243"/>
      <c r="BW25" s="243"/>
      <c r="BX25" s="243"/>
      <c r="BY25" s="243"/>
      <c r="BZ25" s="243"/>
      <c r="CA25" s="243"/>
      <c r="CB25" s="243"/>
      <c r="CC25" s="243"/>
      <c r="CD25" s="243"/>
      <c r="CE25" s="243"/>
      <c r="CF25" s="243"/>
      <c r="CG25" s="243"/>
      <c r="CH25" s="243"/>
      <c r="CI25" s="243"/>
      <c r="CJ25" s="243"/>
      <c r="CK25" s="243"/>
      <c r="CL25" s="243"/>
      <c r="CM25" s="243"/>
      <c r="CN25" s="243"/>
      <c r="CO25" s="243"/>
      <c r="CP25" s="243"/>
      <c r="CQ25" s="243"/>
      <c r="CR25" s="243"/>
      <c r="CS25" s="243"/>
      <c r="CT25" s="243"/>
      <c r="CU25" s="243"/>
      <c r="CV25" s="243"/>
      <c r="CW25" s="243"/>
      <c r="CX25" s="243"/>
      <c r="CY25" s="243"/>
      <c r="CZ25" s="243"/>
      <c r="DA25" s="243"/>
      <c r="DB25" s="244"/>
    </row>
    <row r="26" spans="2:194" ht="8.25" customHeight="1" x14ac:dyDescent="0.15">
      <c r="B26" s="921"/>
      <c r="C26" s="922"/>
      <c r="D26" s="922"/>
      <c r="E26" s="922"/>
      <c r="F26" s="922"/>
      <c r="G26" s="922"/>
      <c r="H26" s="922"/>
      <c r="I26" s="922"/>
      <c r="J26" s="922"/>
      <c r="K26" s="922"/>
      <c r="L26" s="922"/>
      <c r="M26" s="922"/>
      <c r="N26" s="922"/>
      <c r="O26" s="922"/>
      <c r="P26" s="922"/>
      <c r="Q26" s="922"/>
      <c r="R26" s="922"/>
      <c r="S26" s="922"/>
      <c r="T26" s="922"/>
      <c r="U26" s="922"/>
      <c r="V26" s="922"/>
      <c r="W26" s="922"/>
      <c r="X26" s="922"/>
      <c r="Y26" s="922"/>
      <c r="Z26" s="922"/>
      <c r="AA26" s="922"/>
      <c r="AB26" s="922"/>
      <c r="AC26" s="922"/>
      <c r="AD26" s="922"/>
      <c r="AE26" s="922"/>
      <c r="AF26" s="245"/>
      <c r="AG26" s="245"/>
      <c r="AH26" s="245"/>
      <c r="AI26" s="245"/>
      <c r="AJ26" s="245"/>
      <c r="AK26" s="245"/>
      <c r="AL26" s="245"/>
      <c r="AM26" s="245"/>
      <c r="AN26" s="245"/>
      <c r="AO26" s="245"/>
      <c r="AP26" s="245"/>
      <c r="AQ26" s="245"/>
      <c r="AR26" s="925"/>
      <c r="AS26" s="897"/>
      <c r="AT26" s="897"/>
      <c r="AU26" s="897"/>
      <c r="AV26" s="897"/>
      <c r="AW26" s="898"/>
      <c r="AX26" s="925"/>
      <c r="AY26" s="897"/>
      <c r="AZ26" s="897"/>
      <c r="BA26" s="897"/>
      <c r="BB26" s="897"/>
      <c r="BC26" s="927"/>
      <c r="BD26" s="897"/>
      <c r="BE26" s="897"/>
      <c r="BF26" s="898"/>
      <c r="BG26" s="901" t="s">
        <v>13</v>
      </c>
      <c r="BH26" s="902"/>
      <c r="BI26" s="903"/>
      <c r="BJ26" s="897"/>
      <c r="BK26" s="897"/>
      <c r="BL26" s="897"/>
      <c r="BM26" s="897"/>
      <c r="BN26" s="898"/>
      <c r="BO26" s="905" t="s">
        <v>14</v>
      </c>
      <c r="BP26" s="906"/>
      <c r="BQ26" s="906"/>
      <c r="BR26" s="906"/>
      <c r="BS26" s="245"/>
      <c r="BT26" s="245"/>
      <c r="BU26" s="233"/>
      <c r="BV26" s="233"/>
      <c r="BW26" s="233"/>
      <c r="BX26" s="233"/>
      <c r="BY26" s="233"/>
      <c r="BZ26" s="233"/>
      <c r="CA26" s="233"/>
      <c r="CB26" s="233"/>
      <c r="CC26" s="233"/>
      <c r="CD26" s="233"/>
      <c r="CE26" s="233"/>
      <c r="CF26" s="233"/>
      <c r="CG26" s="233"/>
      <c r="CH26" s="233"/>
      <c r="CI26" s="233"/>
      <c r="CJ26" s="233"/>
      <c r="CK26" s="233"/>
      <c r="CL26" s="233"/>
      <c r="CM26" s="233"/>
      <c r="CN26" s="233"/>
      <c r="CO26" s="233"/>
      <c r="CP26" s="233"/>
      <c r="CQ26" s="233"/>
      <c r="CR26" s="155"/>
      <c r="CS26" s="155"/>
      <c r="CT26" s="233"/>
      <c r="CU26" s="233"/>
      <c r="CV26" s="233"/>
      <c r="CW26" s="233"/>
      <c r="CX26" s="245"/>
      <c r="CY26" s="233"/>
      <c r="CZ26" s="233"/>
      <c r="DA26" s="233"/>
      <c r="DB26" s="246"/>
    </row>
    <row r="27" spans="2:194" ht="8.25" customHeight="1" x14ac:dyDescent="0.15">
      <c r="B27" s="921"/>
      <c r="C27" s="922"/>
      <c r="D27" s="922"/>
      <c r="E27" s="922"/>
      <c r="F27" s="922"/>
      <c r="G27" s="922"/>
      <c r="H27" s="922"/>
      <c r="I27" s="922"/>
      <c r="J27" s="922"/>
      <c r="K27" s="922"/>
      <c r="L27" s="922"/>
      <c r="M27" s="922"/>
      <c r="N27" s="922"/>
      <c r="O27" s="922"/>
      <c r="P27" s="922"/>
      <c r="Q27" s="922"/>
      <c r="R27" s="922"/>
      <c r="S27" s="922"/>
      <c r="T27" s="922"/>
      <c r="U27" s="922"/>
      <c r="V27" s="922"/>
      <c r="W27" s="922"/>
      <c r="X27" s="922"/>
      <c r="Y27" s="922"/>
      <c r="Z27" s="922"/>
      <c r="AA27" s="922"/>
      <c r="AB27" s="922"/>
      <c r="AC27" s="922"/>
      <c r="AD27" s="922"/>
      <c r="AE27" s="922"/>
      <c r="AF27" s="245"/>
      <c r="AG27" s="245"/>
      <c r="AH27" s="245"/>
      <c r="AI27" s="245"/>
      <c r="AJ27" s="245"/>
      <c r="AK27" s="245"/>
      <c r="AL27" s="245"/>
      <c r="AM27" s="245"/>
      <c r="AN27" s="245"/>
      <c r="AO27" s="245"/>
      <c r="AP27" s="245"/>
      <c r="AQ27" s="245"/>
      <c r="AR27" s="926"/>
      <c r="AS27" s="899"/>
      <c r="AT27" s="899"/>
      <c r="AU27" s="899"/>
      <c r="AV27" s="899"/>
      <c r="AW27" s="900"/>
      <c r="AX27" s="926"/>
      <c r="AY27" s="899"/>
      <c r="AZ27" s="899"/>
      <c r="BA27" s="899"/>
      <c r="BB27" s="899"/>
      <c r="BC27" s="928"/>
      <c r="BD27" s="899"/>
      <c r="BE27" s="899"/>
      <c r="BF27" s="900"/>
      <c r="BG27" s="901"/>
      <c r="BH27" s="902"/>
      <c r="BI27" s="904"/>
      <c r="BJ27" s="899"/>
      <c r="BK27" s="899"/>
      <c r="BL27" s="899"/>
      <c r="BM27" s="899"/>
      <c r="BN27" s="900"/>
      <c r="BO27" s="905"/>
      <c r="BP27" s="906"/>
      <c r="BQ27" s="906"/>
      <c r="BR27" s="906"/>
      <c r="BS27" s="245"/>
      <c r="BT27" s="245"/>
      <c r="BU27" s="233"/>
      <c r="BV27" s="233"/>
      <c r="BW27" s="233"/>
      <c r="BX27" s="233"/>
      <c r="BY27" s="233"/>
      <c r="BZ27" s="233"/>
      <c r="CA27" s="233"/>
      <c r="CB27" s="233"/>
      <c r="CC27" s="233"/>
      <c r="CD27" s="233"/>
      <c r="CE27" s="233"/>
      <c r="CF27" s="233"/>
      <c r="CG27" s="233"/>
      <c r="CH27" s="233"/>
      <c r="CI27" s="233"/>
      <c r="CJ27" s="233"/>
      <c r="CK27" s="233"/>
      <c r="CL27" s="233"/>
      <c r="CM27" s="233"/>
      <c r="CN27" s="233"/>
      <c r="CO27" s="233"/>
      <c r="CP27" s="233"/>
      <c r="CQ27" s="233"/>
      <c r="CR27" s="155"/>
      <c r="CS27" s="155"/>
      <c r="CT27" s="233"/>
      <c r="CU27" s="233"/>
      <c r="CV27" s="233"/>
      <c r="CW27" s="233"/>
      <c r="CX27" s="245"/>
      <c r="CY27" s="233"/>
      <c r="CZ27" s="233"/>
      <c r="DA27" s="233"/>
      <c r="DB27" s="246"/>
    </row>
    <row r="28" spans="2:194" ht="3.75" customHeight="1" thickBot="1" x14ac:dyDescent="0.2">
      <c r="B28" s="923"/>
      <c r="C28" s="924"/>
      <c r="D28" s="924"/>
      <c r="E28" s="924"/>
      <c r="F28" s="924"/>
      <c r="G28" s="924"/>
      <c r="H28" s="924"/>
      <c r="I28" s="924"/>
      <c r="J28" s="924"/>
      <c r="K28" s="924"/>
      <c r="L28" s="924"/>
      <c r="M28" s="924"/>
      <c r="N28" s="924"/>
      <c r="O28" s="924"/>
      <c r="P28" s="924"/>
      <c r="Q28" s="924"/>
      <c r="R28" s="924"/>
      <c r="S28" s="924"/>
      <c r="T28" s="924"/>
      <c r="U28" s="924"/>
      <c r="V28" s="924"/>
      <c r="W28" s="924"/>
      <c r="X28" s="924"/>
      <c r="Y28" s="924"/>
      <c r="Z28" s="924"/>
      <c r="AA28" s="924"/>
      <c r="AB28" s="924"/>
      <c r="AC28" s="924"/>
      <c r="AD28" s="924"/>
      <c r="AE28" s="924"/>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2"/>
      <c r="BI28" s="62"/>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3"/>
    </row>
    <row r="29" spans="2:194" ht="5.25" customHeight="1" thickBot="1" x14ac:dyDescent="0.2">
      <c r="B29" s="154"/>
      <c r="C29" s="154"/>
      <c r="D29" s="154"/>
      <c r="E29" s="154"/>
      <c r="F29" s="154"/>
      <c r="G29" s="154"/>
      <c r="H29" s="154"/>
      <c r="I29" s="154"/>
      <c r="J29" s="154"/>
      <c r="K29" s="154"/>
      <c r="L29" s="154"/>
      <c r="M29" s="154"/>
      <c r="N29" s="154"/>
      <c r="O29" s="154"/>
      <c r="P29" s="154"/>
      <c r="Q29" s="154"/>
      <c r="R29" s="233"/>
      <c r="S29" s="233"/>
      <c r="T29" s="233"/>
      <c r="U29" s="233"/>
      <c r="V29" s="233"/>
      <c r="W29" s="233"/>
      <c r="X29" s="233"/>
      <c r="Y29" s="233"/>
      <c r="Z29" s="233"/>
      <c r="AA29" s="233"/>
      <c r="AB29" s="233"/>
      <c r="AC29" s="233"/>
      <c r="AD29" s="233"/>
      <c r="AE29" s="233"/>
      <c r="AF29" s="245"/>
      <c r="AG29" s="61"/>
      <c r="AH29" s="61"/>
      <c r="AI29" s="61"/>
      <c r="AJ29" s="61"/>
      <c r="AK29" s="61"/>
      <c r="AL29" s="61"/>
      <c r="AM29" s="61"/>
      <c r="AN29" s="61"/>
      <c r="AO29" s="61"/>
      <c r="AP29" s="61"/>
      <c r="AQ29" s="61"/>
      <c r="AR29" s="61"/>
      <c r="AS29" s="61"/>
      <c r="AT29" s="61"/>
      <c r="AU29" s="61"/>
      <c r="AV29" s="61"/>
      <c r="AW29" s="61"/>
      <c r="AX29" s="61"/>
      <c r="AY29" s="61"/>
      <c r="AZ29" s="61"/>
      <c r="BA29" s="61"/>
      <c r="BB29" s="61"/>
      <c r="BC29" s="245"/>
      <c r="BD29" s="245"/>
      <c r="BE29" s="245"/>
      <c r="BF29" s="245"/>
      <c r="BG29" s="245"/>
      <c r="BH29" s="96"/>
      <c r="BI29" s="96"/>
      <c r="BJ29" s="245"/>
      <c r="BK29" s="245"/>
      <c r="BL29" s="245"/>
      <c r="BM29" s="245"/>
      <c r="BN29" s="245"/>
      <c r="BO29" s="245"/>
      <c r="BP29" s="245"/>
      <c r="BQ29" s="245"/>
      <c r="BR29" s="245"/>
      <c r="BS29" s="245"/>
      <c r="BT29" s="245"/>
      <c r="BU29" s="245"/>
      <c r="BV29" s="245"/>
      <c r="BW29" s="245"/>
      <c r="BX29" s="245"/>
      <c r="BY29" s="245"/>
      <c r="BZ29" s="245"/>
      <c r="CA29" s="245"/>
      <c r="CB29" s="245"/>
      <c r="CC29" s="245"/>
      <c r="CD29" s="245"/>
      <c r="CE29" s="245"/>
      <c r="CF29" s="245"/>
      <c r="CG29" s="245"/>
      <c r="CH29" s="245"/>
      <c r="CI29" s="245"/>
      <c r="CJ29" s="245"/>
      <c r="CK29" s="245"/>
      <c r="CL29" s="245"/>
      <c r="CM29" s="245"/>
      <c r="CN29" s="245"/>
      <c r="CO29" s="245"/>
      <c r="CP29" s="245"/>
      <c r="CQ29" s="245"/>
      <c r="CR29" s="245"/>
      <c r="CS29" s="245"/>
      <c r="CT29" s="245"/>
      <c r="CU29" s="245"/>
      <c r="CV29" s="245"/>
      <c r="CW29" s="245"/>
      <c r="CX29" s="245"/>
      <c r="CY29" s="245"/>
      <c r="CZ29" s="245"/>
      <c r="DA29" s="245"/>
      <c r="DB29" s="245"/>
    </row>
    <row r="30" spans="2:194" ht="10.5" customHeight="1" x14ac:dyDescent="0.15">
      <c r="B30" s="907" t="s">
        <v>205</v>
      </c>
      <c r="C30" s="908"/>
      <c r="D30" s="908"/>
      <c r="E30" s="908"/>
      <c r="F30" s="908"/>
      <c r="G30" s="908"/>
      <c r="H30" s="908"/>
      <c r="I30" s="908"/>
      <c r="J30" s="908"/>
      <c r="K30" s="908"/>
      <c r="L30" s="908"/>
      <c r="M30" s="908"/>
      <c r="N30" s="908"/>
      <c r="O30" s="908"/>
      <c r="P30" s="908"/>
      <c r="Q30" s="908"/>
      <c r="R30" s="908"/>
      <c r="S30" s="908"/>
      <c r="T30" s="908"/>
      <c r="U30" s="908"/>
      <c r="V30" s="908"/>
      <c r="W30" s="908"/>
      <c r="X30" s="908"/>
      <c r="Y30" s="908"/>
      <c r="Z30" s="908"/>
      <c r="AA30" s="908"/>
      <c r="AB30" s="908"/>
      <c r="AC30" s="908"/>
      <c r="AD30" s="908"/>
      <c r="AE30" s="909"/>
      <c r="AF30" s="913" t="s">
        <v>3</v>
      </c>
      <c r="AG30" s="914"/>
      <c r="AH30" s="914"/>
      <c r="AI30" s="917" t="s">
        <v>290</v>
      </c>
      <c r="AJ30" s="917"/>
      <c r="AK30" s="917"/>
      <c r="AL30" s="917"/>
      <c r="AM30" s="917"/>
      <c r="AN30" s="917"/>
      <c r="AO30" s="917"/>
      <c r="AP30" s="917"/>
      <c r="AQ30" s="917"/>
      <c r="AR30" s="917"/>
      <c r="AS30" s="917"/>
      <c r="AT30" s="917"/>
      <c r="AU30" s="917"/>
      <c r="AV30" s="917"/>
      <c r="AW30" s="917"/>
      <c r="AX30" s="917"/>
      <c r="AY30" s="917"/>
      <c r="AZ30" s="917"/>
      <c r="BA30" s="917"/>
      <c r="BB30" s="917"/>
      <c r="BC30" s="917"/>
      <c r="BD30" s="917"/>
      <c r="BE30" s="917"/>
      <c r="BF30" s="917"/>
      <c r="BG30" s="917"/>
      <c r="BH30" s="917"/>
      <c r="BI30" s="917"/>
      <c r="BJ30" s="917"/>
      <c r="BK30" s="917"/>
      <c r="BL30" s="917"/>
      <c r="BM30" s="917"/>
      <c r="BN30" s="917"/>
      <c r="BO30" s="917"/>
      <c r="BP30" s="917"/>
      <c r="BQ30" s="917"/>
      <c r="BR30" s="917"/>
      <c r="BS30" s="917"/>
      <c r="BT30" s="917"/>
      <c r="BU30" s="917"/>
      <c r="BV30" s="917"/>
      <c r="BW30" s="917"/>
      <c r="BX30" s="917"/>
      <c r="BY30" s="917"/>
      <c r="BZ30" s="917"/>
      <c r="CA30" s="917"/>
      <c r="CB30" s="917"/>
      <c r="CC30" s="917"/>
      <c r="CD30" s="917"/>
      <c r="CE30" s="917"/>
      <c r="CF30" s="917"/>
      <c r="CG30" s="917"/>
      <c r="CH30" s="917"/>
      <c r="CI30" s="917"/>
      <c r="CJ30" s="917"/>
      <c r="CK30" s="917"/>
      <c r="CL30" s="917"/>
      <c r="CM30" s="917"/>
      <c r="CN30" s="917"/>
      <c r="CO30" s="917"/>
      <c r="CP30" s="917"/>
      <c r="CQ30" s="917"/>
      <c r="CR30" s="917"/>
      <c r="CS30" s="917"/>
      <c r="CT30" s="917"/>
      <c r="CU30" s="917"/>
      <c r="CV30" s="917"/>
      <c r="CW30" s="917"/>
      <c r="CX30" s="917"/>
      <c r="CY30" s="917"/>
      <c r="CZ30" s="917"/>
      <c r="DA30" s="917"/>
      <c r="DB30" s="918"/>
      <c r="DX30" s="228"/>
      <c r="DY30" s="52"/>
      <c r="DZ30" s="52"/>
      <c r="EA30" s="52"/>
      <c r="EB30" s="52"/>
      <c r="EC30" s="52"/>
      <c r="ED30" s="52"/>
      <c r="EE30" s="52"/>
      <c r="EF30" s="52"/>
      <c r="EG30" s="52"/>
      <c r="EH30" s="52"/>
      <c r="EI30" s="52"/>
      <c r="EJ30" s="52"/>
      <c r="EK30" s="52"/>
      <c r="EL30" s="52"/>
      <c r="EM30" s="52"/>
      <c r="EN30" s="52"/>
      <c r="EO30" s="52"/>
      <c r="EP30" s="52"/>
      <c r="EQ30" s="52"/>
      <c r="ER30" s="52"/>
      <c r="ES30" s="52"/>
      <c r="ET30" s="52"/>
      <c r="EU30" s="52"/>
      <c r="EV30" s="52"/>
      <c r="EW30" s="52"/>
      <c r="EX30" s="52"/>
      <c r="EY30" s="52"/>
      <c r="EZ30" s="52"/>
      <c r="FA30" s="52"/>
      <c r="FB30" s="52"/>
      <c r="FC30" s="52"/>
      <c r="FD30" s="52"/>
      <c r="FE30" s="52"/>
      <c r="FF30" s="52"/>
      <c r="FG30" s="52"/>
      <c r="FH30" s="52"/>
      <c r="FI30" s="52"/>
      <c r="FJ30" s="52"/>
      <c r="FK30" s="52"/>
      <c r="FL30" s="52"/>
      <c r="FM30" s="52"/>
      <c r="FN30" s="52"/>
      <c r="FO30" s="52"/>
      <c r="FP30" s="52"/>
      <c r="FQ30" s="52"/>
      <c r="FR30" s="52"/>
      <c r="FS30" s="52"/>
      <c r="FT30" s="52"/>
      <c r="FU30" s="52"/>
      <c r="FV30" s="52"/>
      <c r="FW30" s="52"/>
      <c r="FX30" s="52"/>
      <c r="FY30" s="52"/>
      <c r="FZ30" s="52"/>
      <c r="GA30" s="52"/>
      <c r="GB30" s="52"/>
      <c r="GC30" s="52"/>
      <c r="GD30" s="52"/>
      <c r="GE30" s="52"/>
      <c r="GF30" s="52"/>
      <c r="GG30" s="52"/>
      <c r="GH30" s="228"/>
      <c r="GI30" s="228"/>
      <c r="GJ30" s="228"/>
      <c r="GK30" s="228"/>
      <c r="GL30" s="228"/>
    </row>
    <row r="31" spans="2:194" ht="10.5" customHeight="1" x14ac:dyDescent="0.15">
      <c r="B31" s="910"/>
      <c r="C31" s="911"/>
      <c r="D31" s="911"/>
      <c r="E31" s="911"/>
      <c r="F31" s="911"/>
      <c r="G31" s="911"/>
      <c r="H31" s="911"/>
      <c r="I31" s="911"/>
      <c r="J31" s="911"/>
      <c r="K31" s="911"/>
      <c r="L31" s="911"/>
      <c r="M31" s="911"/>
      <c r="N31" s="911"/>
      <c r="O31" s="911"/>
      <c r="P31" s="911"/>
      <c r="Q31" s="911"/>
      <c r="R31" s="911"/>
      <c r="S31" s="911"/>
      <c r="T31" s="911"/>
      <c r="U31" s="911"/>
      <c r="V31" s="911"/>
      <c r="W31" s="911"/>
      <c r="X31" s="911"/>
      <c r="Y31" s="911"/>
      <c r="Z31" s="911"/>
      <c r="AA31" s="911"/>
      <c r="AB31" s="911"/>
      <c r="AC31" s="911"/>
      <c r="AD31" s="911"/>
      <c r="AE31" s="912"/>
      <c r="AF31" s="915"/>
      <c r="AG31" s="916"/>
      <c r="AH31" s="916"/>
      <c r="AI31" s="919"/>
      <c r="AJ31" s="919"/>
      <c r="AK31" s="919"/>
      <c r="AL31" s="919"/>
      <c r="AM31" s="919"/>
      <c r="AN31" s="919"/>
      <c r="AO31" s="919"/>
      <c r="AP31" s="919"/>
      <c r="AQ31" s="919"/>
      <c r="AR31" s="919"/>
      <c r="AS31" s="919"/>
      <c r="AT31" s="919"/>
      <c r="AU31" s="919"/>
      <c r="AV31" s="919"/>
      <c r="AW31" s="919"/>
      <c r="AX31" s="919"/>
      <c r="AY31" s="919"/>
      <c r="AZ31" s="919"/>
      <c r="BA31" s="919"/>
      <c r="BB31" s="919"/>
      <c r="BC31" s="919"/>
      <c r="BD31" s="919"/>
      <c r="BE31" s="919"/>
      <c r="BF31" s="919"/>
      <c r="BG31" s="919"/>
      <c r="BH31" s="919"/>
      <c r="BI31" s="919"/>
      <c r="BJ31" s="919"/>
      <c r="BK31" s="919"/>
      <c r="BL31" s="919"/>
      <c r="BM31" s="919"/>
      <c r="BN31" s="919"/>
      <c r="BO31" s="919"/>
      <c r="BP31" s="919"/>
      <c r="BQ31" s="919"/>
      <c r="BR31" s="919"/>
      <c r="BS31" s="919"/>
      <c r="BT31" s="919"/>
      <c r="BU31" s="919"/>
      <c r="BV31" s="919"/>
      <c r="BW31" s="919"/>
      <c r="BX31" s="919"/>
      <c r="BY31" s="919"/>
      <c r="BZ31" s="919"/>
      <c r="CA31" s="919"/>
      <c r="CB31" s="919"/>
      <c r="CC31" s="919"/>
      <c r="CD31" s="919"/>
      <c r="CE31" s="919"/>
      <c r="CF31" s="919"/>
      <c r="CG31" s="919"/>
      <c r="CH31" s="919"/>
      <c r="CI31" s="919"/>
      <c r="CJ31" s="919"/>
      <c r="CK31" s="919"/>
      <c r="CL31" s="919"/>
      <c r="CM31" s="919"/>
      <c r="CN31" s="919"/>
      <c r="CO31" s="919"/>
      <c r="CP31" s="919"/>
      <c r="CQ31" s="919"/>
      <c r="CR31" s="919"/>
      <c r="CS31" s="919"/>
      <c r="CT31" s="919"/>
      <c r="CU31" s="919"/>
      <c r="CV31" s="919"/>
      <c r="CW31" s="919"/>
      <c r="CX31" s="919"/>
      <c r="CY31" s="919"/>
      <c r="CZ31" s="919"/>
      <c r="DA31" s="919"/>
      <c r="DB31" s="920"/>
      <c r="DX31" s="228"/>
      <c r="DY31" s="52"/>
      <c r="DZ31" s="52"/>
      <c r="EA31" s="52"/>
      <c r="EB31" s="52"/>
      <c r="EC31" s="52"/>
      <c r="ED31" s="52"/>
      <c r="EE31" s="52"/>
      <c r="EF31" s="52"/>
      <c r="EG31" s="52"/>
      <c r="EH31" s="52"/>
      <c r="EI31" s="52"/>
      <c r="EJ31" s="52"/>
      <c r="EK31" s="52"/>
      <c r="EL31" s="52"/>
      <c r="EM31" s="52"/>
      <c r="EN31" s="52"/>
      <c r="EO31" s="52"/>
      <c r="EP31" s="52"/>
      <c r="EQ31" s="52"/>
      <c r="ER31" s="52"/>
      <c r="ES31" s="52"/>
      <c r="ET31" s="52"/>
      <c r="EU31" s="52"/>
      <c r="EV31" s="52"/>
      <c r="EW31" s="52"/>
      <c r="EX31" s="52"/>
      <c r="EY31" s="52"/>
      <c r="EZ31" s="52"/>
      <c r="FA31" s="52"/>
      <c r="FB31" s="52"/>
      <c r="FC31" s="52"/>
      <c r="FD31" s="52"/>
      <c r="FE31" s="52"/>
      <c r="FF31" s="52"/>
      <c r="FG31" s="52"/>
      <c r="FH31" s="52"/>
      <c r="FI31" s="52"/>
      <c r="FJ31" s="52"/>
      <c r="FK31" s="52"/>
      <c r="FL31" s="52"/>
      <c r="FM31" s="52"/>
      <c r="FN31" s="52"/>
      <c r="FO31" s="52"/>
      <c r="FP31" s="52"/>
      <c r="FQ31" s="52"/>
      <c r="FR31" s="52"/>
      <c r="FS31" s="52"/>
      <c r="FT31" s="52"/>
      <c r="FU31" s="52"/>
      <c r="FV31" s="52"/>
      <c r="FW31" s="52"/>
      <c r="FX31" s="52"/>
      <c r="FY31" s="52"/>
      <c r="FZ31" s="52"/>
      <c r="GA31" s="52"/>
      <c r="GB31" s="52"/>
      <c r="GC31" s="52"/>
      <c r="GD31" s="52"/>
      <c r="GE31" s="52"/>
      <c r="GF31" s="52"/>
      <c r="GG31" s="52"/>
      <c r="GH31" s="228"/>
      <c r="GI31" s="228"/>
      <c r="GJ31" s="228"/>
      <c r="GK31" s="228"/>
      <c r="GL31" s="228"/>
    </row>
    <row r="32" spans="2:194" ht="10.5" customHeight="1" x14ac:dyDescent="0.15">
      <c r="B32" s="875" t="s">
        <v>289</v>
      </c>
      <c r="C32" s="876"/>
      <c r="D32" s="876"/>
      <c r="E32" s="876"/>
      <c r="F32" s="876"/>
      <c r="G32" s="876"/>
      <c r="H32" s="876"/>
      <c r="I32" s="876"/>
      <c r="J32" s="876"/>
      <c r="K32" s="876"/>
      <c r="L32" s="876"/>
      <c r="M32" s="876"/>
      <c r="N32" s="876"/>
      <c r="O32" s="876"/>
      <c r="P32" s="876"/>
      <c r="Q32" s="876"/>
      <c r="R32" s="876"/>
      <c r="S32" s="876"/>
      <c r="T32" s="876"/>
      <c r="U32" s="876"/>
      <c r="V32" s="876"/>
      <c r="W32" s="876"/>
      <c r="X32" s="876"/>
      <c r="Y32" s="876"/>
      <c r="Z32" s="876"/>
      <c r="AA32" s="876"/>
      <c r="AB32" s="876"/>
      <c r="AC32" s="876"/>
      <c r="AD32" s="876"/>
      <c r="AE32" s="877"/>
      <c r="AF32" s="881" t="s">
        <v>3</v>
      </c>
      <c r="AG32" s="882"/>
      <c r="AH32" s="882"/>
      <c r="AI32" s="884" t="s">
        <v>288</v>
      </c>
      <c r="AJ32" s="884"/>
      <c r="AK32" s="884"/>
      <c r="AL32" s="884"/>
      <c r="AM32" s="884"/>
      <c r="AN32" s="884"/>
      <c r="AO32" s="884"/>
      <c r="AP32" s="884"/>
      <c r="AQ32" s="884"/>
      <c r="AR32" s="884"/>
      <c r="AS32" s="884"/>
      <c r="AT32" s="884"/>
      <c r="AU32" s="884"/>
      <c r="AV32" s="884"/>
      <c r="AW32" s="884"/>
      <c r="AX32" s="884"/>
      <c r="AY32" s="884"/>
      <c r="AZ32" s="884"/>
      <c r="BA32" s="884"/>
      <c r="BB32" s="884"/>
      <c r="BC32" s="884"/>
      <c r="BD32" s="884"/>
      <c r="BE32" s="884"/>
      <c r="BF32" s="884"/>
      <c r="BG32" s="884"/>
      <c r="BH32" s="884"/>
      <c r="BI32" s="884"/>
      <c r="BJ32" s="884"/>
      <c r="BK32" s="884"/>
      <c r="BL32" s="884"/>
      <c r="BM32" s="884"/>
      <c r="BN32" s="884"/>
      <c r="BO32" s="884"/>
      <c r="BP32" s="884"/>
      <c r="BQ32" s="884"/>
      <c r="BR32" s="884"/>
      <c r="BS32" s="884"/>
      <c r="BT32" s="884"/>
      <c r="BU32" s="884"/>
      <c r="BV32" s="884"/>
      <c r="BW32" s="884"/>
      <c r="BX32" s="884"/>
      <c r="BY32" s="884"/>
      <c r="BZ32" s="884"/>
      <c r="CA32" s="884"/>
      <c r="CB32" s="884"/>
      <c r="CC32" s="884"/>
      <c r="CD32" s="884"/>
      <c r="CE32" s="884"/>
      <c r="CF32" s="884"/>
      <c r="CG32" s="884"/>
      <c r="CH32" s="884"/>
      <c r="CI32" s="884"/>
      <c r="CJ32" s="884"/>
      <c r="CK32" s="884"/>
      <c r="CL32" s="884"/>
      <c r="CM32" s="884"/>
      <c r="CN32" s="884"/>
      <c r="CO32" s="884"/>
      <c r="CP32" s="884"/>
      <c r="CQ32" s="884"/>
      <c r="CR32" s="884"/>
      <c r="CS32" s="884"/>
      <c r="CT32" s="884"/>
      <c r="CU32" s="884"/>
      <c r="CV32" s="884"/>
      <c r="CW32" s="884"/>
      <c r="CX32" s="884"/>
      <c r="CY32" s="884"/>
      <c r="CZ32" s="884"/>
      <c r="DA32" s="884"/>
      <c r="DB32" s="885"/>
    </row>
    <row r="33" spans="1:256" ht="10.5" customHeight="1" thickBot="1" x14ac:dyDescent="0.2">
      <c r="B33" s="878"/>
      <c r="C33" s="879"/>
      <c r="D33" s="879"/>
      <c r="E33" s="879"/>
      <c r="F33" s="879"/>
      <c r="G33" s="879"/>
      <c r="H33" s="879"/>
      <c r="I33" s="879"/>
      <c r="J33" s="879"/>
      <c r="K33" s="879"/>
      <c r="L33" s="879"/>
      <c r="M33" s="879"/>
      <c r="N33" s="879"/>
      <c r="O33" s="879"/>
      <c r="P33" s="879"/>
      <c r="Q33" s="879"/>
      <c r="R33" s="879"/>
      <c r="S33" s="879"/>
      <c r="T33" s="879"/>
      <c r="U33" s="879"/>
      <c r="V33" s="879"/>
      <c r="W33" s="879"/>
      <c r="X33" s="879"/>
      <c r="Y33" s="879"/>
      <c r="Z33" s="879"/>
      <c r="AA33" s="879"/>
      <c r="AB33" s="879"/>
      <c r="AC33" s="879"/>
      <c r="AD33" s="879"/>
      <c r="AE33" s="880"/>
      <c r="AF33" s="883"/>
      <c r="AG33" s="763"/>
      <c r="AH33" s="763"/>
      <c r="AI33" s="886"/>
      <c r="AJ33" s="886"/>
      <c r="AK33" s="886"/>
      <c r="AL33" s="886"/>
      <c r="AM33" s="886"/>
      <c r="AN33" s="886"/>
      <c r="AO33" s="886"/>
      <c r="AP33" s="886"/>
      <c r="AQ33" s="886"/>
      <c r="AR33" s="886"/>
      <c r="AS33" s="886"/>
      <c r="AT33" s="886"/>
      <c r="AU33" s="886"/>
      <c r="AV33" s="886"/>
      <c r="AW33" s="886"/>
      <c r="AX33" s="886"/>
      <c r="AY33" s="886"/>
      <c r="AZ33" s="886"/>
      <c r="BA33" s="886"/>
      <c r="BB33" s="886"/>
      <c r="BC33" s="886"/>
      <c r="BD33" s="886"/>
      <c r="BE33" s="886"/>
      <c r="BF33" s="886"/>
      <c r="BG33" s="886"/>
      <c r="BH33" s="886"/>
      <c r="BI33" s="886"/>
      <c r="BJ33" s="886"/>
      <c r="BK33" s="886"/>
      <c r="BL33" s="886"/>
      <c r="BM33" s="886"/>
      <c r="BN33" s="886"/>
      <c r="BO33" s="886"/>
      <c r="BP33" s="886"/>
      <c r="BQ33" s="886"/>
      <c r="BR33" s="886"/>
      <c r="BS33" s="886"/>
      <c r="BT33" s="886"/>
      <c r="BU33" s="886"/>
      <c r="BV33" s="886"/>
      <c r="BW33" s="886"/>
      <c r="BX33" s="886"/>
      <c r="BY33" s="886"/>
      <c r="BZ33" s="886"/>
      <c r="CA33" s="886"/>
      <c r="CB33" s="886"/>
      <c r="CC33" s="886"/>
      <c r="CD33" s="886"/>
      <c r="CE33" s="886"/>
      <c r="CF33" s="886"/>
      <c r="CG33" s="886"/>
      <c r="CH33" s="886"/>
      <c r="CI33" s="886"/>
      <c r="CJ33" s="886"/>
      <c r="CK33" s="886"/>
      <c r="CL33" s="886"/>
      <c r="CM33" s="886"/>
      <c r="CN33" s="886"/>
      <c r="CO33" s="886"/>
      <c r="CP33" s="886"/>
      <c r="CQ33" s="886"/>
      <c r="CR33" s="886"/>
      <c r="CS33" s="886"/>
      <c r="CT33" s="886"/>
      <c r="CU33" s="886"/>
      <c r="CV33" s="886"/>
      <c r="CW33" s="886"/>
      <c r="CX33" s="886"/>
      <c r="CY33" s="886"/>
      <c r="CZ33" s="886"/>
      <c r="DA33" s="886"/>
      <c r="DB33" s="887"/>
    </row>
    <row r="34" spans="1:256" s="1" customFormat="1" ht="7.5" customHeight="1" x14ac:dyDescent="0.15">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row>
    <row r="35" spans="1:256" s="1" customFormat="1" ht="17.25" customHeight="1" x14ac:dyDescent="0.15">
      <c r="A35" s="228"/>
      <c r="B35" s="888" t="s">
        <v>287</v>
      </c>
      <c r="C35" s="888"/>
      <c r="D35" s="888"/>
      <c r="E35" s="888"/>
      <c r="F35" s="888"/>
      <c r="G35" s="888"/>
      <c r="H35" s="888"/>
      <c r="I35" s="888"/>
      <c r="J35" s="888"/>
      <c r="K35" s="888"/>
      <c r="L35" s="888"/>
      <c r="M35" s="888"/>
      <c r="N35" s="888"/>
      <c r="O35" s="888"/>
      <c r="P35" s="888"/>
      <c r="Q35" s="888"/>
      <c r="R35" s="888"/>
      <c r="S35" s="888"/>
      <c r="T35" s="888"/>
      <c r="U35" s="888"/>
      <c r="V35" s="888"/>
      <c r="W35" s="888"/>
      <c r="X35" s="888"/>
      <c r="Y35" s="888"/>
      <c r="Z35" s="888"/>
      <c r="AA35" s="888"/>
      <c r="AB35" s="888"/>
      <c r="AC35" s="888"/>
      <c r="AD35" s="888"/>
      <c r="AE35" s="888"/>
      <c r="AF35" s="888"/>
      <c r="AG35" s="888"/>
      <c r="AH35" s="888"/>
      <c r="AI35" s="888"/>
      <c r="AJ35" s="888"/>
      <c r="AK35" s="888"/>
      <c r="AL35" s="888"/>
      <c r="AM35" s="888"/>
      <c r="AN35" s="888"/>
      <c r="AO35" s="888"/>
      <c r="AP35" s="888"/>
      <c r="AQ35" s="888"/>
      <c r="AR35" s="888"/>
      <c r="AS35" s="888"/>
      <c r="AT35" s="888"/>
      <c r="AU35" s="888"/>
      <c r="AV35" s="888"/>
      <c r="AW35" s="888"/>
      <c r="AX35" s="888"/>
      <c r="AY35" s="888"/>
      <c r="AZ35" s="888"/>
      <c r="BA35" s="888"/>
      <c r="BB35" s="153"/>
      <c r="BC35" s="153"/>
      <c r="BD35" s="153"/>
      <c r="BE35" s="153"/>
      <c r="BF35" s="153"/>
      <c r="BG35" s="153"/>
      <c r="BH35" s="153"/>
      <c r="BI35" s="153"/>
      <c r="BJ35" s="153"/>
      <c r="BK35" s="153"/>
      <c r="BL35" s="153"/>
      <c r="BM35" s="153"/>
      <c r="BN35" s="153"/>
      <c r="BO35" s="153"/>
      <c r="BP35" s="153"/>
      <c r="BQ35" s="153"/>
      <c r="BR35" s="153"/>
      <c r="BS35" s="153"/>
      <c r="BT35" s="273"/>
      <c r="BU35" s="273"/>
      <c r="BV35" s="273"/>
      <c r="BW35" s="273"/>
      <c r="BX35" s="273"/>
      <c r="BY35" s="273"/>
      <c r="BZ35" s="273"/>
      <c r="CA35" s="273"/>
      <c r="CB35" s="273"/>
      <c r="CC35" s="273"/>
      <c r="CD35" s="273"/>
      <c r="CE35" s="273"/>
      <c r="CF35" s="273"/>
      <c r="CG35" s="273"/>
      <c r="CH35" s="273"/>
      <c r="CI35" s="273"/>
      <c r="CJ35" s="273"/>
      <c r="CK35" s="273"/>
      <c r="CL35" s="273"/>
      <c r="CM35" s="273"/>
      <c r="CN35" s="273"/>
      <c r="CO35" s="273"/>
      <c r="CP35" s="273"/>
      <c r="CQ35" s="273"/>
      <c r="CR35" s="273"/>
      <c r="CS35" s="273"/>
      <c r="CT35" s="273"/>
      <c r="CU35" s="273"/>
      <c r="CV35" s="273"/>
      <c r="CW35" s="273"/>
      <c r="CX35" s="273"/>
      <c r="CY35" s="273"/>
      <c r="CZ35" s="273"/>
      <c r="DA35" s="273"/>
      <c r="DB35" s="273"/>
      <c r="DC35" s="273"/>
      <c r="DD35" s="273"/>
      <c r="DE35" s="273"/>
      <c r="DF35" s="273"/>
      <c r="DG35" s="273"/>
      <c r="DH35" s="273"/>
      <c r="DI35" s="273"/>
      <c r="DJ35" s="273"/>
      <c r="DK35" s="273"/>
      <c r="DL35" s="273"/>
      <c r="DM35" s="273"/>
      <c r="DN35" s="273"/>
      <c r="DO35" s="273"/>
      <c r="DP35" s="273"/>
      <c r="DQ35" s="273"/>
      <c r="DR35" s="273"/>
      <c r="DS35" s="273"/>
      <c r="DT35" s="273"/>
      <c r="DU35" s="228"/>
      <c r="DV35" s="228"/>
      <c r="DW35" s="228"/>
      <c r="DX35" s="228"/>
      <c r="DY35" s="228"/>
      <c r="DZ35" s="228"/>
      <c r="EA35" s="228"/>
      <c r="EB35" s="228"/>
      <c r="EC35" s="228"/>
      <c r="ED35" s="228"/>
      <c r="EE35" s="228"/>
      <c r="EF35" s="228"/>
      <c r="EG35" s="228"/>
      <c r="EH35" s="228"/>
      <c r="EI35" s="228"/>
      <c r="EJ35" s="228"/>
      <c r="EK35" s="228"/>
      <c r="EL35" s="228"/>
      <c r="EM35" s="228"/>
      <c r="EN35" s="228"/>
      <c r="EO35" s="228"/>
      <c r="EP35" s="228"/>
      <c r="EQ35" s="228"/>
      <c r="ER35" s="228"/>
      <c r="ES35" s="228"/>
      <c r="ET35" s="228"/>
      <c r="EU35" s="228"/>
      <c r="EV35" s="228"/>
      <c r="EW35" s="228"/>
      <c r="EX35" s="228"/>
      <c r="EY35" s="228"/>
      <c r="EZ35" s="228"/>
      <c r="FA35" s="228"/>
      <c r="FB35" s="228"/>
      <c r="FC35" s="228"/>
      <c r="FD35" s="228"/>
      <c r="FE35" s="228"/>
      <c r="FF35" s="228"/>
      <c r="FG35" s="228"/>
      <c r="FH35" s="228"/>
      <c r="FI35" s="228"/>
      <c r="FJ35" s="228"/>
      <c r="FK35" s="228"/>
      <c r="FL35" s="228"/>
      <c r="FM35" s="228"/>
      <c r="FN35" s="228"/>
      <c r="FO35" s="228"/>
      <c r="FP35" s="228"/>
      <c r="FQ35" s="228"/>
      <c r="FR35" s="228"/>
      <c r="FS35" s="228"/>
      <c r="FT35" s="228"/>
      <c r="FU35" s="228"/>
      <c r="FV35" s="228"/>
      <c r="FW35" s="228"/>
      <c r="FX35" s="228"/>
      <c r="FY35" s="228"/>
      <c r="FZ35" s="228"/>
      <c r="GA35" s="228"/>
      <c r="GB35" s="228"/>
      <c r="GC35" s="228"/>
      <c r="GD35" s="228"/>
      <c r="GE35" s="228"/>
      <c r="GF35" s="228"/>
      <c r="GG35" s="228"/>
      <c r="GH35" s="228"/>
      <c r="GI35" s="228"/>
      <c r="GJ35" s="228"/>
      <c r="GK35" s="228"/>
      <c r="GL35" s="228"/>
      <c r="GM35" s="228"/>
      <c r="GN35" s="228"/>
      <c r="GO35" s="228"/>
      <c r="GP35" s="228"/>
      <c r="GQ35" s="228"/>
      <c r="GR35" s="228"/>
      <c r="GS35" s="228"/>
      <c r="GT35" s="228"/>
      <c r="GU35" s="228"/>
      <c r="GV35" s="228"/>
      <c r="GW35" s="228"/>
      <c r="GX35" s="228"/>
      <c r="GY35" s="228"/>
      <c r="GZ35" s="228"/>
      <c r="HA35" s="228"/>
      <c r="HB35" s="228"/>
      <c r="HC35" s="228"/>
      <c r="HD35" s="228"/>
      <c r="HE35" s="228"/>
      <c r="HF35" s="228"/>
      <c r="HG35" s="228"/>
      <c r="HH35" s="228"/>
      <c r="HI35" s="228"/>
      <c r="HJ35" s="228"/>
      <c r="HK35" s="228"/>
      <c r="HL35" s="228"/>
      <c r="HM35" s="228"/>
      <c r="HN35" s="228"/>
      <c r="HO35" s="228"/>
      <c r="HP35" s="228"/>
      <c r="HQ35" s="228"/>
      <c r="HR35" s="228"/>
      <c r="HS35" s="228"/>
      <c r="HT35" s="228"/>
      <c r="HU35" s="228"/>
      <c r="HV35" s="228"/>
      <c r="HW35" s="228"/>
      <c r="HX35" s="228"/>
      <c r="HY35" s="228"/>
      <c r="HZ35" s="228"/>
      <c r="IA35" s="228"/>
      <c r="IB35" s="228"/>
      <c r="IC35" s="228"/>
      <c r="ID35" s="228"/>
      <c r="IE35" s="228"/>
      <c r="IF35" s="228"/>
      <c r="IG35" s="228"/>
      <c r="IH35" s="228"/>
      <c r="II35" s="228"/>
      <c r="IJ35" s="228"/>
      <c r="IK35" s="228"/>
      <c r="IL35" s="228"/>
      <c r="IM35" s="228"/>
      <c r="IN35" s="228"/>
      <c r="IO35" s="228"/>
      <c r="IP35" s="228"/>
      <c r="IQ35" s="228"/>
      <c r="IR35" s="228"/>
      <c r="IS35" s="228"/>
      <c r="IT35" s="228"/>
      <c r="IU35" s="228"/>
      <c r="IV35" s="228"/>
    </row>
    <row r="36" spans="1:256" s="1" customFormat="1" ht="2.25" customHeight="1" thickBot="1" x14ac:dyDescent="0.2">
      <c r="A36" s="228"/>
      <c r="B36" s="241"/>
      <c r="C36" s="291"/>
      <c r="D36" s="291"/>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c r="BF36" s="231"/>
      <c r="BG36" s="231"/>
      <c r="BH36" s="231"/>
      <c r="BI36" s="231"/>
      <c r="BJ36" s="231"/>
      <c r="BK36" s="231"/>
      <c r="BL36" s="231"/>
      <c r="BM36" s="231"/>
      <c r="BN36" s="231"/>
      <c r="BO36" s="231"/>
      <c r="BP36" s="231"/>
      <c r="BQ36" s="231"/>
      <c r="BR36" s="231"/>
      <c r="BS36" s="231"/>
      <c r="BT36" s="231"/>
      <c r="BU36" s="231"/>
      <c r="BV36" s="231"/>
      <c r="BW36" s="231"/>
      <c r="BX36" s="231"/>
      <c r="BY36" s="231"/>
      <c r="BZ36" s="231"/>
      <c r="CA36" s="231"/>
      <c r="CB36" s="231"/>
      <c r="CC36" s="231"/>
      <c r="CD36" s="231"/>
      <c r="CE36" s="231"/>
      <c r="CF36" s="231"/>
      <c r="CG36" s="231"/>
      <c r="CH36" s="231"/>
      <c r="CI36" s="231"/>
      <c r="CJ36" s="231"/>
      <c r="CK36" s="231"/>
      <c r="CL36" s="231"/>
      <c r="CM36" s="231"/>
      <c r="CN36" s="231"/>
      <c r="CO36" s="231"/>
      <c r="CP36" s="231"/>
      <c r="CQ36" s="231"/>
      <c r="CR36" s="231"/>
      <c r="CS36" s="231"/>
      <c r="CT36" s="231"/>
      <c r="CU36" s="231"/>
      <c r="CV36" s="231"/>
      <c r="CW36" s="231"/>
      <c r="CX36" s="231"/>
      <c r="CY36" s="231"/>
      <c r="CZ36" s="231"/>
      <c r="DA36" s="231"/>
      <c r="DB36" s="231"/>
      <c r="DC36" s="273"/>
      <c r="DD36" s="273"/>
      <c r="DE36" s="273"/>
      <c r="DF36" s="273"/>
      <c r="DG36" s="273"/>
      <c r="DH36" s="273"/>
      <c r="DI36" s="273"/>
      <c r="DJ36" s="273"/>
      <c r="DK36" s="273"/>
      <c r="DL36" s="273"/>
      <c r="DM36" s="273"/>
      <c r="DN36" s="273"/>
      <c r="DO36" s="273"/>
      <c r="DP36" s="273"/>
      <c r="DQ36" s="273"/>
      <c r="DR36" s="273"/>
      <c r="DS36" s="273"/>
      <c r="DT36" s="273"/>
      <c r="DU36" s="228"/>
      <c r="DV36" s="228"/>
      <c r="DW36" s="228"/>
      <c r="DX36" s="228"/>
      <c r="DY36" s="228"/>
      <c r="DZ36" s="228"/>
      <c r="EA36" s="228"/>
      <c r="EB36" s="228"/>
      <c r="EC36" s="228"/>
      <c r="ED36" s="228"/>
      <c r="EE36" s="228"/>
      <c r="EF36" s="228"/>
      <c r="EG36" s="228"/>
      <c r="EH36" s="228"/>
      <c r="EI36" s="228"/>
      <c r="EJ36" s="228"/>
      <c r="EK36" s="228"/>
      <c r="EL36" s="228"/>
      <c r="EM36" s="228"/>
      <c r="EN36" s="228"/>
      <c r="EO36" s="228"/>
      <c r="EP36" s="228"/>
      <c r="EQ36" s="228"/>
      <c r="ER36" s="228"/>
      <c r="ES36" s="228"/>
      <c r="ET36" s="228"/>
      <c r="EU36" s="228"/>
      <c r="EV36" s="228"/>
      <c r="EW36" s="228"/>
      <c r="EX36" s="228"/>
      <c r="EY36" s="228"/>
      <c r="EZ36" s="228"/>
      <c r="FA36" s="228"/>
      <c r="FB36" s="228"/>
      <c r="FC36" s="228"/>
      <c r="FD36" s="228"/>
      <c r="FE36" s="228"/>
      <c r="FF36" s="228"/>
      <c r="FG36" s="228"/>
      <c r="FH36" s="228"/>
      <c r="FI36" s="228"/>
      <c r="FJ36" s="228"/>
      <c r="FK36" s="228"/>
      <c r="FL36" s="228"/>
      <c r="FM36" s="228"/>
      <c r="FN36" s="228"/>
      <c r="FO36" s="228"/>
      <c r="FP36" s="228"/>
      <c r="FQ36" s="228"/>
      <c r="FR36" s="228"/>
      <c r="FS36" s="228"/>
      <c r="FT36" s="228"/>
      <c r="FU36" s="228"/>
      <c r="FV36" s="228"/>
      <c r="FW36" s="228"/>
      <c r="FX36" s="228"/>
      <c r="FY36" s="228"/>
      <c r="FZ36" s="228"/>
      <c r="GA36" s="228"/>
      <c r="GB36" s="228"/>
      <c r="GC36" s="228"/>
      <c r="GD36" s="228"/>
      <c r="GE36" s="228"/>
      <c r="GF36" s="228"/>
      <c r="GG36" s="228"/>
      <c r="GH36" s="228"/>
      <c r="GI36" s="228"/>
      <c r="GJ36" s="228"/>
      <c r="GK36" s="228"/>
      <c r="GL36" s="228"/>
      <c r="GM36" s="228"/>
      <c r="GN36" s="228"/>
      <c r="GO36" s="228"/>
      <c r="GP36" s="228"/>
      <c r="GQ36" s="228"/>
      <c r="GR36" s="228"/>
      <c r="GS36" s="228"/>
      <c r="GT36" s="228"/>
      <c r="GU36" s="228"/>
      <c r="GV36" s="228"/>
      <c r="GW36" s="228"/>
      <c r="GX36" s="228"/>
      <c r="GY36" s="228"/>
      <c r="GZ36" s="228"/>
      <c r="HA36" s="228"/>
      <c r="HB36" s="228"/>
      <c r="HC36" s="228"/>
      <c r="HD36" s="228"/>
      <c r="HE36" s="228"/>
      <c r="HF36" s="228"/>
      <c r="HG36" s="228"/>
      <c r="HH36" s="228"/>
      <c r="HI36" s="228"/>
      <c r="HJ36" s="228"/>
      <c r="HK36" s="228"/>
      <c r="HL36" s="228"/>
      <c r="HM36" s="228"/>
      <c r="HN36" s="228"/>
      <c r="HO36" s="228"/>
      <c r="HP36" s="228"/>
      <c r="HQ36" s="228"/>
      <c r="HR36" s="228"/>
      <c r="HS36" s="228"/>
      <c r="HT36" s="228"/>
      <c r="HU36" s="228"/>
      <c r="HV36" s="228"/>
      <c r="HW36" s="228"/>
      <c r="HX36" s="228"/>
      <c r="HY36" s="228"/>
      <c r="HZ36" s="228"/>
      <c r="IA36" s="228"/>
      <c r="IB36" s="228"/>
      <c r="IC36" s="228"/>
      <c r="ID36" s="228"/>
      <c r="IE36" s="228"/>
      <c r="IF36" s="228"/>
      <c r="IG36" s="228"/>
      <c r="IH36" s="228"/>
      <c r="II36" s="228"/>
      <c r="IJ36" s="228"/>
      <c r="IK36" s="228"/>
      <c r="IL36" s="228"/>
      <c r="IM36" s="228"/>
      <c r="IN36" s="228"/>
      <c r="IO36" s="228"/>
      <c r="IP36" s="228"/>
      <c r="IQ36" s="228"/>
      <c r="IR36" s="228"/>
      <c r="IS36" s="228"/>
      <c r="IT36" s="228"/>
      <c r="IU36" s="228"/>
      <c r="IV36" s="228"/>
    </row>
    <row r="37" spans="1:256" s="1" customFormat="1" ht="21.75" customHeight="1" thickBot="1" x14ac:dyDescent="0.2">
      <c r="A37" s="228"/>
      <c r="B37" s="241"/>
      <c r="C37" s="889" t="s">
        <v>286</v>
      </c>
      <c r="D37" s="890"/>
      <c r="E37" s="890"/>
      <c r="F37" s="890"/>
      <c r="G37" s="890"/>
      <c r="H37" s="890"/>
      <c r="I37" s="890"/>
      <c r="J37" s="890"/>
      <c r="K37" s="890"/>
      <c r="L37" s="890"/>
      <c r="M37" s="890"/>
      <c r="N37" s="890"/>
      <c r="O37" s="891"/>
      <c r="P37" s="892" t="s">
        <v>10</v>
      </c>
      <c r="Q37" s="893"/>
      <c r="R37" s="893"/>
      <c r="S37" s="893"/>
      <c r="T37" s="893"/>
      <c r="U37" s="893"/>
      <c r="V37" s="893"/>
      <c r="W37" s="893"/>
      <c r="X37" s="893"/>
      <c r="Y37" s="893"/>
      <c r="Z37" s="893"/>
      <c r="AA37" s="893"/>
      <c r="AB37" s="893"/>
      <c r="AC37" s="893"/>
      <c r="AD37" s="893"/>
      <c r="AE37" s="893"/>
      <c r="AF37" s="893"/>
      <c r="AG37" s="893"/>
      <c r="AH37" s="893"/>
      <c r="AI37" s="893"/>
      <c r="AJ37" s="893"/>
      <c r="AK37" s="894" t="s">
        <v>285</v>
      </c>
      <c r="AL37" s="895"/>
      <c r="AM37" s="895"/>
      <c r="AN37" s="895"/>
      <c r="AO37" s="895"/>
      <c r="AP37" s="895"/>
      <c r="AQ37" s="895"/>
      <c r="AR37" s="895"/>
      <c r="AS37" s="895"/>
      <c r="AT37" s="895"/>
      <c r="AU37" s="895"/>
      <c r="AV37" s="895"/>
      <c r="AW37" s="895"/>
      <c r="AX37" s="895"/>
      <c r="AY37" s="895"/>
      <c r="AZ37" s="895"/>
      <c r="BA37" s="896"/>
      <c r="BB37" s="896"/>
      <c r="BC37" s="896"/>
      <c r="BD37" s="896"/>
      <c r="BE37" s="896"/>
      <c r="BF37" s="896"/>
      <c r="BG37" s="896"/>
      <c r="BH37" s="896"/>
      <c r="BI37" s="896"/>
      <c r="BJ37" s="896"/>
      <c r="BK37" s="896"/>
      <c r="BL37" s="896"/>
      <c r="BM37" s="896"/>
      <c r="BN37" s="896"/>
      <c r="BO37" s="896"/>
      <c r="BP37" s="896"/>
      <c r="BQ37" s="896"/>
      <c r="BR37" s="896"/>
      <c r="BS37" s="896"/>
      <c r="BT37" s="896"/>
      <c r="BU37" s="896"/>
      <c r="BV37" s="896"/>
      <c r="BW37" s="896"/>
      <c r="BX37" s="896"/>
      <c r="BY37" s="896"/>
      <c r="BZ37" s="896"/>
      <c r="CA37" s="896"/>
      <c r="CB37" s="896"/>
      <c r="CC37" s="896"/>
      <c r="CD37" s="896"/>
      <c r="CE37" s="896"/>
      <c r="CF37" s="896"/>
      <c r="CG37" s="896"/>
      <c r="CH37" s="896"/>
      <c r="CI37" s="896"/>
      <c r="CJ37" s="896"/>
      <c r="CK37" s="896"/>
      <c r="CL37" s="896"/>
      <c r="CM37" s="896"/>
      <c r="CN37" s="896"/>
      <c r="CO37" s="896"/>
      <c r="CP37" s="896"/>
      <c r="CQ37" s="896"/>
      <c r="CR37" s="896"/>
      <c r="CS37" s="896"/>
      <c r="CT37" s="896"/>
      <c r="CU37" s="896"/>
      <c r="CV37" s="896"/>
      <c r="CW37" s="896"/>
      <c r="CX37" s="896"/>
      <c r="CY37" s="896"/>
      <c r="CZ37" s="896"/>
      <c r="DA37" s="896"/>
      <c r="DB37" s="1593"/>
      <c r="DC37" s="321"/>
      <c r="DD37" s="179"/>
      <c r="DE37" s="179"/>
      <c r="DF37" s="179"/>
      <c r="DG37" s="179"/>
      <c r="DH37" s="179"/>
      <c r="DI37" s="179"/>
      <c r="DJ37" s="179"/>
      <c r="DK37" s="179"/>
      <c r="DL37" s="179"/>
      <c r="DM37" s="179"/>
      <c r="DN37" s="179"/>
      <c r="DO37" s="179"/>
      <c r="DP37" s="179"/>
      <c r="DQ37" s="179"/>
      <c r="DR37" s="179"/>
      <c r="DS37" s="228"/>
      <c r="DT37" s="228"/>
      <c r="DU37" s="228"/>
      <c r="DV37" s="228"/>
      <c r="DW37" s="228"/>
      <c r="DX37" s="228"/>
      <c r="DY37" s="228"/>
      <c r="DZ37" s="228"/>
      <c r="EA37" s="228"/>
      <c r="EB37" s="228"/>
      <c r="EC37" s="228"/>
      <c r="ED37" s="228"/>
      <c r="EV37" s="228"/>
      <c r="EW37" s="228"/>
      <c r="EX37" s="228"/>
      <c r="EY37" s="228"/>
      <c r="EZ37" s="228"/>
      <c r="FA37" s="228"/>
      <c r="FB37" s="228"/>
      <c r="FC37" s="228"/>
      <c r="FD37" s="228"/>
      <c r="FE37" s="228"/>
      <c r="FF37" s="228"/>
      <c r="FG37" s="228"/>
      <c r="FH37" s="228"/>
      <c r="FI37" s="228"/>
      <c r="FJ37" s="228"/>
      <c r="FK37" s="228"/>
      <c r="FL37" s="228"/>
      <c r="FM37" s="228"/>
      <c r="FN37" s="228"/>
      <c r="FO37" s="228"/>
      <c r="FP37" s="228"/>
      <c r="FQ37" s="228"/>
      <c r="FR37" s="228"/>
      <c r="FS37" s="228"/>
      <c r="FT37" s="228"/>
      <c r="FU37" s="228"/>
      <c r="FV37" s="228"/>
      <c r="FW37" s="228"/>
      <c r="FX37" s="228"/>
      <c r="FY37" s="228"/>
      <c r="FZ37" s="228"/>
      <c r="GA37" s="228"/>
      <c r="GB37" s="228"/>
      <c r="GC37" s="228"/>
      <c r="GD37" s="228"/>
      <c r="GE37" s="228"/>
      <c r="GF37" s="228"/>
      <c r="GG37" s="228"/>
      <c r="GH37" s="228"/>
      <c r="GI37" s="228"/>
      <c r="GJ37" s="228"/>
      <c r="GK37" s="228"/>
      <c r="GL37" s="228"/>
      <c r="GM37" s="228"/>
      <c r="GN37" s="228"/>
      <c r="GO37" s="228"/>
      <c r="GP37" s="228"/>
      <c r="GQ37" s="228"/>
      <c r="GR37" s="228"/>
      <c r="GS37" s="228"/>
      <c r="GT37" s="228"/>
      <c r="GU37" s="228"/>
      <c r="GV37" s="228"/>
      <c r="GW37" s="228"/>
      <c r="GX37" s="228"/>
      <c r="GY37" s="228"/>
      <c r="GZ37" s="228"/>
      <c r="HA37" s="228"/>
      <c r="HB37" s="228"/>
      <c r="HC37" s="228"/>
      <c r="HD37" s="228"/>
      <c r="HE37" s="228"/>
      <c r="HF37" s="228"/>
      <c r="HG37" s="228"/>
      <c r="HH37" s="228"/>
      <c r="HI37" s="228"/>
      <c r="HJ37" s="228"/>
      <c r="HK37" s="228"/>
      <c r="HL37" s="228"/>
      <c r="HM37" s="228"/>
      <c r="HN37" s="228"/>
      <c r="HO37" s="228"/>
      <c r="HP37" s="228"/>
      <c r="HQ37" s="228"/>
      <c r="HR37" s="228"/>
      <c r="HS37" s="228"/>
      <c r="HT37" s="228"/>
      <c r="HU37" s="228"/>
      <c r="HV37" s="228"/>
      <c r="HW37" s="228"/>
      <c r="HX37" s="228"/>
      <c r="HY37" s="228"/>
      <c r="HZ37" s="228"/>
      <c r="IA37" s="228"/>
      <c r="IB37" s="228"/>
      <c r="IC37" s="228"/>
      <c r="ID37" s="228"/>
      <c r="IE37" s="228"/>
      <c r="IF37" s="228"/>
      <c r="IG37" s="228"/>
      <c r="IH37" s="228"/>
      <c r="II37" s="228"/>
      <c r="IJ37" s="228"/>
      <c r="IK37" s="228"/>
      <c r="IL37" s="228"/>
      <c r="IM37" s="228"/>
      <c r="IN37" s="228"/>
      <c r="IO37" s="228"/>
      <c r="IP37" s="228"/>
      <c r="IQ37" s="228"/>
      <c r="IR37" s="228"/>
      <c r="IS37" s="228"/>
      <c r="IT37" s="228"/>
      <c r="IU37" s="228"/>
      <c r="IV37" s="228"/>
    </row>
    <row r="38" spans="1:256" s="1" customFormat="1" ht="21" customHeight="1" thickBot="1" x14ac:dyDescent="0.2">
      <c r="A38" s="228"/>
      <c r="B38" s="241"/>
      <c r="C38" s="756"/>
      <c r="D38" s="757"/>
      <c r="E38" s="757"/>
      <c r="F38" s="757"/>
      <c r="G38" s="757"/>
      <c r="H38" s="757"/>
      <c r="I38" s="757"/>
      <c r="J38" s="757"/>
      <c r="K38" s="757"/>
      <c r="L38" s="757"/>
      <c r="M38" s="757"/>
      <c r="N38" s="757"/>
      <c r="O38" s="758"/>
      <c r="P38" s="259"/>
      <c r="Q38" s="223"/>
      <c r="R38" s="223"/>
      <c r="S38" s="223"/>
      <c r="T38" s="223"/>
      <c r="U38" s="223"/>
      <c r="V38" s="223"/>
      <c r="W38" s="223"/>
      <c r="X38" s="223"/>
      <c r="Y38" s="223"/>
      <c r="Z38" s="223"/>
      <c r="AA38" s="223"/>
      <c r="AB38" s="223"/>
      <c r="AC38" s="223"/>
      <c r="AD38" s="223"/>
      <c r="AE38" s="223"/>
      <c r="AF38" s="223"/>
      <c r="AG38" s="223"/>
      <c r="AH38" s="223"/>
      <c r="AI38" s="223"/>
      <c r="AJ38" s="223"/>
      <c r="AK38" s="1592" t="s">
        <v>395</v>
      </c>
      <c r="AL38" s="1591"/>
      <c r="AM38" s="1591"/>
      <c r="AN38" s="1591"/>
      <c r="AO38" s="1591"/>
      <c r="AP38" s="1591"/>
      <c r="AQ38" s="1591"/>
      <c r="AR38" s="1591"/>
      <c r="AS38" s="1591"/>
      <c r="AT38" s="1591"/>
      <c r="AU38" s="1591"/>
      <c r="AV38" s="1591"/>
      <c r="AW38" s="1591"/>
      <c r="AX38" s="1591"/>
      <c r="AY38" s="1591"/>
      <c r="AZ38" s="1591"/>
      <c r="BA38" s="1590"/>
      <c r="BB38" s="1349" t="s">
        <v>3</v>
      </c>
      <c r="BC38" s="989"/>
      <c r="BD38" s="987" t="s">
        <v>394</v>
      </c>
      <c r="BE38" s="987"/>
      <c r="BF38" s="987"/>
      <c r="BG38" s="987"/>
      <c r="BH38" s="987"/>
      <c r="BI38" s="987"/>
      <c r="BJ38" s="987"/>
      <c r="BK38" s="987"/>
      <c r="BL38" s="987"/>
      <c r="BM38" s="987"/>
      <c r="BN38" s="987"/>
      <c r="BO38" s="987"/>
      <c r="BP38" s="987"/>
      <c r="BQ38" s="987"/>
      <c r="BR38" s="987"/>
      <c r="BS38" s="987"/>
      <c r="BT38" s="987"/>
      <c r="BU38" s="987"/>
      <c r="BV38" s="987"/>
      <c r="BW38" s="987"/>
      <c r="BX38" s="987"/>
      <c r="BY38" s="987"/>
      <c r="BZ38" s="987"/>
      <c r="CA38" s="987"/>
      <c r="CB38" s="987"/>
      <c r="CC38" s="987"/>
      <c r="CD38" s="987"/>
      <c r="CE38" s="987"/>
      <c r="CF38" s="987"/>
      <c r="CG38" s="987"/>
      <c r="CH38" s="987"/>
      <c r="CI38" s="987"/>
      <c r="CJ38" s="987"/>
      <c r="CK38" s="987"/>
      <c r="CL38" s="987"/>
      <c r="CM38" s="987"/>
      <c r="CN38" s="987"/>
      <c r="CO38" s="987"/>
      <c r="CP38" s="987"/>
      <c r="CQ38" s="987"/>
      <c r="CR38" s="987"/>
      <c r="CS38" s="987"/>
      <c r="CT38" s="987"/>
      <c r="CU38" s="987"/>
      <c r="CV38" s="987"/>
      <c r="CW38" s="987"/>
      <c r="CX38" s="987"/>
      <c r="CY38" s="987"/>
      <c r="CZ38" s="987"/>
      <c r="DA38" s="987"/>
      <c r="DB38" s="1589"/>
      <c r="DC38" s="321"/>
      <c r="DD38" s="179"/>
      <c r="DE38" s="179"/>
      <c r="DF38" s="179"/>
      <c r="DG38" s="179"/>
      <c r="DH38" s="179"/>
      <c r="DI38" s="179"/>
      <c r="DJ38" s="179"/>
      <c r="DK38" s="179"/>
      <c r="DL38" s="179"/>
      <c r="DM38" s="179"/>
      <c r="DN38" s="179"/>
      <c r="DO38" s="179"/>
      <c r="DP38" s="179"/>
      <c r="DQ38" s="179"/>
      <c r="DR38" s="179"/>
      <c r="DS38" s="228"/>
      <c r="DT38" s="228"/>
      <c r="DU38" s="228"/>
      <c r="DV38" s="228"/>
      <c r="DW38" s="228"/>
      <c r="DX38" s="228"/>
      <c r="DY38" s="228"/>
      <c r="DZ38" s="228"/>
      <c r="EA38" s="228"/>
      <c r="EB38" s="228"/>
      <c r="EC38" s="228"/>
      <c r="ED38" s="228"/>
      <c r="EE38" s="228"/>
      <c r="EF38" s="228"/>
      <c r="EG38" s="228"/>
      <c r="EH38" s="228"/>
      <c r="EI38" s="228"/>
      <c r="EJ38" s="228"/>
      <c r="EK38" s="228"/>
      <c r="EL38" s="228"/>
      <c r="EM38" s="228"/>
      <c r="EN38" s="228"/>
      <c r="EO38" s="228"/>
      <c r="EP38" s="228"/>
      <c r="EQ38" s="228"/>
      <c r="ER38" s="228"/>
      <c r="ES38" s="228"/>
      <c r="ET38" s="228"/>
      <c r="EU38" s="228"/>
      <c r="EV38" s="228"/>
      <c r="EW38" s="228"/>
      <c r="EX38" s="228"/>
      <c r="EY38" s="228"/>
      <c r="EZ38" s="228"/>
      <c r="FA38" s="228"/>
      <c r="FB38" s="228"/>
      <c r="FC38" s="228"/>
      <c r="FD38" s="228"/>
      <c r="FE38" s="228"/>
      <c r="FF38" s="228"/>
      <c r="FG38" s="228"/>
      <c r="FH38" s="228"/>
      <c r="FI38" s="228"/>
      <c r="FJ38" s="228"/>
      <c r="FK38" s="228"/>
      <c r="FL38" s="228"/>
      <c r="FM38" s="228"/>
      <c r="FN38" s="228"/>
      <c r="FO38" s="228"/>
      <c r="FP38" s="228"/>
      <c r="FQ38" s="228"/>
      <c r="FR38" s="228"/>
      <c r="FS38" s="228"/>
      <c r="FT38" s="228"/>
      <c r="FU38" s="228"/>
      <c r="FV38" s="228"/>
      <c r="FW38" s="228"/>
      <c r="FX38" s="228"/>
      <c r="FY38" s="228"/>
      <c r="FZ38" s="228"/>
      <c r="GA38" s="228"/>
      <c r="GB38" s="228"/>
      <c r="GC38" s="228"/>
      <c r="GD38" s="228"/>
      <c r="GE38" s="228"/>
      <c r="GF38" s="228"/>
      <c r="GG38" s="228"/>
      <c r="GH38" s="228"/>
      <c r="GI38" s="228"/>
      <c r="GJ38" s="228"/>
      <c r="GK38" s="228"/>
      <c r="GL38" s="228"/>
      <c r="GM38" s="228"/>
      <c r="GN38" s="228"/>
      <c r="GO38" s="228"/>
      <c r="GP38" s="228"/>
      <c r="GQ38" s="228"/>
      <c r="GR38" s="228"/>
      <c r="GS38" s="228"/>
      <c r="GT38" s="228"/>
      <c r="GU38" s="228"/>
      <c r="GV38" s="228"/>
      <c r="GW38" s="228"/>
      <c r="GX38" s="228"/>
      <c r="GY38" s="228"/>
      <c r="GZ38" s="228"/>
      <c r="HA38" s="228"/>
      <c r="HB38" s="228"/>
      <c r="HC38" s="228"/>
      <c r="HD38" s="228"/>
      <c r="HE38" s="228"/>
      <c r="HF38" s="228"/>
      <c r="HG38" s="228"/>
      <c r="HH38" s="228"/>
      <c r="HI38" s="228"/>
      <c r="HJ38" s="228"/>
      <c r="HK38" s="228"/>
      <c r="HL38" s="228"/>
      <c r="HM38" s="228"/>
      <c r="HN38" s="228"/>
      <c r="HO38" s="228"/>
      <c r="HP38" s="228"/>
      <c r="HQ38" s="228"/>
      <c r="HR38" s="228"/>
      <c r="HS38" s="228"/>
      <c r="HT38" s="228"/>
      <c r="HU38" s="228"/>
      <c r="HV38" s="228"/>
      <c r="HW38" s="228"/>
      <c r="HX38" s="228"/>
      <c r="HY38" s="228"/>
      <c r="HZ38" s="228"/>
      <c r="IA38" s="228"/>
      <c r="IB38" s="228"/>
      <c r="IC38" s="228"/>
      <c r="ID38" s="228"/>
      <c r="IE38" s="228"/>
      <c r="IF38" s="228"/>
      <c r="IG38" s="228"/>
      <c r="IH38" s="228"/>
      <c r="II38" s="228"/>
      <c r="IJ38" s="228"/>
      <c r="IK38" s="228"/>
      <c r="IL38" s="228"/>
      <c r="IM38" s="228"/>
      <c r="IN38" s="228"/>
      <c r="IO38" s="228"/>
      <c r="IP38" s="228"/>
      <c r="IQ38" s="228"/>
      <c r="IR38" s="228"/>
      <c r="IS38" s="228"/>
      <c r="IT38" s="228"/>
      <c r="IU38" s="228"/>
      <c r="IV38" s="228"/>
    </row>
    <row r="39" spans="1:256" s="1" customFormat="1" ht="15.75" customHeight="1" x14ac:dyDescent="0.15">
      <c r="A39" s="228"/>
      <c r="B39" s="241"/>
      <c r="C39" s="759"/>
      <c r="D39" s="760"/>
      <c r="E39" s="760"/>
      <c r="F39" s="760"/>
      <c r="G39" s="760"/>
      <c r="H39" s="760"/>
      <c r="I39" s="760"/>
      <c r="J39" s="760"/>
      <c r="K39" s="760"/>
      <c r="L39" s="760"/>
      <c r="M39" s="760"/>
      <c r="N39" s="760"/>
      <c r="O39" s="761"/>
      <c r="P39" s="259"/>
      <c r="Q39" s="223"/>
      <c r="R39" s="223"/>
      <c r="S39" s="223"/>
      <c r="T39" s="223"/>
      <c r="U39" s="223"/>
      <c r="V39" s="223"/>
      <c r="W39" s="223"/>
      <c r="X39" s="223"/>
      <c r="Y39" s="223"/>
      <c r="Z39" s="223"/>
      <c r="AA39" s="223"/>
      <c r="AB39" s="223"/>
      <c r="AC39" s="223"/>
      <c r="AD39" s="223"/>
      <c r="AE39" s="223"/>
      <c r="AF39" s="223"/>
      <c r="AG39" s="223"/>
      <c r="AH39" s="223"/>
      <c r="AI39" s="223"/>
      <c r="AJ39" s="320"/>
      <c r="AK39" s="1355" t="s">
        <v>393</v>
      </c>
      <c r="AL39" s="988"/>
      <c r="AM39" s="988"/>
      <c r="AN39" s="988"/>
      <c r="AO39" s="988"/>
      <c r="AP39" s="988"/>
      <c r="AQ39" s="988"/>
      <c r="AR39" s="988"/>
      <c r="AS39" s="988"/>
      <c r="AT39" s="988"/>
      <c r="AU39" s="988"/>
      <c r="AV39" s="988"/>
      <c r="AW39" s="988"/>
      <c r="AX39" s="988"/>
      <c r="AY39" s="988"/>
      <c r="AZ39" s="988"/>
      <c r="BA39" s="988"/>
      <c r="BB39" s="988"/>
      <c r="BC39" s="988"/>
      <c r="BD39" s="988"/>
      <c r="BE39" s="988"/>
      <c r="BF39" s="988"/>
      <c r="BG39" s="988"/>
      <c r="BH39" s="988"/>
      <c r="BI39" s="988"/>
      <c r="BJ39" s="988"/>
      <c r="BK39" s="988"/>
      <c r="BL39" s="988"/>
      <c r="BM39" s="988"/>
      <c r="BN39" s="988"/>
      <c r="BO39" s="988"/>
      <c r="BP39" s="988"/>
      <c r="BQ39" s="988"/>
      <c r="BR39" s="988"/>
      <c r="BS39" s="988"/>
      <c r="BT39" s="988"/>
      <c r="BU39" s="988"/>
      <c r="BV39" s="988"/>
      <c r="BW39" s="988"/>
      <c r="BX39" s="988"/>
      <c r="BY39" s="988"/>
      <c r="BZ39" s="988"/>
      <c r="CA39" s="988"/>
      <c r="CB39" s="988"/>
      <c r="CC39" s="988"/>
      <c r="CD39" s="988"/>
      <c r="CE39" s="988"/>
      <c r="CF39" s="988"/>
      <c r="CG39" s="988"/>
      <c r="CH39" s="988"/>
      <c r="CI39" s="988"/>
      <c r="CJ39" s="988"/>
      <c r="CK39" s="988"/>
      <c r="CL39" s="988"/>
      <c r="CM39" s="988"/>
      <c r="CN39" s="988"/>
      <c r="CO39" s="988"/>
      <c r="CP39" s="988"/>
      <c r="CQ39" s="988"/>
      <c r="CR39" s="988"/>
      <c r="CS39" s="988"/>
      <c r="CT39" s="988"/>
      <c r="CU39" s="988"/>
      <c r="CV39" s="988"/>
      <c r="CW39" s="988"/>
      <c r="CX39" s="988"/>
      <c r="CY39" s="988"/>
      <c r="CZ39" s="988"/>
      <c r="DA39" s="988"/>
      <c r="DB39" s="1356"/>
      <c r="DC39" s="179"/>
      <c r="DD39" s="179"/>
      <c r="DE39" s="179"/>
      <c r="DF39" s="179"/>
      <c r="DG39" s="179"/>
      <c r="DH39" s="179"/>
      <c r="DI39" s="179"/>
      <c r="DJ39" s="179"/>
      <c r="DK39" s="179"/>
      <c r="DL39" s="179"/>
      <c r="DM39" s="179"/>
      <c r="DN39" s="179"/>
      <c r="DO39" s="179"/>
      <c r="DP39" s="179"/>
      <c r="DQ39" s="179"/>
      <c r="DR39" s="179"/>
      <c r="DS39" s="228"/>
      <c r="DT39" s="228"/>
      <c r="DU39" s="228"/>
      <c r="DV39" s="228"/>
      <c r="DW39" s="228"/>
      <c r="DX39" s="228"/>
      <c r="DY39" s="228"/>
      <c r="DZ39" s="228"/>
      <c r="EA39" s="228"/>
      <c r="EB39" s="228"/>
      <c r="EC39" s="228"/>
      <c r="ED39" s="228"/>
      <c r="EE39" s="228"/>
      <c r="EF39" s="228"/>
      <c r="EG39" s="228"/>
      <c r="EH39" s="228"/>
      <c r="EI39" s="228"/>
      <c r="EJ39" s="228"/>
      <c r="EK39" s="228"/>
      <c r="EL39" s="228"/>
      <c r="EM39" s="228"/>
      <c r="EN39" s="228"/>
      <c r="EO39" s="228"/>
      <c r="EP39" s="228"/>
      <c r="EQ39" s="228"/>
      <c r="ER39" s="228"/>
      <c r="ES39" s="228"/>
      <c r="ET39" s="228"/>
      <c r="EU39" s="228"/>
      <c r="EV39" s="228"/>
      <c r="EW39" s="228"/>
      <c r="EX39" s="228"/>
      <c r="EY39" s="228"/>
      <c r="EZ39" s="228"/>
      <c r="FA39" s="228"/>
      <c r="FB39" s="228"/>
      <c r="FC39" s="228"/>
      <c r="FD39" s="228"/>
      <c r="FE39" s="228"/>
      <c r="FF39" s="228"/>
      <c r="FG39" s="228"/>
      <c r="FH39" s="228"/>
      <c r="FI39" s="228"/>
      <c r="FJ39" s="228"/>
      <c r="FK39" s="228"/>
      <c r="FL39" s="228"/>
      <c r="FM39" s="228"/>
      <c r="FN39" s="228"/>
      <c r="FO39" s="228"/>
      <c r="FP39" s="228"/>
      <c r="FQ39" s="228"/>
      <c r="FR39" s="228"/>
      <c r="FS39" s="228"/>
      <c r="FT39" s="228"/>
      <c r="FU39" s="228"/>
      <c r="FV39" s="228"/>
      <c r="FW39" s="228"/>
      <c r="FX39" s="228"/>
      <c r="FY39" s="228"/>
      <c r="FZ39" s="228"/>
      <c r="GA39" s="228"/>
      <c r="GB39" s="228"/>
      <c r="GC39" s="228"/>
      <c r="GD39" s="228"/>
      <c r="GE39" s="228"/>
      <c r="GF39" s="228"/>
      <c r="GG39" s="228"/>
      <c r="GH39" s="228"/>
      <c r="GI39" s="228"/>
      <c r="GJ39" s="228"/>
      <c r="GK39" s="228"/>
      <c r="GL39" s="228"/>
      <c r="GM39" s="228"/>
      <c r="GN39" s="228"/>
      <c r="GO39" s="228"/>
      <c r="GP39" s="228"/>
      <c r="GQ39" s="228"/>
      <c r="GR39" s="228"/>
      <c r="GS39" s="228"/>
      <c r="GT39" s="228"/>
      <c r="GU39" s="228"/>
      <c r="GV39" s="228"/>
      <c r="GW39" s="228"/>
      <c r="GX39" s="228"/>
      <c r="GY39" s="228"/>
      <c r="GZ39" s="228"/>
      <c r="HA39" s="228"/>
      <c r="HB39" s="228"/>
      <c r="HC39" s="228"/>
      <c r="HD39" s="228"/>
      <c r="HE39" s="228"/>
      <c r="HF39" s="228"/>
      <c r="HG39" s="228"/>
      <c r="HH39" s="228"/>
      <c r="HI39" s="228"/>
      <c r="HJ39" s="228"/>
      <c r="HK39" s="228"/>
      <c r="HL39" s="228"/>
      <c r="HM39" s="228"/>
      <c r="HN39" s="228"/>
      <c r="HO39" s="228"/>
      <c r="HP39" s="228"/>
      <c r="HQ39" s="228"/>
      <c r="HR39" s="228"/>
      <c r="HS39" s="228"/>
      <c r="HT39" s="228"/>
      <c r="HU39" s="228"/>
      <c r="HV39" s="228"/>
      <c r="HW39" s="228"/>
      <c r="HX39" s="228"/>
      <c r="HY39" s="228"/>
      <c r="HZ39" s="228"/>
      <c r="IA39" s="228"/>
      <c r="IB39" s="228"/>
      <c r="IC39" s="228"/>
      <c r="ID39" s="228"/>
      <c r="IE39" s="228"/>
      <c r="IF39" s="228"/>
      <c r="IG39" s="228"/>
      <c r="IH39" s="228"/>
      <c r="II39" s="228"/>
      <c r="IJ39" s="228"/>
      <c r="IK39" s="228"/>
      <c r="IL39" s="228"/>
      <c r="IM39" s="228"/>
      <c r="IN39" s="228"/>
      <c r="IO39" s="228"/>
      <c r="IP39" s="228"/>
      <c r="IQ39" s="228"/>
      <c r="IR39" s="228"/>
      <c r="IS39" s="228"/>
      <c r="IT39" s="228"/>
      <c r="IU39" s="228"/>
      <c r="IV39" s="228"/>
    </row>
    <row r="40" spans="1:256" s="1" customFormat="1" ht="15.75" customHeight="1" x14ac:dyDescent="0.15">
      <c r="A40" s="228"/>
      <c r="B40" s="241"/>
      <c r="C40" s="759"/>
      <c r="D40" s="760"/>
      <c r="E40" s="760"/>
      <c r="F40" s="760"/>
      <c r="G40" s="760"/>
      <c r="H40" s="760"/>
      <c r="I40" s="760"/>
      <c r="J40" s="760"/>
      <c r="K40" s="760"/>
      <c r="L40" s="760"/>
      <c r="M40" s="760"/>
      <c r="N40" s="760"/>
      <c r="O40" s="761"/>
      <c r="P40" s="259"/>
      <c r="Q40" s="223"/>
      <c r="R40" s="223"/>
      <c r="S40" s="223"/>
      <c r="T40" s="223"/>
      <c r="U40" s="223"/>
      <c r="V40" s="223"/>
      <c r="W40" s="223"/>
      <c r="X40" s="223"/>
      <c r="Y40" s="223"/>
      <c r="Z40" s="223"/>
      <c r="AA40" s="223"/>
      <c r="AB40" s="223"/>
      <c r="AC40" s="223"/>
      <c r="AD40" s="223"/>
      <c r="AE40" s="223"/>
      <c r="AF40" s="223"/>
      <c r="AG40" s="223"/>
      <c r="AH40" s="223"/>
      <c r="AI40" s="223"/>
      <c r="AJ40" s="223"/>
      <c r="AK40" s="427"/>
      <c r="AL40" s="967" t="s">
        <v>7</v>
      </c>
      <c r="AM40" s="968"/>
      <c r="AN40" s="968"/>
      <c r="AO40" s="968"/>
      <c r="AP40" s="1588" t="s">
        <v>284</v>
      </c>
      <c r="AQ40" s="1588"/>
      <c r="AR40" s="1588"/>
      <c r="AS40" s="1588"/>
      <c r="AT40" s="1588"/>
      <c r="AU40" s="1588"/>
      <c r="AV40" s="1588"/>
      <c r="AW40" s="1588"/>
      <c r="AX40" s="1588"/>
      <c r="AY40" s="1588"/>
      <c r="AZ40" s="1588"/>
      <c r="BA40" s="1588"/>
      <c r="BB40" s="1588"/>
      <c r="BC40" s="1588"/>
      <c r="BD40" s="1588"/>
      <c r="BE40" s="1588"/>
      <c r="BF40" s="1588"/>
      <c r="BG40" s="1588"/>
      <c r="BH40" s="1588"/>
      <c r="BI40" s="1588"/>
      <c r="BJ40" s="1588"/>
      <c r="BK40" s="1588"/>
      <c r="BL40" s="1588"/>
      <c r="BM40" s="1588"/>
      <c r="BN40" s="1588"/>
      <c r="BO40" s="1588"/>
      <c r="BP40" s="1588"/>
      <c r="BQ40" s="1588"/>
      <c r="BR40" s="1588"/>
      <c r="BS40" s="1588"/>
      <c r="BT40" s="1588"/>
      <c r="BU40" s="1588"/>
      <c r="BV40" s="1588"/>
      <c r="BW40" s="1588"/>
      <c r="BX40" s="1588"/>
      <c r="BY40" s="1588"/>
      <c r="BZ40" s="1588"/>
      <c r="CA40" s="1588"/>
      <c r="CB40" s="1588"/>
      <c r="CC40" s="1588"/>
      <c r="CD40" s="1588"/>
      <c r="CE40" s="1588"/>
      <c r="CF40" s="1588"/>
      <c r="CG40" s="1588"/>
      <c r="CH40" s="1588"/>
      <c r="CI40" s="1588"/>
      <c r="CJ40" s="1588"/>
      <c r="CK40" s="1588"/>
      <c r="CL40" s="1588"/>
      <c r="CM40" s="1588"/>
      <c r="CN40" s="1588"/>
      <c r="CO40" s="1588"/>
      <c r="CP40" s="1588"/>
      <c r="CQ40" s="1588"/>
      <c r="CR40" s="1588"/>
      <c r="CS40" s="1588"/>
      <c r="CT40" s="1588"/>
      <c r="CU40" s="1588"/>
      <c r="CV40" s="1588"/>
      <c r="CW40" s="1588"/>
      <c r="CX40" s="1588"/>
      <c r="CY40" s="1588"/>
      <c r="CZ40" s="1588"/>
      <c r="DA40" s="1588"/>
      <c r="DB40" s="1587"/>
      <c r="DC40" s="179"/>
      <c r="DD40" s="179"/>
      <c r="DE40" s="179"/>
      <c r="DF40" s="179"/>
      <c r="DG40" s="179"/>
      <c r="DH40" s="179"/>
      <c r="DI40" s="179"/>
      <c r="DJ40" s="179"/>
      <c r="DK40" s="179"/>
      <c r="DL40" s="179"/>
      <c r="DM40" s="179"/>
      <c r="DN40" s="179"/>
      <c r="DO40" s="179"/>
      <c r="DP40" s="179"/>
      <c r="DQ40" s="179"/>
      <c r="DR40" s="179"/>
      <c r="DS40" s="228"/>
      <c r="DT40" s="228"/>
      <c r="DU40" s="228"/>
      <c r="DV40" s="228"/>
      <c r="DW40" s="228"/>
      <c r="DX40" s="228"/>
      <c r="DY40" s="228"/>
      <c r="DZ40" s="228"/>
      <c r="EA40" s="228"/>
      <c r="EB40" s="228"/>
      <c r="EC40" s="228"/>
      <c r="ED40" s="228"/>
      <c r="EE40" s="228"/>
      <c r="EF40" s="228"/>
      <c r="EG40" s="228"/>
      <c r="EH40" s="228"/>
      <c r="EI40" s="228"/>
      <c r="EJ40" s="228"/>
      <c r="EK40" s="228"/>
      <c r="EL40" s="228"/>
      <c r="EM40" s="228"/>
      <c r="EN40" s="228"/>
      <c r="EO40" s="228"/>
      <c r="EP40" s="228"/>
      <c r="EQ40" s="228"/>
      <c r="ER40" s="228"/>
      <c r="ES40" s="228"/>
      <c r="ET40" s="228"/>
      <c r="EU40" s="228"/>
      <c r="EV40" s="228"/>
      <c r="EW40" s="228"/>
      <c r="EX40" s="228"/>
      <c r="EY40" s="228"/>
      <c r="EZ40" s="228"/>
      <c r="FA40" s="228"/>
      <c r="FB40" s="228"/>
      <c r="FC40" s="228"/>
      <c r="FD40" s="228"/>
      <c r="FE40" s="228"/>
      <c r="FF40" s="228"/>
      <c r="FG40" s="228"/>
      <c r="FH40" s="228"/>
      <c r="FI40" s="228"/>
      <c r="FJ40" s="228"/>
      <c r="FK40" s="228"/>
      <c r="FL40" s="228"/>
      <c r="FM40" s="228"/>
      <c r="FN40" s="228"/>
      <c r="FO40" s="228"/>
      <c r="FP40" s="228"/>
      <c r="FQ40" s="228"/>
      <c r="FR40" s="228"/>
      <c r="FS40" s="228"/>
      <c r="FT40" s="228"/>
      <c r="FU40" s="228"/>
      <c r="FV40" s="228"/>
      <c r="FW40" s="228"/>
      <c r="FX40" s="228"/>
      <c r="FY40" s="228"/>
      <c r="FZ40" s="228"/>
      <c r="GA40" s="228"/>
      <c r="GB40" s="228"/>
      <c r="GC40" s="228"/>
      <c r="GD40" s="228"/>
      <c r="GE40" s="228"/>
      <c r="GF40" s="228"/>
      <c r="GG40" s="228"/>
      <c r="GH40" s="228"/>
      <c r="GI40" s="228"/>
      <c r="GJ40" s="228"/>
      <c r="GK40" s="228"/>
      <c r="GL40" s="228"/>
      <c r="GM40" s="228"/>
      <c r="GN40" s="228"/>
      <c r="GO40" s="228"/>
      <c r="GP40" s="228"/>
      <c r="GQ40" s="228"/>
      <c r="GR40" s="228"/>
      <c r="GS40" s="228"/>
      <c r="GT40" s="228"/>
      <c r="GU40" s="228"/>
      <c r="GV40" s="228"/>
      <c r="GW40" s="228"/>
      <c r="GX40" s="228"/>
      <c r="GY40" s="228"/>
      <c r="GZ40" s="228"/>
      <c r="HA40" s="228"/>
      <c r="HB40" s="228"/>
      <c r="HC40" s="228"/>
      <c r="HD40" s="228"/>
      <c r="HE40" s="228"/>
      <c r="HF40" s="228"/>
      <c r="HG40" s="228"/>
      <c r="HH40" s="228"/>
      <c r="HI40" s="228"/>
      <c r="HJ40" s="228"/>
      <c r="HK40" s="228"/>
      <c r="HL40" s="228"/>
      <c r="HM40" s="228"/>
      <c r="HN40" s="228"/>
      <c r="HO40" s="228"/>
      <c r="HP40" s="228"/>
      <c r="HQ40" s="228"/>
      <c r="HR40" s="228"/>
      <c r="HS40" s="228"/>
      <c r="HT40" s="228"/>
      <c r="HU40" s="228"/>
      <c r="HV40" s="228"/>
      <c r="HW40" s="228"/>
      <c r="HX40" s="228"/>
      <c r="HY40" s="228"/>
      <c r="HZ40" s="228"/>
      <c r="IA40" s="228"/>
      <c r="IB40" s="228"/>
      <c r="IC40" s="228"/>
      <c r="ID40" s="228"/>
      <c r="IE40" s="228"/>
      <c r="IF40" s="228"/>
      <c r="IG40" s="228"/>
      <c r="IH40" s="228"/>
      <c r="II40" s="228"/>
      <c r="IJ40" s="228"/>
      <c r="IK40" s="228"/>
      <c r="IL40" s="228"/>
      <c r="IM40" s="228"/>
      <c r="IN40" s="228"/>
      <c r="IO40" s="228"/>
      <c r="IP40" s="228"/>
      <c r="IQ40" s="228"/>
      <c r="IR40" s="228"/>
      <c r="IS40" s="228"/>
      <c r="IT40" s="228"/>
      <c r="IU40" s="228"/>
      <c r="IV40" s="228"/>
    </row>
    <row r="41" spans="1:256" s="1" customFormat="1" ht="15.75" customHeight="1" x14ac:dyDescent="0.15">
      <c r="A41" s="228"/>
      <c r="B41" s="241"/>
      <c r="C41" s="759"/>
      <c r="D41" s="760"/>
      <c r="E41" s="760"/>
      <c r="F41" s="760"/>
      <c r="G41" s="760"/>
      <c r="H41" s="760"/>
      <c r="I41" s="760"/>
      <c r="J41" s="760"/>
      <c r="K41" s="760"/>
      <c r="L41" s="760"/>
      <c r="M41" s="760"/>
      <c r="N41" s="760"/>
      <c r="O41" s="761"/>
      <c r="P41" s="259"/>
      <c r="Q41" s="223"/>
      <c r="R41" s="223"/>
      <c r="S41" s="223"/>
      <c r="T41" s="223"/>
      <c r="U41" s="223"/>
      <c r="V41" s="223"/>
      <c r="W41" s="223"/>
      <c r="X41" s="223"/>
      <c r="Y41" s="223"/>
      <c r="Z41" s="223"/>
      <c r="AA41" s="223"/>
      <c r="AB41" s="223"/>
      <c r="AC41" s="223"/>
      <c r="AD41" s="223"/>
      <c r="AE41" s="223"/>
      <c r="AF41" s="223"/>
      <c r="AG41" s="223"/>
      <c r="AH41" s="223"/>
      <c r="AI41" s="223"/>
      <c r="AJ41" s="223"/>
      <c r="AK41" s="427"/>
      <c r="AL41" s="1586"/>
      <c r="AM41" s="1585"/>
      <c r="AN41" s="1585"/>
      <c r="AO41" s="1585"/>
      <c r="AP41" s="1584" t="s">
        <v>392</v>
      </c>
      <c r="AQ41" s="1584"/>
      <c r="AR41" s="1584"/>
      <c r="AS41" s="1584"/>
      <c r="AT41" s="1584"/>
      <c r="AU41" s="1584"/>
      <c r="AV41" s="1584"/>
      <c r="AW41" s="1584"/>
      <c r="AX41" s="1584"/>
      <c r="AY41" s="1584"/>
      <c r="AZ41" s="1584"/>
      <c r="BA41" s="1584"/>
      <c r="BB41" s="1584"/>
      <c r="BC41" s="1584"/>
      <c r="BD41" s="1584"/>
      <c r="BE41" s="1584"/>
      <c r="BF41" s="1584"/>
      <c r="BG41" s="1584"/>
      <c r="BH41" s="1584"/>
      <c r="BI41" s="1584"/>
      <c r="BJ41" s="1584"/>
      <c r="BK41" s="1584"/>
      <c r="BL41" s="1584"/>
      <c r="BM41" s="1584"/>
      <c r="BN41" s="1584"/>
      <c r="BO41" s="1584"/>
      <c r="BP41" s="1584"/>
      <c r="BQ41" s="1584"/>
      <c r="BR41" s="1584"/>
      <c r="BS41" s="1584"/>
      <c r="BT41" s="1584"/>
      <c r="BU41" s="1584"/>
      <c r="BV41" s="1584"/>
      <c r="BW41" s="1584"/>
      <c r="BX41" s="1584"/>
      <c r="BY41" s="1584"/>
      <c r="BZ41" s="1584"/>
      <c r="CA41" s="1584"/>
      <c r="CB41" s="1584"/>
      <c r="CC41" s="1584"/>
      <c r="CD41" s="1584"/>
      <c r="CE41" s="1584"/>
      <c r="CF41" s="1584"/>
      <c r="CG41" s="1584"/>
      <c r="CH41" s="1584"/>
      <c r="CI41" s="1584"/>
      <c r="CJ41" s="1584"/>
      <c r="CK41" s="1584"/>
      <c r="CL41" s="1584"/>
      <c r="CM41" s="1584"/>
      <c r="CN41" s="1584"/>
      <c r="CO41" s="1584"/>
      <c r="CP41" s="1584"/>
      <c r="CQ41" s="1584"/>
      <c r="CR41" s="1584"/>
      <c r="CS41" s="1584"/>
      <c r="CT41" s="1584"/>
      <c r="CU41" s="1584"/>
      <c r="CV41" s="1584"/>
      <c r="CW41" s="1584"/>
      <c r="CX41" s="1584"/>
      <c r="CY41" s="1584"/>
      <c r="CZ41" s="1584"/>
      <c r="DA41" s="1584"/>
      <c r="DB41" s="1583"/>
      <c r="DC41" s="179"/>
      <c r="DD41" s="179"/>
      <c r="DE41" s="179"/>
      <c r="DF41" s="179"/>
      <c r="DG41" s="179"/>
      <c r="DH41" s="179"/>
      <c r="DI41" s="179"/>
      <c r="DJ41" s="179"/>
      <c r="DK41" s="179"/>
      <c r="DL41" s="179"/>
      <c r="DM41" s="179"/>
      <c r="DN41" s="179"/>
      <c r="DO41" s="179"/>
      <c r="DP41" s="179"/>
      <c r="DQ41" s="179"/>
      <c r="DR41" s="179"/>
      <c r="DS41" s="228"/>
      <c r="DT41" s="228"/>
      <c r="DU41" s="228"/>
      <c r="DV41" s="228"/>
      <c r="DW41" s="228"/>
      <c r="DX41" s="228"/>
      <c r="DY41" s="228"/>
      <c r="DZ41" s="228"/>
      <c r="EA41" s="228"/>
      <c r="EB41" s="228"/>
      <c r="EC41" s="228"/>
      <c r="ED41" s="228"/>
      <c r="EE41" s="228"/>
      <c r="EF41" s="228"/>
      <c r="EG41" s="228"/>
      <c r="EH41" s="228"/>
      <c r="EI41" s="228"/>
      <c r="EJ41" s="228"/>
      <c r="EK41" s="228"/>
      <c r="EL41" s="228"/>
      <c r="EM41" s="228"/>
      <c r="EN41" s="228"/>
      <c r="EO41" s="228"/>
      <c r="EP41" s="228"/>
      <c r="EQ41" s="228"/>
      <c r="ER41" s="228"/>
      <c r="ES41" s="228"/>
      <c r="ET41" s="228"/>
      <c r="EU41" s="228"/>
      <c r="EV41" s="228"/>
      <c r="EW41" s="228"/>
      <c r="EX41" s="228"/>
      <c r="EY41" s="228"/>
      <c r="EZ41" s="228"/>
      <c r="FA41" s="228"/>
      <c r="FB41" s="228"/>
      <c r="FC41" s="228"/>
      <c r="FD41" s="228"/>
      <c r="FE41" s="228"/>
      <c r="FF41" s="228"/>
      <c r="FG41" s="228"/>
      <c r="FH41" s="228"/>
      <c r="FI41" s="228"/>
      <c r="FJ41" s="228"/>
      <c r="FK41" s="228"/>
      <c r="FL41" s="228"/>
      <c r="FM41" s="228"/>
      <c r="FN41" s="228"/>
      <c r="FO41" s="228"/>
      <c r="FP41" s="228"/>
      <c r="FQ41" s="228"/>
      <c r="FR41" s="228"/>
      <c r="FS41" s="228"/>
      <c r="FT41" s="228"/>
      <c r="FU41" s="228"/>
      <c r="FV41" s="228"/>
      <c r="FW41" s="228"/>
      <c r="FX41" s="228"/>
      <c r="FY41" s="228"/>
      <c r="FZ41" s="228"/>
      <c r="GA41" s="228"/>
      <c r="GB41" s="228"/>
      <c r="GC41" s="228"/>
      <c r="GD41" s="228"/>
      <c r="GE41" s="228"/>
      <c r="GF41" s="228"/>
      <c r="GG41" s="228"/>
      <c r="GH41" s="228"/>
      <c r="GI41" s="228"/>
      <c r="GJ41" s="228"/>
      <c r="GK41" s="228"/>
      <c r="GL41" s="228"/>
      <c r="GM41" s="228"/>
      <c r="GN41" s="228"/>
      <c r="GO41" s="228"/>
      <c r="GP41" s="228"/>
      <c r="GQ41" s="228"/>
      <c r="GR41" s="228"/>
      <c r="GS41" s="228"/>
      <c r="GT41" s="228"/>
      <c r="GU41" s="228"/>
      <c r="GV41" s="228"/>
      <c r="GW41" s="228"/>
      <c r="GX41" s="228"/>
      <c r="GY41" s="228"/>
      <c r="GZ41" s="228"/>
      <c r="HA41" s="228"/>
      <c r="HB41" s="228"/>
      <c r="HC41" s="228"/>
      <c r="HD41" s="228"/>
      <c r="HE41" s="228"/>
      <c r="HF41" s="228"/>
      <c r="HG41" s="228"/>
      <c r="HH41" s="228"/>
      <c r="HI41" s="228"/>
      <c r="HJ41" s="228"/>
      <c r="HK41" s="228"/>
      <c r="HL41" s="228"/>
      <c r="HM41" s="228"/>
      <c r="HN41" s="228"/>
      <c r="HO41" s="228"/>
      <c r="HP41" s="228"/>
      <c r="HQ41" s="228"/>
      <c r="HR41" s="228"/>
      <c r="HS41" s="228"/>
      <c r="HT41" s="228"/>
      <c r="HU41" s="228"/>
      <c r="HV41" s="228"/>
      <c r="HW41" s="228"/>
      <c r="HX41" s="228"/>
      <c r="HY41" s="228"/>
      <c r="HZ41" s="228"/>
      <c r="IA41" s="228"/>
      <c r="IB41" s="228"/>
      <c r="IC41" s="228"/>
      <c r="ID41" s="228"/>
      <c r="IE41" s="228"/>
      <c r="IF41" s="228"/>
      <c r="IG41" s="228"/>
      <c r="IH41" s="228"/>
      <c r="II41" s="228"/>
      <c r="IJ41" s="228"/>
      <c r="IK41" s="228"/>
      <c r="IL41" s="228"/>
      <c r="IM41" s="228"/>
      <c r="IN41" s="228"/>
      <c r="IO41" s="228"/>
      <c r="IP41" s="228"/>
      <c r="IQ41" s="228"/>
      <c r="IR41" s="228"/>
      <c r="IS41" s="228"/>
      <c r="IT41" s="228"/>
      <c r="IU41" s="228"/>
      <c r="IV41" s="228"/>
    </row>
    <row r="42" spans="1:256" s="1" customFormat="1" ht="16.5" customHeight="1" x14ac:dyDescent="0.15">
      <c r="A42" s="228"/>
      <c r="B42" s="241"/>
      <c r="C42" s="759"/>
      <c r="D42" s="760"/>
      <c r="E42" s="760"/>
      <c r="F42" s="760"/>
      <c r="G42" s="760"/>
      <c r="H42" s="760"/>
      <c r="I42" s="760"/>
      <c r="J42" s="760"/>
      <c r="K42" s="760"/>
      <c r="L42" s="760"/>
      <c r="M42" s="760"/>
      <c r="N42" s="760"/>
      <c r="O42" s="761"/>
      <c r="P42" s="301"/>
      <c r="AK42" s="318"/>
      <c r="AL42" s="780" t="s">
        <v>283</v>
      </c>
      <c r="AM42" s="781"/>
      <c r="AN42" s="781"/>
      <c r="AO42" s="781"/>
      <c r="AP42" s="781"/>
      <c r="AQ42" s="781"/>
      <c r="AR42" s="781"/>
      <c r="AS42" s="781"/>
      <c r="AT42" s="782"/>
      <c r="AU42" s="869" t="s">
        <v>282</v>
      </c>
      <c r="AV42" s="870"/>
      <c r="AW42" s="870"/>
      <c r="AX42" s="870"/>
      <c r="AY42" s="870"/>
      <c r="AZ42" s="871"/>
      <c r="BA42" s="1582" t="s">
        <v>391</v>
      </c>
      <c r="BB42" s="725"/>
      <c r="BC42" s="725"/>
      <c r="BD42" s="725"/>
      <c r="BE42" s="725"/>
      <c r="BF42" s="725"/>
      <c r="BG42" s="725"/>
      <c r="BH42" s="725"/>
      <c r="BI42" s="725"/>
      <c r="BJ42" s="725"/>
      <c r="BK42" s="725"/>
      <c r="BL42" s="725"/>
      <c r="BM42" s="725"/>
      <c r="BN42" s="725"/>
      <c r="BO42" s="725"/>
      <c r="BP42" s="725"/>
      <c r="BQ42" s="802"/>
      <c r="BR42" s="801" t="s">
        <v>3</v>
      </c>
      <c r="BS42" s="517"/>
      <c r="BT42" s="725" t="s">
        <v>390</v>
      </c>
      <c r="BU42" s="725"/>
      <c r="BV42" s="725"/>
      <c r="BW42" s="725"/>
      <c r="BX42" s="725"/>
      <c r="BY42" s="725"/>
      <c r="BZ42" s="725"/>
      <c r="CA42" s="725"/>
      <c r="CB42" s="725"/>
      <c r="CC42" s="725"/>
      <c r="CD42" s="725"/>
      <c r="CE42" s="725"/>
      <c r="CF42" s="725"/>
      <c r="CG42" s="725"/>
      <c r="CH42" s="725"/>
      <c r="CI42" s="725"/>
      <c r="CJ42" s="725"/>
      <c r="CK42" s="725"/>
      <c r="CL42" s="725"/>
      <c r="CM42" s="725"/>
      <c r="CN42" s="725"/>
      <c r="CO42" s="725"/>
      <c r="CP42" s="725"/>
      <c r="CQ42" s="725"/>
      <c r="CR42" s="725"/>
      <c r="CS42" s="725"/>
      <c r="CT42" s="725"/>
      <c r="CU42" s="725"/>
      <c r="CV42" s="725"/>
      <c r="CW42" s="725"/>
      <c r="CX42" s="725"/>
      <c r="CY42" s="725"/>
      <c r="CZ42" s="725"/>
      <c r="DA42" s="725"/>
      <c r="DB42" s="726"/>
      <c r="DD42" s="52"/>
      <c r="DE42" s="52"/>
      <c r="DF42" s="52"/>
      <c r="DG42" s="52"/>
      <c r="DH42" s="52"/>
      <c r="DI42" s="179"/>
      <c r="DJ42" s="179"/>
      <c r="DK42" s="179"/>
      <c r="DL42" s="179"/>
      <c r="DM42" s="179"/>
      <c r="GE42" s="228"/>
      <c r="GF42" s="228"/>
      <c r="GG42" s="228"/>
      <c r="GH42" s="228"/>
      <c r="GI42" s="228"/>
      <c r="GJ42" s="228"/>
      <c r="GK42" s="228"/>
      <c r="GL42" s="228"/>
      <c r="GM42" s="228"/>
      <c r="GN42" s="228"/>
      <c r="GO42" s="228"/>
      <c r="GP42" s="228"/>
      <c r="GQ42" s="228"/>
      <c r="GR42" s="228"/>
      <c r="GS42" s="228"/>
      <c r="GT42" s="228"/>
      <c r="GU42" s="228"/>
      <c r="GV42" s="228"/>
      <c r="GW42" s="228"/>
      <c r="GX42" s="228"/>
      <c r="GY42" s="228"/>
      <c r="GZ42" s="228"/>
      <c r="HA42" s="228"/>
      <c r="HB42" s="228"/>
      <c r="HC42" s="228"/>
      <c r="HD42" s="228"/>
      <c r="HE42" s="228"/>
      <c r="HF42" s="228"/>
      <c r="HG42" s="228"/>
      <c r="HH42" s="228"/>
      <c r="HI42" s="228"/>
      <c r="HJ42" s="228"/>
      <c r="HK42" s="228"/>
      <c r="HL42" s="228"/>
      <c r="HM42" s="228"/>
      <c r="HN42" s="228"/>
      <c r="HO42" s="228"/>
      <c r="HP42" s="228"/>
      <c r="HQ42" s="228"/>
      <c r="HR42" s="228"/>
      <c r="HS42" s="228"/>
      <c r="HT42" s="228"/>
      <c r="HU42" s="228"/>
      <c r="HV42" s="228"/>
      <c r="HW42" s="228"/>
      <c r="HX42" s="228"/>
      <c r="HY42" s="228"/>
      <c r="HZ42" s="228"/>
      <c r="IA42" s="228"/>
      <c r="IB42" s="228"/>
      <c r="IC42" s="228"/>
      <c r="ID42" s="228"/>
      <c r="IE42" s="228"/>
      <c r="IF42" s="228"/>
      <c r="IG42" s="228"/>
      <c r="IH42" s="228"/>
      <c r="II42" s="228"/>
      <c r="IJ42" s="228"/>
      <c r="IK42" s="228"/>
      <c r="IL42" s="228"/>
      <c r="IM42" s="228"/>
      <c r="IN42" s="228"/>
      <c r="IO42" s="228"/>
      <c r="IP42" s="228"/>
      <c r="IQ42" s="228"/>
      <c r="IR42" s="228"/>
      <c r="IS42" s="228"/>
      <c r="IT42" s="228"/>
      <c r="IU42" s="228"/>
      <c r="IV42" s="228"/>
    </row>
    <row r="43" spans="1:256" s="1" customFormat="1" ht="16.5" customHeight="1" x14ac:dyDescent="0.15">
      <c r="A43" s="228"/>
      <c r="B43" s="241"/>
      <c r="C43" s="759"/>
      <c r="D43" s="760"/>
      <c r="E43" s="760"/>
      <c r="F43" s="760"/>
      <c r="G43" s="760"/>
      <c r="H43" s="760"/>
      <c r="I43" s="760"/>
      <c r="J43" s="760"/>
      <c r="K43" s="760"/>
      <c r="L43" s="760"/>
      <c r="M43" s="760"/>
      <c r="N43" s="760"/>
      <c r="O43" s="761"/>
      <c r="P43" s="301"/>
      <c r="Q43" s="300"/>
      <c r="R43" s="300"/>
      <c r="S43" s="300"/>
      <c r="T43" s="300"/>
      <c r="U43" s="300"/>
      <c r="V43" s="300"/>
      <c r="W43" s="300"/>
      <c r="X43" s="300"/>
      <c r="Y43" s="300"/>
      <c r="Z43" s="300"/>
      <c r="AA43" s="300"/>
      <c r="AB43" s="300"/>
      <c r="AC43" s="300"/>
      <c r="AD43" s="300"/>
      <c r="AE43" s="300"/>
      <c r="AF43" s="300"/>
      <c r="AG43" s="300"/>
      <c r="AH43" s="300"/>
      <c r="AI43" s="300"/>
      <c r="AJ43" s="300"/>
      <c r="AK43" s="318"/>
      <c r="AL43" s="783"/>
      <c r="AM43" s="784"/>
      <c r="AN43" s="784"/>
      <c r="AO43" s="784"/>
      <c r="AP43" s="784"/>
      <c r="AQ43" s="784"/>
      <c r="AR43" s="784"/>
      <c r="AS43" s="784"/>
      <c r="AT43" s="785"/>
      <c r="AU43" s="866"/>
      <c r="AV43" s="867"/>
      <c r="AW43" s="867"/>
      <c r="AX43" s="867"/>
      <c r="AY43" s="867"/>
      <c r="AZ43" s="868"/>
      <c r="BA43" s="1574"/>
      <c r="BB43" s="727"/>
      <c r="BC43" s="727"/>
      <c r="BD43" s="727"/>
      <c r="BE43" s="727"/>
      <c r="BF43" s="727"/>
      <c r="BG43" s="727"/>
      <c r="BH43" s="727"/>
      <c r="BI43" s="727"/>
      <c r="BJ43" s="727"/>
      <c r="BK43" s="727"/>
      <c r="BL43" s="727"/>
      <c r="BM43" s="727"/>
      <c r="BN43" s="727"/>
      <c r="BO43" s="727"/>
      <c r="BP43" s="727"/>
      <c r="BQ43" s="746"/>
      <c r="BR43" s="738" t="s">
        <v>3</v>
      </c>
      <c r="BS43" s="739"/>
      <c r="BT43" s="1225" t="s">
        <v>389</v>
      </c>
      <c r="BU43" s="1581"/>
      <c r="BV43" s="1581"/>
      <c r="BW43" s="1581"/>
      <c r="BX43" s="1581"/>
      <c r="BY43" s="1581"/>
      <c r="BZ43" s="1581"/>
      <c r="CA43" s="1581"/>
      <c r="CB43" s="1581"/>
      <c r="CC43" s="1581"/>
      <c r="CD43" s="1581"/>
      <c r="CE43" s="1581"/>
      <c r="CF43" s="1581"/>
      <c r="CG43" s="1581"/>
      <c r="CH43" s="1581"/>
      <c r="CI43" s="1581"/>
      <c r="CJ43" s="1581"/>
      <c r="CK43" s="1581"/>
      <c r="CL43" s="1581"/>
      <c r="CM43" s="1581"/>
      <c r="CN43" s="1581"/>
      <c r="CO43" s="1581"/>
      <c r="CP43" s="1581"/>
      <c r="CQ43" s="1581"/>
      <c r="CR43" s="1581"/>
      <c r="CS43" s="1581"/>
      <c r="CT43" s="1581"/>
      <c r="CU43" s="1581"/>
      <c r="CV43" s="1581"/>
      <c r="CW43" s="1581"/>
      <c r="CX43" s="1581"/>
      <c r="CY43" s="1581"/>
      <c r="CZ43" s="1581"/>
      <c r="DA43" s="1581"/>
      <c r="DB43" s="1580"/>
      <c r="DD43" s="236"/>
      <c r="DE43" s="236"/>
      <c r="DF43" s="236"/>
      <c r="DG43" s="236"/>
      <c r="DH43" s="236"/>
      <c r="DI43" s="319"/>
      <c r="DJ43" s="319"/>
      <c r="DK43" s="319"/>
      <c r="DL43" s="319"/>
      <c r="DM43" s="319"/>
      <c r="GU43" s="228"/>
      <c r="GV43" s="228"/>
      <c r="GW43" s="228"/>
      <c r="GX43" s="228"/>
      <c r="GY43" s="228"/>
      <c r="GZ43" s="228"/>
      <c r="HA43" s="228"/>
      <c r="HB43" s="228"/>
      <c r="HC43" s="228"/>
      <c r="HD43" s="228"/>
      <c r="HE43" s="228"/>
      <c r="HF43" s="228"/>
      <c r="HG43" s="228"/>
      <c r="HH43" s="228"/>
      <c r="HI43" s="228"/>
      <c r="HJ43" s="228"/>
      <c r="HK43" s="228"/>
      <c r="HL43" s="228"/>
      <c r="HM43" s="228"/>
      <c r="HN43" s="228"/>
      <c r="HO43" s="228"/>
      <c r="HP43" s="228"/>
      <c r="HQ43" s="228"/>
      <c r="HR43" s="228"/>
      <c r="HS43" s="228"/>
      <c r="HT43" s="228"/>
      <c r="HU43" s="228"/>
      <c r="HV43" s="228"/>
      <c r="HW43" s="228"/>
      <c r="HX43" s="228"/>
      <c r="HY43" s="228"/>
      <c r="HZ43" s="228"/>
      <c r="IA43" s="228"/>
      <c r="IB43" s="228"/>
      <c r="IC43" s="228"/>
      <c r="ID43" s="228"/>
      <c r="IE43" s="228"/>
      <c r="IF43" s="228"/>
      <c r="IG43" s="228"/>
      <c r="IH43" s="228"/>
      <c r="II43" s="228"/>
      <c r="IJ43" s="228"/>
      <c r="IK43" s="228"/>
      <c r="IL43" s="228"/>
      <c r="IM43" s="228"/>
      <c r="IN43" s="228"/>
      <c r="IO43" s="228"/>
      <c r="IP43" s="228"/>
      <c r="IQ43" s="228"/>
      <c r="IR43" s="228"/>
      <c r="IS43" s="228"/>
      <c r="IT43" s="228"/>
      <c r="IU43" s="228"/>
      <c r="IV43" s="228"/>
    </row>
    <row r="44" spans="1:256" s="1" customFormat="1" ht="16.5" customHeight="1" x14ac:dyDescent="0.15">
      <c r="A44" s="228"/>
      <c r="B44" s="241"/>
      <c r="C44" s="759"/>
      <c r="D44" s="760"/>
      <c r="E44" s="760"/>
      <c r="F44" s="760"/>
      <c r="G44" s="760"/>
      <c r="H44" s="760"/>
      <c r="I44" s="760"/>
      <c r="J44" s="760"/>
      <c r="K44" s="760"/>
      <c r="L44" s="760"/>
      <c r="M44" s="760"/>
      <c r="N44" s="760"/>
      <c r="O44" s="761"/>
      <c r="P44" s="301"/>
      <c r="AK44" s="318"/>
      <c r="AL44" s="783"/>
      <c r="AM44" s="784"/>
      <c r="AN44" s="784"/>
      <c r="AO44" s="784"/>
      <c r="AP44" s="784"/>
      <c r="AQ44" s="784"/>
      <c r="AR44" s="784"/>
      <c r="AS44" s="784"/>
      <c r="AT44" s="785"/>
      <c r="AU44" s="866"/>
      <c r="AV44" s="867"/>
      <c r="AW44" s="867"/>
      <c r="AX44" s="867"/>
      <c r="AY44" s="867"/>
      <c r="AZ44" s="868"/>
      <c r="BA44" s="740" t="s">
        <v>3</v>
      </c>
      <c r="BB44" s="741"/>
      <c r="BC44" s="741"/>
      <c r="BD44" s="730" t="s">
        <v>77</v>
      </c>
      <c r="BE44" s="730"/>
      <c r="BF44" s="730"/>
      <c r="BG44" s="730"/>
      <c r="BH44" s="730"/>
      <c r="BI44" s="730"/>
      <c r="BJ44" s="730"/>
      <c r="BK44" s="730"/>
      <c r="BL44" s="730"/>
      <c r="BM44" s="730"/>
      <c r="BN44" s="730"/>
      <c r="BO44" s="730"/>
      <c r="BP44" s="730"/>
      <c r="BQ44" s="743"/>
      <c r="BR44" s="311"/>
      <c r="BS44" s="310"/>
      <c r="BT44" s="730" t="s">
        <v>388</v>
      </c>
      <c r="BU44" s="731"/>
      <c r="BV44" s="731"/>
      <c r="BW44" s="731"/>
      <c r="BX44" s="731"/>
      <c r="BY44" s="731"/>
      <c r="BZ44" s="731"/>
      <c r="CA44" s="731"/>
      <c r="CB44" s="731"/>
      <c r="CC44" s="731"/>
      <c r="CD44" s="731"/>
      <c r="CE44" s="731"/>
      <c r="CF44" s="731"/>
      <c r="CG44" s="731"/>
      <c r="CH44" s="731"/>
      <c r="CI44" s="731"/>
      <c r="CJ44" s="731"/>
      <c r="CK44" s="731"/>
      <c r="CL44" s="731"/>
      <c r="CM44" s="731"/>
      <c r="CN44" s="731"/>
      <c r="CO44" s="731"/>
      <c r="CP44" s="731"/>
      <c r="CQ44" s="731"/>
      <c r="CR44" s="731"/>
      <c r="CS44" s="731"/>
      <c r="CT44" s="731"/>
      <c r="CU44" s="731"/>
      <c r="CV44" s="731"/>
      <c r="CW44" s="731"/>
      <c r="CX44" s="731"/>
      <c r="CY44" s="731"/>
      <c r="CZ44" s="731"/>
      <c r="DA44" s="731"/>
      <c r="DB44" s="732"/>
      <c r="DD44" s="236"/>
      <c r="DE44" s="236"/>
      <c r="DF44" s="236"/>
      <c r="DG44" s="236"/>
      <c r="DH44" s="236"/>
      <c r="DI44" s="150"/>
      <c r="DJ44" s="150"/>
      <c r="DK44" s="150"/>
      <c r="DM44" s="150"/>
      <c r="GU44" s="228"/>
      <c r="GV44" s="228"/>
      <c r="GW44" s="228"/>
      <c r="GX44" s="228"/>
      <c r="GY44" s="228"/>
      <c r="GZ44" s="228"/>
      <c r="HA44" s="228"/>
      <c r="HB44" s="228"/>
      <c r="HC44" s="228"/>
      <c r="HD44" s="228"/>
      <c r="HE44" s="228"/>
      <c r="HF44" s="228"/>
      <c r="HG44" s="228"/>
      <c r="HH44" s="228"/>
      <c r="HI44" s="228"/>
      <c r="HJ44" s="228"/>
      <c r="HK44" s="228"/>
      <c r="HL44" s="228"/>
      <c r="HM44" s="228"/>
      <c r="HN44" s="228"/>
      <c r="HO44" s="228"/>
      <c r="HP44" s="228"/>
      <c r="HQ44" s="228"/>
      <c r="HR44" s="228"/>
      <c r="HS44" s="228"/>
      <c r="HT44" s="228"/>
      <c r="HU44" s="228"/>
      <c r="HV44" s="228"/>
      <c r="HW44" s="228"/>
      <c r="HX44" s="228"/>
      <c r="HY44" s="228"/>
      <c r="HZ44" s="228"/>
      <c r="IA44" s="228"/>
      <c r="IB44" s="228"/>
      <c r="IC44" s="228"/>
      <c r="ID44" s="228"/>
      <c r="IE44" s="228"/>
      <c r="IF44" s="228"/>
      <c r="IG44" s="228"/>
      <c r="IH44" s="228"/>
      <c r="II44" s="228"/>
      <c r="IJ44" s="228"/>
      <c r="IK44" s="228"/>
      <c r="IL44" s="228"/>
      <c r="IM44" s="228"/>
      <c r="IN44" s="228"/>
      <c r="IO44" s="228"/>
      <c r="IP44" s="228"/>
      <c r="IQ44" s="228"/>
      <c r="IR44" s="228"/>
      <c r="IS44" s="228"/>
      <c r="IT44" s="228"/>
      <c r="IU44" s="228"/>
      <c r="IV44" s="228"/>
    </row>
    <row r="45" spans="1:256" s="1" customFormat="1" ht="16.5" customHeight="1" x14ac:dyDescent="0.15">
      <c r="A45" s="228"/>
      <c r="B45" s="241"/>
      <c r="C45" s="759"/>
      <c r="D45" s="760"/>
      <c r="E45" s="760"/>
      <c r="F45" s="760"/>
      <c r="G45" s="760"/>
      <c r="H45" s="760"/>
      <c r="I45" s="760"/>
      <c r="J45" s="760"/>
      <c r="K45" s="760"/>
      <c r="L45" s="760"/>
      <c r="M45" s="760"/>
      <c r="N45" s="760"/>
      <c r="O45" s="761"/>
      <c r="P45" s="301"/>
      <c r="AK45" s="318"/>
      <c r="AL45" s="783"/>
      <c r="AM45" s="784"/>
      <c r="AN45" s="784"/>
      <c r="AO45" s="784"/>
      <c r="AP45" s="784"/>
      <c r="AQ45" s="784"/>
      <c r="AR45" s="784"/>
      <c r="AS45" s="784"/>
      <c r="AT45" s="785"/>
      <c r="AU45" s="866"/>
      <c r="AV45" s="867"/>
      <c r="AW45" s="867"/>
      <c r="AX45" s="867"/>
      <c r="AY45" s="867"/>
      <c r="AZ45" s="868"/>
      <c r="BA45" s="736" t="s">
        <v>3</v>
      </c>
      <c r="BB45" s="737"/>
      <c r="BC45" s="737"/>
      <c r="BD45" s="720" t="s">
        <v>12</v>
      </c>
      <c r="BE45" s="721"/>
      <c r="BF45" s="721"/>
      <c r="BG45" s="721"/>
      <c r="BH45" s="721"/>
      <c r="BI45" s="721"/>
      <c r="BJ45" s="721"/>
      <c r="BK45" s="721"/>
      <c r="BL45" s="721"/>
      <c r="BM45" s="721"/>
      <c r="BN45" s="721"/>
      <c r="BO45" s="721"/>
      <c r="BP45" s="721"/>
      <c r="BQ45" s="722"/>
      <c r="BR45" s="311"/>
      <c r="BS45" s="310"/>
      <c r="BT45" s="720" t="s">
        <v>387</v>
      </c>
      <c r="BU45" s="721"/>
      <c r="BV45" s="721"/>
      <c r="BW45" s="721"/>
      <c r="BX45" s="721"/>
      <c r="BY45" s="721"/>
      <c r="BZ45" s="721"/>
      <c r="CA45" s="721"/>
      <c r="CB45" s="721"/>
      <c r="CC45" s="721"/>
      <c r="CD45" s="721"/>
      <c r="CE45" s="721"/>
      <c r="CF45" s="721"/>
      <c r="CG45" s="721"/>
      <c r="CH45" s="721"/>
      <c r="CI45" s="721"/>
      <c r="CJ45" s="721"/>
      <c r="CK45" s="721"/>
      <c r="CL45" s="721"/>
      <c r="CM45" s="721"/>
      <c r="CN45" s="721"/>
      <c r="CO45" s="721"/>
      <c r="CP45" s="721"/>
      <c r="CQ45" s="721"/>
      <c r="CR45" s="721"/>
      <c r="CS45" s="721"/>
      <c r="CT45" s="721"/>
      <c r="CU45" s="721"/>
      <c r="CV45" s="721"/>
      <c r="CW45" s="721"/>
      <c r="CX45" s="721"/>
      <c r="CY45" s="721"/>
      <c r="CZ45" s="721"/>
      <c r="DA45" s="721"/>
      <c r="DB45" s="733"/>
      <c r="DD45" s="236"/>
      <c r="DE45" s="236"/>
      <c r="DF45" s="236"/>
      <c r="DG45" s="236"/>
      <c r="DH45" s="236"/>
      <c r="DI45" s="150"/>
      <c r="DJ45" s="150"/>
      <c r="DK45" s="150"/>
      <c r="DL45" s="150"/>
      <c r="DM45" s="150"/>
      <c r="GU45" s="228"/>
      <c r="GV45" s="228"/>
      <c r="GW45" s="228"/>
      <c r="GX45" s="228"/>
      <c r="GY45" s="228"/>
      <c r="GZ45" s="228"/>
      <c r="HA45" s="228"/>
      <c r="HB45" s="228"/>
      <c r="HC45" s="228"/>
      <c r="HD45" s="228"/>
      <c r="HE45" s="228"/>
      <c r="HF45" s="228"/>
      <c r="HG45" s="228"/>
      <c r="HH45" s="228"/>
      <c r="HI45" s="228"/>
      <c r="HJ45" s="228"/>
      <c r="HK45" s="228"/>
      <c r="HL45" s="228"/>
      <c r="HM45" s="228"/>
      <c r="HN45" s="228"/>
      <c r="HO45" s="228"/>
      <c r="HP45" s="228"/>
      <c r="HQ45" s="228"/>
      <c r="HR45" s="228"/>
      <c r="HS45" s="228"/>
      <c r="HT45" s="228"/>
      <c r="HU45" s="228"/>
      <c r="HV45" s="228"/>
      <c r="HW45" s="228"/>
      <c r="HX45" s="228"/>
      <c r="HY45" s="228"/>
      <c r="HZ45" s="228"/>
      <c r="IA45" s="228"/>
      <c r="IB45" s="228"/>
      <c r="IC45" s="228"/>
      <c r="ID45" s="228"/>
      <c r="IE45" s="228"/>
      <c r="IF45" s="228"/>
      <c r="IG45" s="228"/>
      <c r="IH45" s="228"/>
      <c r="II45" s="228"/>
      <c r="IJ45" s="228"/>
      <c r="IK45" s="228"/>
      <c r="IL45" s="228"/>
      <c r="IM45" s="228"/>
      <c r="IN45" s="228"/>
      <c r="IO45" s="228"/>
      <c r="IP45" s="228"/>
      <c r="IQ45" s="228"/>
      <c r="IR45" s="228"/>
      <c r="IS45" s="228"/>
      <c r="IT45" s="228"/>
      <c r="IU45" s="228"/>
      <c r="IV45" s="228"/>
    </row>
    <row r="46" spans="1:256" s="1" customFormat="1" ht="16.5" customHeight="1" x14ac:dyDescent="0.15">
      <c r="A46" s="228"/>
      <c r="B46" s="241"/>
      <c r="C46" s="759"/>
      <c r="D46" s="760"/>
      <c r="E46" s="760"/>
      <c r="F46" s="760"/>
      <c r="G46" s="760"/>
      <c r="H46" s="760"/>
      <c r="I46" s="760"/>
      <c r="J46" s="760"/>
      <c r="K46" s="760"/>
      <c r="L46" s="760"/>
      <c r="M46" s="760"/>
      <c r="N46" s="760"/>
      <c r="O46" s="761"/>
      <c r="P46" s="301"/>
      <c r="AK46" s="317"/>
      <c r="AL46" s="783"/>
      <c r="AM46" s="784"/>
      <c r="AN46" s="784"/>
      <c r="AO46" s="784"/>
      <c r="AP46" s="784"/>
      <c r="AQ46" s="784"/>
      <c r="AR46" s="784"/>
      <c r="AS46" s="784"/>
      <c r="AT46" s="785"/>
      <c r="AU46" s="872"/>
      <c r="AV46" s="873"/>
      <c r="AW46" s="873"/>
      <c r="AX46" s="873"/>
      <c r="AY46" s="873"/>
      <c r="AZ46" s="874"/>
      <c r="BA46" s="736" t="s">
        <v>3</v>
      </c>
      <c r="BB46" s="737"/>
      <c r="BC46" s="737"/>
      <c r="BD46" s="720" t="s">
        <v>8</v>
      </c>
      <c r="BE46" s="721"/>
      <c r="BF46" s="721"/>
      <c r="BG46" s="721"/>
      <c r="BH46" s="721"/>
      <c r="BI46" s="721"/>
      <c r="BJ46" s="721"/>
      <c r="BK46" s="721"/>
      <c r="BL46" s="721"/>
      <c r="BM46" s="721"/>
      <c r="BN46" s="721"/>
      <c r="BO46" s="721"/>
      <c r="BP46" s="721"/>
      <c r="BQ46" s="722"/>
      <c r="BR46" s="311"/>
      <c r="BS46" s="310"/>
      <c r="BT46" s="720" t="s">
        <v>280</v>
      </c>
      <c r="BU46" s="721"/>
      <c r="BV46" s="721"/>
      <c r="BW46" s="721"/>
      <c r="BX46" s="721"/>
      <c r="BY46" s="721"/>
      <c r="BZ46" s="721"/>
      <c r="CA46" s="721"/>
      <c r="CB46" s="721"/>
      <c r="CC46" s="721"/>
      <c r="CD46" s="721"/>
      <c r="CE46" s="721"/>
      <c r="CF46" s="721"/>
      <c r="CG46" s="721"/>
      <c r="CH46" s="721"/>
      <c r="CI46" s="721"/>
      <c r="CJ46" s="721"/>
      <c r="CK46" s="721"/>
      <c r="CL46" s="721"/>
      <c r="CM46" s="721"/>
      <c r="CN46" s="721"/>
      <c r="CO46" s="721"/>
      <c r="CP46" s="721"/>
      <c r="CQ46" s="721"/>
      <c r="CR46" s="721"/>
      <c r="CS46" s="721"/>
      <c r="CT46" s="721"/>
      <c r="CU46" s="721"/>
      <c r="CV46" s="721"/>
      <c r="CW46" s="721"/>
      <c r="CX46" s="721"/>
      <c r="CY46" s="721"/>
      <c r="CZ46" s="721"/>
      <c r="DA46" s="721"/>
      <c r="DB46" s="733"/>
      <c r="DD46" s="236"/>
      <c r="DE46" s="236"/>
      <c r="DF46" s="236"/>
      <c r="DG46" s="236"/>
      <c r="DH46" s="236"/>
      <c r="DI46" s="150"/>
      <c r="DJ46" s="150"/>
      <c r="DK46" s="150"/>
      <c r="DL46" s="150"/>
      <c r="DM46" s="150"/>
      <c r="GU46" s="228"/>
      <c r="GV46" s="228"/>
      <c r="GW46" s="228"/>
      <c r="GX46" s="228"/>
      <c r="GY46" s="228"/>
      <c r="GZ46" s="228"/>
      <c r="HA46" s="228"/>
      <c r="HB46" s="228"/>
      <c r="HC46" s="228"/>
      <c r="HD46" s="228"/>
      <c r="HE46" s="228"/>
      <c r="HF46" s="228"/>
      <c r="HG46" s="228"/>
      <c r="HH46" s="228"/>
      <c r="HI46" s="228"/>
      <c r="HJ46" s="228"/>
      <c r="HK46" s="228"/>
      <c r="HL46" s="228"/>
      <c r="HM46" s="228"/>
      <c r="HN46" s="228"/>
      <c r="HO46" s="228"/>
      <c r="HP46" s="228"/>
      <c r="HQ46" s="228"/>
      <c r="HR46" s="228"/>
      <c r="HS46" s="228"/>
      <c r="HT46" s="228"/>
      <c r="HU46" s="228"/>
      <c r="HV46" s="228"/>
      <c r="HW46" s="228"/>
      <c r="HX46" s="228"/>
      <c r="HY46" s="228"/>
      <c r="HZ46" s="228"/>
      <c r="IA46" s="228"/>
      <c r="IB46" s="228"/>
      <c r="IC46" s="228"/>
      <c r="ID46" s="228"/>
      <c r="IE46" s="228"/>
      <c r="IF46" s="228"/>
      <c r="IG46" s="228"/>
      <c r="IH46" s="228"/>
      <c r="II46" s="228"/>
      <c r="IJ46" s="228"/>
      <c r="IK46" s="228"/>
      <c r="IL46" s="228"/>
      <c r="IM46" s="228"/>
      <c r="IN46" s="228"/>
      <c r="IO46" s="228"/>
      <c r="IP46" s="228"/>
      <c r="IQ46" s="228"/>
      <c r="IR46" s="228"/>
      <c r="IS46" s="228"/>
      <c r="IT46" s="228"/>
      <c r="IU46" s="228"/>
      <c r="IV46" s="228"/>
    </row>
    <row r="47" spans="1:256" s="1" customFormat="1" ht="16.5" customHeight="1" x14ac:dyDescent="0.15">
      <c r="A47" s="228"/>
      <c r="B47" s="241"/>
      <c r="C47" s="759"/>
      <c r="D47" s="760"/>
      <c r="E47" s="760"/>
      <c r="F47" s="760"/>
      <c r="G47" s="760"/>
      <c r="H47" s="760"/>
      <c r="I47" s="760"/>
      <c r="J47" s="760"/>
      <c r="K47" s="760"/>
      <c r="L47" s="760"/>
      <c r="M47" s="760"/>
      <c r="N47" s="760"/>
      <c r="O47" s="761"/>
      <c r="P47" s="301"/>
      <c r="Q47" s="754"/>
      <c r="R47" s="716"/>
      <c r="S47" s="716"/>
      <c r="T47" s="750"/>
      <c r="U47" s="716"/>
      <c r="V47" s="751"/>
      <c r="W47" s="716"/>
      <c r="X47" s="716"/>
      <c r="Y47" s="747"/>
      <c r="Z47" s="984" t="s">
        <v>13</v>
      </c>
      <c r="AA47" s="984"/>
      <c r="AB47" s="983"/>
      <c r="AC47" s="984"/>
      <c r="AD47" s="984"/>
      <c r="AE47" s="750"/>
      <c r="AF47" s="716"/>
      <c r="AG47" s="747"/>
      <c r="AH47" s="981" t="s">
        <v>14</v>
      </c>
      <c r="AI47" s="981"/>
      <c r="AJ47" s="982"/>
      <c r="AK47" s="316"/>
      <c r="AL47" s="783"/>
      <c r="AM47" s="784"/>
      <c r="AN47" s="784"/>
      <c r="AO47" s="784"/>
      <c r="AP47" s="784"/>
      <c r="AQ47" s="784"/>
      <c r="AR47" s="784"/>
      <c r="AS47" s="784"/>
      <c r="AT47" s="785"/>
      <c r="AU47" s="863" t="s">
        <v>279</v>
      </c>
      <c r="AV47" s="864"/>
      <c r="AW47" s="864"/>
      <c r="AX47" s="864"/>
      <c r="AY47" s="864"/>
      <c r="AZ47" s="865"/>
      <c r="BA47" s="1575" t="s">
        <v>386</v>
      </c>
      <c r="BB47" s="731"/>
      <c r="BC47" s="731"/>
      <c r="BD47" s="731"/>
      <c r="BE47" s="731"/>
      <c r="BF47" s="731"/>
      <c r="BG47" s="731"/>
      <c r="BH47" s="731"/>
      <c r="BI47" s="731"/>
      <c r="BJ47" s="731"/>
      <c r="BK47" s="731"/>
      <c r="BL47" s="731"/>
      <c r="BM47" s="731"/>
      <c r="BN47" s="731"/>
      <c r="BO47" s="731"/>
      <c r="BP47" s="731"/>
      <c r="BQ47" s="767"/>
      <c r="BR47" s="740" t="s">
        <v>3</v>
      </c>
      <c r="BS47" s="741"/>
      <c r="BT47" s="730" t="s">
        <v>385</v>
      </c>
      <c r="BU47" s="731"/>
      <c r="BV47" s="731"/>
      <c r="BW47" s="731"/>
      <c r="BX47" s="731"/>
      <c r="BY47" s="731"/>
      <c r="BZ47" s="731"/>
      <c r="CA47" s="731"/>
      <c r="CB47" s="731"/>
      <c r="CC47" s="731"/>
      <c r="CD47" s="731"/>
      <c r="CE47" s="731"/>
      <c r="CF47" s="731"/>
      <c r="CG47" s="731"/>
      <c r="CH47" s="731"/>
      <c r="CI47" s="731"/>
      <c r="CJ47" s="731"/>
      <c r="CK47" s="731"/>
      <c r="CL47" s="731"/>
      <c r="CM47" s="731"/>
      <c r="CN47" s="731"/>
      <c r="CO47" s="731"/>
      <c r="CP47" s="731"/>
      <c r="CQ47" s="731"/>
      <c r="CR47" s="731"/>
      <c r="CS47" s="731"/>
      <c r="CT47" s="731"/>
      <c r="CU47" s="731"/>
      <c r="CV47" s="731"/>
      <c r="CW47" s="731"/>
      <c r="CX47" s="731"/>
      <c r="CY47" s="731"/>
      <c r="CZ47" s="731"/>
      <c r="DA47" s="731"/>
      <c r="DB47" s="732"/>
      <c r="DD47" s="236"/>
      <c r="DE47" s="236"/>
      <c r="DF47" s="236"/>
      <c r="DG47" s="236"/>
      <c r="DH47" s="236"/>
      <c r="DI47" s="315"/>
      <c r="DJ47" s="315"/>
      <c r="DK47" s="315"/>
      <c r="DL47" s="315"/>
      <c r="DM47" s="315"/>
      <c r="GU47" s="228"/>
      <c r="GV47" s="228"/>
      <c r="GW47" s="228"/>
      <c r="GX47" s="228"/>
      <c r="GY47" s="228"/>
      <c r="GZ47" s="228"/>
      <c r="HA47" s="228"/>
      <c r="HB47" s="228"/>
      <c r="HC47" s="228"/>
      <c r="HD47" s="228"/>
      <c r="HE47" s="228"/>
      <c r="HF47" s="228"/>
      <c r="HG47" s="228"/>
      <c r="HH47" s="228"/>
      <c r="HI47" s="228"/>
      <c r="HJ47" s="228"/>
      <c r="HK47" s="228"/>
      <c r="HL47" s="228"/>
      <c r="HM47" s="228"/>
      <c r="HN47" s="228"/>
      <c r="HO47" s="228"/>
      <c r="HP47" s="228"/>
      <c r="HQ47" s="228"/>
      <c r="HR47" s="228"/>
      <c r="HS47" s="228"/>
      <c r="HT47" s="228"/>
      <c r="HU47" s="228"/>
      <c r="HV47" s="228"/>
      <c r="HW47" s="228"/>
      <c r="HX47" s="228"/>
      <c r="HY47" s="228"/>
      <c r="HZ47" s="228"/>
      <c r="IA47" s="228"/>
      <c r="IB47" s="228"/>
      <c r="IC47" s="228"/>
      <c r="ID47" s="228"/>
      <c r="IE47" s="228"/>
      <c r="IF47" s="228"/>
      <c r="IG47" s="228"/>
      <c r="IH47" s="228"/>
      <c r="II47" s="228"/>
      <c r="IJ47" s="228"/>
      <c r="IK47" s="228"/>
      <c r="IL47" s="228"/>
      <c r="IM47" s="228"/>
      <c r="IN47" s="228"/>
      <c r="IO47" s="228"/>
      <c r="IP47" s="228"/>
      <c r="IQ47" s="228"/>
      <c r="IR47" s="228"/>
      <c r="IS47" s="228"/>
      <c r="IT47" s="228"/>
      <c r="IU47" s="228"/>
      <c r="IV47" s="228"/>
    </row>
    <row r="48" spans="1:256" s="1" customFormat="1" ht="16.5" customHeight="1" x14ac:dyDescent="0.15">
      <c r="A48" s="228"/>
      <c r="B48" s="241"/>
      <c r="C48" s="759"/>
      <c r="D48" s="760"/>
      <c r="E48" s="760"/>
      <c r="F48" s="760"/>
      <c r="G48" s="760"/>
      <c r="H48" s="760"/>
      <c r="I48" s="760"/>
      <c r="J48" s="760"/>
      <c r="K48" s="760"/>
      <c r="L48" s="760"/>
      <c r="M48" s="760"/>
      <c r="N48" s="760"/>
      <c r="O48" s="761"/>
      <c r="P48" s="301"/>
      <c r="Q48" s="755"/>
      <c r="R48" s="748"/>
      <c r="S48" s="748"/>
      <c r="T48" s="752"/>
      <c r="U48" s="748"/>
      <c r="V48" s="753"/>
      <c r="W48" s="748"/>
      <c r="X48" s="748"/>
      <c r="Y48" s="749"/>
      <c r="Z48" s="984"/>
      <c r="AA48" s="984"/>
      <c r="AB48" s="985"/>
      <c r="AC48" s="986"/>
      <c r="AD48" s="986"/>
      <c r="AE48" s="752"/>
      <c r="AF48" s="748"/>
      <c r="AG48" s="749"/>
      <c r="AH48" s="981"/>
      <c r="AI48" s="981"/>
      <c r="AJ48" s="982"/>
      <c r="AK48" s="313"/>
      <c r="AL48" s="783"/>
      <c r="AM48" s="784"/>
      <c r="AN48" s="784"/>
      <c r="AO48" s="784"/>
      <c r="AP48" s="784"/>
      <c r="AQ48" s="784"/>
      <c r="AR48" s="784"/>
      <c r="AS48" s="784"/>
      <c r="AT48" s="785"/>
      <c r="AU48" s="866"/>
      <c r="AV48" s="867"/>
      <c r="AW48" s="867"/>
      <c r="AX48" s="867"/>
      <c r="AY48" s="867"/>
      <c r="AZ48" s="868"/>
      <c r="BA48" s="1579"/>
      <c r="BB48" s="765"/>
      <c r="BC48" s="765"/>
      <c r="BD48" s="765"/>
      <c r="BE48" s="765"/>
      <c r="BF48" s="765"/>
      <c r="BG48" s="765"/>
      <c r="BH48" s="765"/>
      <c r="BI48" s="765"/>
      <c r="BJ48" s="765"/>
      <c r="BK48" s="765"/>
      <c r="BL48" s="765"/>
      <c r="BM48" s="765"/>
      <c r="BN48" s="765"/>
      <c r="BO48" s="765"/>
      <c r="BP48" s="765"/>
      <c r="BQ48" s="1578"/>
      <c r="BR48" s="742" t="s">
        <v>3</v>
      </c>
      <c r="BS48" s="499"/>
      <c r="BT48" s="744" t="s">
        <v>384</v>
      </c>
      <c r="BU48" s="765"/>
      <c r="BV48" s="765"/>
      <c r="BW48" s="765"/>
      <c r="BX48" s="765"/>
      <c r="BY48" s="765"/>
      <c r="BZ48" s="765"/>
      <c r="CA48" s="765"/>
      <c r="CB48" s="765"/>
      <c r="CC48" s="765"/>
      <c r="CD48" s="765"/>
      <c r="CE48" s="765"/>
      <c r="CF48" s="765"/>
      <c r="CG48" s="765"/>
      <c r="CH48" s="765"/>
      <c r="CI48" s="765"/>
      <c r="CJ48" s="765"/>
      <c r="CK48" s="765"/>
      <c r="CL48" s="765"/>
      <c r="CM48" s="765"/>
      <c r="CN48" s="765"/>
      <c r="CO48" s="765"/>
      <c r="CP48" s="765"/>
      <c r="CQ48" s="765"/>
      <c r="CR48" s="765"/>
      <c r="CS48" s="765"/>
      <c r="CT48" s="765"/>
      <c r="CU48" s="765"/>
      <c r="CV48" s="765"/>
      <c r="CW48" s="765"/>
      <c r="CX48" s="765"/>
      <c r="CY48" s="765"/>
      <c r="CZ48" s="765"/>
      <c r="DA48" s="765"/>
      <c r="DB48" s="766"/>
      <c r="DD48" s="236"/>
      <c r="DE48" s="236"/>
      <c r="DF48" s="236"/>
      <c r="DG48" s="236"/>
      <c r="DH48" s="236"/>
      <c r="GU48" s="228"/>
      <c r="GV48" s="228"/>
      <c r="GW48" s="228"/>
      <c r="GX48" s="228"/>
      <c r="GY48" s="228"/>
      <c r="GZ48" s="228"/>
      <c r="HA48" s="228"/>
      <c r="HB48" s="228"/>
      <c r="HC48" s="228"/>
      <c r="HD48" s="228"/>
      <c r="HE48" s="228"/>
      <c r="HF48" s="228"/>
      <c r="HG48" s="228"/>
      <c r="HH48" s="228"/>
      <c r="HI48" s="228"/>
      <c r="HJ48" s="228"/>
      <c r="HK48" s="228"/>
      <c r="HL48" s="228"/>
      <c r="HM48" s="228"/>
      <c r="HN48" s="228"/>
      <c r="HO48" s="228"/>
      <c r="HP48" s="228"/>
      <c r="HQ48" s="228"/>
      <c r="HR48" s="228"/>
      <c r="HS48" s="228"/>
      <c r="HT48" s="228"/>
      <c r="HU48" s="228"/>
      <c r="HV48" s="228"/>
      <c r="HW48" s="228"/>
      <c r="HX48" s="228"/>
      <c r="HY48" s="228"/>
      <c r="HZ48" s="228"/>
      <c r="IA48" s="228"/>
      <c r="IB48" s="228"/>
      <c r="IC48" s="228"/>
      <c r="ID48" s="228"/>
      <c r="IE48" s="228"/>
      <c r="IF48" s="228"/>
      <c r="IG48" s="228"/>
      <c r="IH48" s="228"/>
      <c r="II48" s="228"/>
      <c r="IJ48" s="228"/>
      <c r="IK48" s="228"/>
      <c r="IL48" s="228"/>
      <c r="IM48" s="228"/>
      <c r="IN48" s="228"/>
      <c r="IO48" s="228"/>
      <c r="IP48" s="228"/>
      <c r="IQ48" s="228"/>
      <c r="IR48" s="228"/>
      <c r="IS48" s="228"/>
      <c r="IT48" s="228"/>
      <c r="IU48" s="228"/>
      <c r="IV48" s="228"/>
    </row>
    <row r="49" spans="1:256" s="1" customFormat="1" ht="16.5" customHeight="1" x14ac:dyDescent="0.15">
      <c r="A49" s="228"/>
      <c r="B49" s="241"/>
      <c r="C49" s="759"/>
      <c r="D49" s="760"/>
      <c r="E49" s="760"/>
      <c r="F49" s="760"/>
      <c r="G49" s="760"/>
      <c r="H49" s="760"/>
      <c r="I49" s="760"/>
      <c r="J49" s="760"/>
      <c r="K49" s="760"/>
      <c r="L49" s="760"/>
      <c r="M49" s="760"/>
      <c r="N49" s="760"/>
      <c r="O49" s="761"/>
      <c r="P49" s="301"/>
      <c r="Q49" s="300"/>
      <c r="R49" s="300"/>
      <c r="S49" s="300"/>
      <c r="T49" s="300"/>
      <c r="U49" s="300"/>
      <c r="V49" s="300"/>
      <c r="W49" s="300"/>
      <c r="X49" s="300"/>
      <c r="Y49" s="300"/>
      <c r="Z49" s="300"/>
      <c r="AA49" s="300"/>
      <c r="AB49" s="300"/>
      <c r="AC49" s="300"/>
      <c r="AD49" s="300"/>
      <c r="AE49" s="300"/>
      <c r="AF49" s="300"/>
      <c r="AG49" s="300"/>
      <c r="AH49" s="300"/>
      <c r="AI49" s="300"/>
      <c r="AJ49" s="300"/>
      <c r="AK49" s="313"/>
      <c r="AL49" s="783"/>
      <c r="AM49" s="784"/>
      <c r="AN49" s="784"/>
      <c r="AO49" s="784"/>
      <c r="AP49" s="784"/>
      <c r="AQ49" s="784"/>
      <c r="AR49" s="784"/>
      <c r="AS49" s="784"/>
      <c r="AT49" s="785"/>
      <c r="AU49" s="866"/>
      <c r="AV49" s="867"/>
      <c r="AW49" s="867"/>
      <c r="AX49" s="867"/>
      <c r="AY49" s="867"/>
      <c r="AZ49" s="868"/>
      <c r="BA49" s="1577"/>
      <c r="BB49" s="728"/>
      <c r="BC49" s="728"/>
      <c r="BD49" s="728"/>
      <c r="BE49" s="728"/>
      <c r="BF49" s="728"/>
      <c r="BG49" s="728"/>
      <c r="BH49" s="728"/>
      <c r="BI49" s="728"/>
      <c r="BJ49" s="728"/>
      <c r="BK49" s="728"/>
      <c r="BL49" s="728"/>
      <c r="BM49" s="728"/>
      <c r="BN49" s="728"/>
      <c r="BO49" s="728"/>
      <c r="BP49" s="728"/>
      <c r="BQ49" s="1576"/>
      <c r="BR49" s="738" t="s">
        <v>3</v>
      </c>
      <c r="BS49" s="739"/>
      <c r="BT49" s="727" t="s">
        <v>383</v>
      </c>
      <c r="BU49" s="728"/>
      <c r="BV49" s="728"/>
      <c r="BW49" s="728"/>
      <c r="BX49" s="728"/>
      <c r="BY49" s="728"/>
      <c r="BZ49" s="728"/>
      <c r="CA49" s="728"/>
      <c r="CB49" s="728"/>
      <c r="CC49" s="728"/>
      <c r="CD49" s="728"/>
      <c r="CE49" s="728"/>
      <c r="CF49" s="728"/>
      <c r="CG49" s="728"/>
      <c r="CH49" s="728"/>
      <c r="CI49" s="728"/>
      <c r="CJ49" s="728"/>
      <c r="CK49" s="728"/>
      <c r="CL49" s="728"/>
      <c r="CM49" s="728"/>
      <c r="CN49" s="728"/>
      <c r="CO49" s="728"/>
      <c r="CP49" s="728"/>
      <c r="CQ49" s="728"/>
      <c r="CR49" s="728"/>
      <c r="CS49" s="728"/>
      <c r="CT49" s="728"/>
      <c r="CU49" s="728"/>
      <c r="CV49" s="728"/>
      <c r="CW49" s="728"/>
      <c r="CX49" s="728"/>
      <c r="CY49" s="728"/>
      <c r="CZ49" s="728"/>
      <c r="DA49" s="728"/>
      <c r="DB49" s="729"/>
      <c r="DD49" s="236"/>
      <c r="DE49" s="236"/>
      <c r="DF49" s="236"/>
      <c r="DG49" s="236"/>
      <c r="DH49" s="236"/>
      <c r="DI49" s="312"/>
      <c r="DJ49" s="312"/>
      <c r="DK49" s="312"/>
      <c r="DL49" s="312"/>
      <c r="DM49" s="312"/>
      <c r="GU49" s="228"/>
      <c r="GV49" s="228"/>
      <c r="GW49" s="228"/>
      <c r="GX49" s="228"/>
      <c r="GY49" s="228"/>
      <c r="GZ49" s="228"/>
      <c r="HA49" s="228"/>
      <c r="HB49" s="228"/>
      <c r="HC49" s="228"/>
      <c r="HD49" s="228"/>
      <c r="HE49" s="228"/>
      <c r="HF49" s="228"/>
      <c r="HG49" s="228"/>
      <c r="HH49" s="228"/>
      <c r="HI49" s="228"/>
      <c r="HJ49" s="228"/>
      <c r="HK49" s="228"/>
      <c r="HL49" s="228"/>
      <c r="HM49" s="228"/>
      <c r="HN49" s="228"/>
      <c r="HO49" s="228"/>
      <c r="HP49" s="228"/>
      <c r="HQ49" s="228"/>
      <c r="HR49" s="228"/>
      <c r="HS49" s="228"/>
      <c r="HT49" s="228"/>
      <c r="HU49" s="228"/>
      <c r="HV49" s="228"/>
      <c r="HW49" s="228"/>
      <c r="HX49" s="228"/>
      <c r="HY49" s="228"/>
      <c r="HZ49" s="228"/>
      <c r="IA49" s="228"/>
      <c r="IB49" s="228"/>
      <c r="IC49" s="228"/>
      <c r="ID49" s="228"/>
      <c r="IE49" s="228"/>
      <c r="IF49" s="228"/>
      <c r="IG49" s="228"/>
      <c r="IH49" s="228"/>
      <c r="II49" s="228"/>
      <c r="IJ49" s="228"/>
      <c r="IK49" s="228"/>
      <c r="IL49" s="228"/>
      <c r="IM49" s="228"/>
      <c r="IN49" s="228"/>
      <c r="IO49" s="228"/>
      <c r="IP49" s="228"/>
      <c r="IQ49" s="228"/>
      <c r="IR49" s="228"/>
      <c r="IS49" s="228"/>
      <c r="IT49" s="228"/>
      <c r="IU49" s="228"/>
      <c r="IV49" s="228"/>
    </row>
    <row r="50" spans="1:256" s="1" customFormat="1" ht="16.5" customHeight="1" x14ac:dyDescent="0.15">
      <c r="A50" s="228"/>
      <c r="B50" s="241"/>
      <c r="C50" s="759"/>
      <c r="D50" s="760"/>
      <c r="E50" s="760"/>
      <c r="F50" s="760"/>
      <c r="G50" s="760"/>
      <c r="H50" s="760"/>
      <c r="I50" s="760"/>
      <c r="J50" s="760"/>
      <c r="K50" s="760"/>
      <c r="L50" s="760"/>
      <c r="M50" s="760"/>
      <c r="N50" s="760"/>
      <c r="O50" s="761"/>
      <c r="P50" s="301"/>
      <c r="Q50" s="300"/>
      <c r="R50" s="300"/>
      <c r="S50" s="300"/>
      <c r="T50" s="300"/>
      <c r="U50" s="300"/>
      <c r="V50" s="300"/>
      <c r="W50" s="300"/>
      <c r="X50" s="300"/>
      <c r="Y50" s="300"/>
      <c r="Z50" s="300"/>
      <c r="AA50" s="300"/>
      <c r="AB50" s="300"/>
      <c r="AC50" s="300"/>
      <c r="AD50" s="300"/>
      <c r="AE50" s="300"/>
      <c r="AF50" s="300"/>
      <c r="AG50" s="300"/>
      <c r="AH50" s="300"/>
      <c r="AI50" s="300"/>
      <c r="AJ50" s="300"/>
      <c r="AK50" s="299"/>
      <c r="AL50" s="783"/>
      <c r="AM50" s="784"/>
      <c r="AN50" s="784"/>
      <c r="AO50" s="784"/>
      <c r="AP50" s="784"/>
      <c r="AQ50" s="784"/>
      <c r="AR50" s="784"/>
      <c r="AS50" s="784"/>
      <c r="AT50" s="785"/>
      <c r="AU50" s="866"/>
      <c r="AV50" s="867"/>
      <c r="AW50" s="867"/>
      <c r="AX50" s="867"/>
      <c r="AY50" s="867"/>
      <c r="AZ50" s="868"/>
      <c r="BA50" s="1575" t="s">
        <v>382</v>
      </c>
      <c r="BB50" s="730"/>
      <c r="BC50" s="730"/>
      <c r="BD50" s="730"/>
      <c r="BE50" s="730"/>
      <c r="BF50" s="730"/>
      <c r="BG50" s="730"/>
      <c r="BH50" s="730"/>
      <c r="BI50" s="730"/>
      <c r="BJ50" s="730"/>
      <c r="BK50" s="730"/>
      <c r="BL50" s="730"/>
      <c r="BM50" s="730"/>
      <c r="BN50" s="730"/>
      <c r="BO50" s="730"/>
      <c r="BP50" s="730"/>
      <c r="BQ50" s="743"/>
      <c r="BR50" s="740" t="s">
        <v>3</v>
      </c>
      <c r="BS50" s="741"/>
      <c r="BT50" s="730" t="s">
        <v>381</v>
      </c>
      <c r="BU50" s="731"/>
      <c r="BV50" s="731"/>
      <c r="BW50" s="731"/>
      <c r="BX50" s="731"/>
      <c r="BY50" s="731"/>
      <c r="BZ50" s="731"/>
      <c r="CA50" s="731"/>
      <c r="CB50" s="731"/>
      <c r="CC50" s="731"/>
      <c r="CD50" s="731"/>
      <c r="CE50" s="731"/>
      <c r="CF50" s="731"/>
      <c r="CG50" s="731"/>
      <c r="CH50" s="731"/>
      <c r="CI50" s="731"/>
      <c r="CJ50" s="731"/>
      <c r="CK50" s="731"/>
      <c r="CL50" s="731"/>
      <c r="CM50" s="731"/>
      <c r="CN50" s="731"/>
      <c r="CO50" s="731"/>
      <c r="CP50" s="731"/>
      <c r="CQ50" s="731"/>
      <c r="CR50" s="731"/>
      <c r="CS50" s="731"/>
      <c r="CT50" s="731"/>
      <c r="CU50" s="731"/>
      <c r="CV50" s="731"/>
      <c r="CW50" s="731"/>
      <c r="CX50" s="731"/>
      <c r="CY50" s="731"/>
      <c r="CZ50" s="731"/>
      <c r="DA50" s="731"/>
      <c r="DB50" s="732"/>
      <c r="DD50" s="236"/>
      <c r="DE50" s="236"/>
      <c r="DF50" s="236"/>
      <c r="DG50" s="236"/>
      <c r="DH50" s="236"/>
      <c r="GU50" s="228"/>
      <c r="GV50" s="228"/>
      <c r="GW50" s="228"/>
      <c r="GX50" s="228"/>
      <c r="GY50" s="228"/>
      <c r="GZ50" s="228"/>
      <c r="HA50" s="228"/>
      <c r="HB50" s="228"/>
      <c r="HC50" s="228"/>
      <c r="HD50" s="228"/>
      <c r="HE50" s="228"/>
      <c r="HF50" s="228"/>
      <c r="HG50" s="228"/>
      <c r="HH50" s="228"/>
      <c r="HI50" s="228"/>
      <c r="HJ50" s="228"/>
      <c r="HK50" s="228"/>
      <c r="HL50" s="228"/>
      <c r="HM50" s="228"/>
      <c r="HN50" s="228"/>
      <c r="HO50" s="228"/>
      <c r="HP50" s="228"/>
      <c r="HQ50" s="228"/>
      <c r="HR50" s="228"/>
      <c r="HS50" s="228"/>
      <c r="HT50" s="228"/>
      <c r="HU50" s="228"/>
      <c r="HV50" s="228"/>
      <c r="HW50" s="228"/>
      <c r="HX50" s="228"/>
      <c r="HY50" s="228"/>
      <c r="HZ50" s="228"/>
      <c r="IA50" s="228"/>
      <c r="IB50" s="228"/>
      <c r="IC50" s="228"/>
      <c r="ID50" s="228"/>
      <c r="IE50" s="228"/>
      <c r="IF50" s="228"/>
      <c r="IG50" s="228"/>
      <c r="IH50" s="228"/>
      <c r="II50" s="228"/>
      <c r="IJ50" s="228"/>
      <c r="IK50" s="228"/>
      <c r="IL50" s="228"/>
      <c r="IM50" s="228"/>
      <c r="IN50" s="228"/>
      <c r="IO50" s="228"/>
      <c r="IP50" s="228"/>
      <c r="IQ50" s="228"/>
      <c r="IR50" s="228"/>
      <c r="IS50" s="228"/>
      <c r="IT50" s="228"/>
      <c r="IU50" s="228"/>
      <c r="IV50" s="228"/>
    </row>
    <row r="51" spans="1:256" s="1" customFormat="1" ht="16.5" customHeight="1" x14ac:dyDescent="0.15">
      <c r="A51" s="228"/>
      <c r="B51" s="241"/>
      <c r="C51" s="759"/>
      <c r="D51" s="760"/>
      <c r="E51" s="760"/>
      <c r="F51" s="760"/>
      <c r="G51" s="760"/>
      <c r="H51" s="760"/>
      <c r="I51" s="760"/>
      <c r="J51" s="760"/>
      <c r="K51" s="760"/>
      <c r="L51" s="760"/>
      <c r="M51" s="760"/>
      <c r="N51" s="760"/>
      <c r="O51" s="761"/>
      <c r="P51" s="301"/>
      <c r="Q51" s="300"/>
      <c r="R51" s="300"/>
      <c r="S51" s="300"/>
      <c r="T51" s="300"/>
      <c r="U51" s="300"/>
      <c r="V51" s="300"/>
      <c r="W51" s="300"/>
      <c r="X51" s="300"/>
      <c r="Y51" s="300"/>
      <c r="Z51" s="300"/>
      <c r="AA51" s="300"/>
      <c r="AB51" s="300"/>
      <c r="AC51" s="300"/>
      <c r="AD51" s="300"/>
      <c r="AE51" s="300"/>
      <c r="AF51" s="300"/>
      <c r="AG51" s="300"/>
      <c r="AH51" s="300"/>
      <c r="AI51" s="300"/>
      <c r="AJ51" s="300"/>
      <c r="AK51" s="299"/>
      <c r="AL51" s="783"/>
      <c r="AM51" s="784"/>
      <c r="AN51" s="784"/>
      <c r="AO51" s="784"/>
      <c r="AP51" s="784"/>
      <c r="AQ51" s="784"/>
      <c r="AR51" s="784"/>
      <c r="AS51" s="784"/>
      <c r="AT51" s="785"/>
      <c r="AU51" s="866"/>
      <c r="AV51" s="867"/>
      <c r="AW51" s="867"/>
      <c r="AX51" s="867"/>
      <c r="AY51" s="867"/>
      <c r="AZ51" s="868"/>
      <c r="BA51" s="1574"/>
      <c r="BB51" s="727"/>
      <c r="BC51" s="727"/>
      <c r="BD51" s="727"/>
      <c r="BE51" s="727"/>
      <c r="BF51" s="727"/>
      <c r="BG51" s="727"/>
      <c r="BH51" s="727"/>
      <c r="BI51" s="727"/>
      <c r="BJ51" s="727"/>
      <c r="BK51" s="727"/>
      <c r="BL51" s="727"/>
      <c r="BM51" s="727"/>
      <c r="BN51" s="727"/>
      <c r="BO51" s="727"/>
      <c r="BP51" s="727"/>
      <c r="BQ51" s="746"/>
      <c r="BR51" s="738" t="s">
        <v>3</v>
      </c>
      <c r="BS51" s="739"/>
      <c r="BT51" s="727" t="s">
        <v>380</v>
      </c>
      <c r="BU51" s="728"/>
      <c r="BV51" s="728"/>
      <c r="BW51" s="728"/>
      <c r="BX51" s="728"/>
      <c r="BY51" s="728"/>
      <c r="BZ51" s="728"/>
      <c r="CA51" s="728"/>
      <c r="CB51" s="728"/>
      <c r="CC51" s="728"/>
      <c r="CD51" s="728"/>
      <c r="CE51" s="728"/>
      <c r="CF51" s="728"/>
      <c r="CG51" s="728"/>
      <c r="CH51" s="728"/>
      <c r="CI51" s="728"/>
      <c r="CJ51" s="728"/>
      <c r="CK51" s="728"/>
      <c r="CL51" s="728"/>
      <c r="CM51" s="728"/>
      <c r="CN51" s="728"/>
      <c r="CO51" s="728"/>
      <c r="CP51" s="728"/>
      <c r="CQ51" s="728"/>
      <c r="CR51" s="728"/>
      <c r="CS51" s="728"/>
      <c r="CT51" s="728"/>
      <c r="CU51" s="728"/>
      <c r="CV51" s="728"/>
      <c r="CW51" s="728"/>
      <c r="CX51" s="728"/>
      <c r="CY51" s="728"/>
      <c r="CZ51" s="728"/>
      <c r="DA51" s="728"/>
      <c r="DB51" s="729"/>
      <c r="DD51" s="236"/>
      <c r="DE51" s="236"/>
      <c r="DF51" s="236"/>
      <c r="DG51" s="236"/>
      <c r="DH51" s="236"/>
      <c r="GU51" s="228"/>
      <c r="GV51" s="228"/>
      <c r="GW51" s="228"/>
      <c r="GX51" s="228"/>
      <c r="GY51" s="228"/>
      <c r="GZ51" s="228"/>
      <c r="HA51" s="228"/>
      <c r="HB51" s="228"/>
      <c r="HC51" s="228"/>
      <c r="HD51" s="228"/>
      <c r="HE51" s="228"/>
      <c r="HF51" s="228"/>
      <c r="HG51" s="228"/>
      <c r="HH51" s="228"/>
      <c r="HI51" s="228"/>
      <c r="HJ51" s="228"/>
      <c r="HK51" s="228"/>
      <c r="HL51" s="228"/>
      <c r="HM51" s="228"/>
      <c r="HN51" s="228"/>
      <c r="HO51" s="228"/>
      <c r="HP51" s="228"/>
      <c r="HQ51" s="228"/>
      <c r="HR51" s="228"/>
      <c r="HS51" s="228"/>
      <c r="HT51" s="228"/>
      <c r="HU51" s="228"/>
      <c r="HV51" s="228"/>
      <c r="HW51" s="228"/>
      <c r="HX51" s="228"/>
      <c r="HY51" s="228"/>
      <c r="HZ51" s="228"/>
      <c r="IA51" s="228"/>
      <c r="IB51" s="228"/>
      <c r="IC51" s="228"/>
      <c r="ID51" s="228"/>
      <c r="IE51" s="228"/>
      <c r="IF51" s="228"/>
      <c r="IG51" s="228"/>
      <c r="IH51" s="228"/>
      <c r="II51" s="228"/>
      <c r="IJ51" s="228"/>
      <c r="IK51" s="228"/>
      <c r="IL51" s="228"/>
      <c r="IM51" s="228"/>
      <c r="IN51" s="228"/>
      <c r="IO51" s="228"/>
      <c r="IP51" s="228"/>
      <c r="IQ51" s="228"/>
      <c r="IR51" s="228"/>
      <c r="IS51" s="228"/>
      <c r="IT51" s="228"/>
      <c r="IU51" s="228"/>
      <c r="IV51" s="228"/>
    </row>
    <row r="52" spans="1:256" s="1" customFormat="1" ht="16.5" customHeight="1" x14ac:dyDescent="0.15">
      <c r="A52" s="228"/>
      <c r="B52" s="241"/>
      <c r="C52" s="759"/>
      <c r="D52" s="760"/>
      <c r="E52" s="760"/>
      <c r="F52" s="760"/>
      <c r="G52" s="760"/>
      <c r="H52" s="760"/>
      <c r="I52" s="760"/>
      <c r="J52" s="760"/>
      <c r="K52" s="760"/>
      <c r="L52" s="760"/>
      <c r="M52" s="760"/>
      <c r="N52" s="760"/>
      <c r="O52" s="761"/>
      <c r="P52" s="301"/>
      <c r="Q52" s="300"/>
      <c r="R52" s="300"/>
      <c r="S52" s="300"/>
      <c r="T52" s="300"/>
      <c r="U52" s="300"/>
      <c r="V52" s="300"/>
      <c r="W52" s="300"/>
      <c r="X52" s="300"/>
      <c r="Y52" s="300"/>
      <c r="Z52" s="300"/>
      <c r="AA52" s="300"/>
      <c r="AB52" s="300"/>
      <c r="AC52" s="300"/>
      <c r="AD52" s="300"/>
      <c r="AE52" s="300"/>
      <c r="AF52" s="300"/>
      <c r="AG52" s="300"/>
      <c r="AH52" s="300"/>
      <c r="AI52" s="300"/>
      <c r="AJ52" s="300"/>
      <c r="AK52" s="299"/>
      <c r="AL52" s="783"/>
      <c r="AM52" s="784"/>
      <c r="AN52" s="784"/>
      <c r="AO52" s="784"/>
      <c r="AP52" s="784"/>
      <c r="AQ52" s="784"/>
      <c r="AR52" s="784"/>
      <c r="AS52" s="784"/>
      <c r="AT52" s="785"/>
      <c r="AU52" s="866"/>
      <c r="AV52" s="867"/>
      <c r="AW52" s="867"/>
      <c r="AX52" s="867"/>
      <c r="AY52" s="867"/>
      <c r="AZ52" s="868"/>
      <c r="BA52" s="736" t="s">
        <v>3</v>
      </c>
      <c r="BB52" s="737"/>
      <c r="BC52" s="737"/>
      <c r="BD52" s="720" t="s">
        <v>79</v>
      </c>
      <c r="BE52" s="721"/>
      <c r="BF52" s="721"/>
      <c r="BG52" s="721"/>
      <c r="BH52" s="721"/>
      <c r="BI52" s="721"/>
      <c r="BJ52" s="721"/>
      <c r="BK52" s="721"/>
      <c r="BL52" s="721"/>
      <c r="BM52" s="721"/>
      <c r="BN52" s="721"/>
      <c r="BO52" s="721"/>
      <c r="BP52" s="721"/>
      <c r="BQ52" s="722"/>
      <c r="BR52" s="309"/>
      <c r="BS52" s="308"/>
      <c r="BT52" s="720" t="s">
        <v>379</v>
      </c>
      <c r="BU52" s="721"/>
      <c r="BV52" s="721"/>
      <c r="BW52" s="721"/>
      <c r="BX52" s="721"/>
      <c r="BY52" s="721"/>
      <c r="BZ52" s="721"/>
      <c r="CA52" s="721"/>
      <c r="CB52" s="721"/>
      <c r="CC52" s="721"/>
      <c r="CD52" s="721"/>
      <c r="CE52" s="721"/>
      <c r="CF52" s="721"/>
      <c r="CG52" s="721"/>
      <c r="CH52" s="721"/>
      <c r="CI52" s="721"/>
      <c r="CJ52" s="721"/>
      <c r="CK52" s="721"/>
      <c r="CL52" s="721"/>
      <c r="CM52" s="721"/>
      <c r="CN52" s="721"/>
      <c r="CO52" s="721"/>
      <c r="CP52" s="721"/>
      <c r="CQ52" s="721"/>
      <c r="CR52" s="721"/>
      <c r="CS52" s="721"/>
      <c r="CT52" s="721"/>
      <c r="CU52" s="721"/>
      <c r="CV52" s="721"/>
      <c r="CW52" s="721"/>
      <c r="CX52" s="721"/>
      <c r="CY52" s="721"/>
      <c r="CZ52" s="721"/>
      <c r="DA52" s="721"/>
      <c r="DB52" s="733"/>
      <c r="DD52" s="236"/>
      <c r="DE52" s="236"/>
      <c r="DF52" s="236"/>
      <c r="DG52" s="236"/>
      <c r="DH52" s="236"/>
      <c r="DI52" s="294"/>
      <c r="DJ52" s="294"/>
      <c r="DK52" s="294"/>
      <c r="DL52" s="294"/>
      <c r="DM52" s="294"/>
      <c r="GU52" s="228"/>
      <c r="GV52" s="228"/>
      <c r="GW52" s="228"/>
      <c r="GX52" s="228"/>
      <c r="GY52" s="228"/>
      <c r="GZ52" s="228"/>
      <c r="HA52" s="228"/>
      <c r="HB52" s="228"/>
      <c r="HC52" s="228"/>
      <c r="HD52" s="228"/>
      <c r="HE52" s="228"/>
      <c r="HF52" s="228"/>
      <c r="HG52" s="228"/>
      <c r="HH52" s="228"/>
      <c r="HI52" s="228"/>
      <c r="HJ52" s="228"/>
      <c r="HK52" s="228"/>
      <c r="HL52" s="228"/>
      <c r="HM52" s="228"/>
      <c r="HN52" s="228"/>
      <c r="HO52" s="228"/>
      <c r="HP52" s="228"/>
      <c r="HQ52" s="228"/>
      <c r="HR52" s="228"/>
      <c r="HS52" s="228"/>
      <c r="HT52" s="228"/>
      <c r="HU52" s="228"/>
      <c r="HV52" s="228"/>
      <c r="HW52" s="228"/>
      <c r="HX52" s="228"/>
      <c r="HY52" s="228"/>
      <c r="HZ52" s="228"/>
      <c r="IA52" s="228"/>
      <c r="IB52" s="228"/>
      <c r="IC52" s="228"/>
      <c r="ID52" s="228"/>
      <c r="IE52" s="228"/>
      <c r="IF52" s="228"/>
      <c r="IG52" s="228"/>
      <c r="IH52" s="228"/>
      <c r="II52" s="228"/>
      <c r="IJ52" s="228"/>
      <c r="IK52" s="228"/>
      <c r="IL52" s="228"/>
      <c r="IM52" s="228"/>
      <c r="IN52" s="228"/>
      <c r="IO52" s="228"/>
      <c r="IP52" s="228"/>
      <c r="IQ52" s="228"/>
      <c r="IR52" s="228"/>
      <c r="IS52" s="228"/>
      <c r="IT52" s="228"/>
      <c r="IU52" s="228"/>
      <c r="IV52" s="228"/>
    </row>
    <row r="53" spans="1:256" s="1" customFormat="1" ht="16.5" customHeight="1" x14ac:dyDescent="0.15">
      <c r="A53" s="228"/>
      <c r="B53" s="241"/>
      <c r="C53" s="759"/>
      <c r="D53" s="760"/>
      <c r="E53" s="760"/>
      <c r="F53" s="760"/>
      <c r="G53" s="760"/>
      <c r="H53" s="760"/>
      <c r="I53" s="760"/>
      <c r="J53" s="760"/>
      <c r="K53" s="760"/>
      <c r="L53" s="760"/>
      <c r="M53" s="760"/>
      <c r="N53" s="760"/>
      <c r="O53" s="761"/>
      <c r="P53" s="301"/>
      <c r="Q53" s="300"/>
      <c r="R53" s="300"/>
      <c r="S53" s="300"/>
      <c r="T53" s="300"/>
      <c r="U53" s="300"/>
      <c r="V53" s="300"/>
      <c r="W53" s="300"/>
      <c r="X53" s="300"/>
      <c r="Y53" s="300"/>
      <c r="Z53" s="300"/>
      <c r="AA53" s="300"/>
      <c r="AB53" s="300"/>
      <c r="AC53" s="300"/>
      <c r="AD53" s="300"/>
      <c r="AE53" s="300"/>
      <c r="AF53" s="300"/>
      <c r="AG53" s="300"/>
      <c r="AH53" s="300"/>
      <c r="AI53" s="300"/>
      <c r="AJ53" s="300"/>
      <c r="AK53" s="299"/>
      <c r="AL53" s="783"/>
      <c r="AM53" s="784"/>
      <c r="AN53" s="784"/>
      <c r="AO53" s="784"/>
      <c r="AP53" s="784"/>
      <c r="AQ53" s="784"/>
      <c r="AR53" s="784"/>
      <c r="AS53" s="784"/>
      <c r="AT53" s="785"/>
      <c r="AU53" s="866"/>
      <c r="AV53" s="867"/>
      <c r="AW53" s="867"/>
      <c r="AX53" s="867"/>
      <c r="AY53" s="867"/>
      <c r="AZ53" s="868"/>
      <c r="BA53" s="740" t="s">
        <v>7</v>
      </c>
      <c r="BB53" s="741"/>
      <c r="BC53" s="741"/>
      <c r="BD53" s="730" t="s">
        <v>9</v>
      </c>
      <c r="BE53" s="731"/>
      <c r="BF53" s="731"/>
      <c r="BG53" s="731"/>
      <c r="BH53" s="731"/>
      <c r="BI53" s="731"/>
      <c r="BJ53" s="731"/>
      <c r="BK53" s="731"/>
      <c r="BL53" s="731"/>
      <c r="BM53" s="731"/>
      <c r="BN53" s="731"/>
      <c r="BO53" s="731"/>
      <c r="BP53" s="731"/>
      <c r="BQ53" s="767"/>
      <c r="BR53" s="303"/>
      <c r="BS53" s="302"/>
      <c r="BT53" s="730" t="s">
        <v>278</v>
      </c>
      <c r="BU53" s="731"/>
      <c r="BV53" s="731"/>
      <c r="BW53" s="731"/>
      <c r="BX53" s="731"/>
      <c r="BY53" s="731"/>
      <c r="BZ53" s="731"/>
      <c r="CA53" s="731"/>
      <c r="CB53" s="731"/>
      <c r="CC53" s="731"/>
      <c r="CD53" s="731"/>
      <c r="CE53" s="731"/>
      <c r="CF53" s="731"/>
      <c r="CG53" s="731"/>
      <c r="CH53" s="731"/>
      <c r="CI53" s="731"/>
      <c r="CJ53" s="731"/>
      <c r="CK53" s="731"/>
      <c r="CL53" s="731"/>
      <c r="CM53" s="731"/>
      <c r="CN53" s="731"/>
      <c r="CO53" s="731"/>
      <c r="CP53" s="731"/>
      <c r="CQ53" s="731"/>
      <c r="CR53" s="731"/>
      <c r="CS53" s="731"/>
      <c r="CT53" s="731"/>
      <c r="CU53" s="731"/>
      <c r="CV53" s="731"/>
      <c r="CW53" s="731"/>
      <c r="CX53" s="731"/>
      <c r="CY53" s="731"/>
      <c r="CZ53" s="731"/>
      <c r="DA53" s="731"/>
      <c r="DB53" s="732"/>
      <c r="DD53" s="236"/>
      <c r="DE53" s="236"/>
      <c r="DF53" s="236"/>
      <c r="DG53" s="236"/>
      <c r="DH53" s="236"/>
      <c r="DI53" s="294"/>
      <c r="DJ53" s="294"/>
      <c r="DK53" s="294"/>
      <c r="DL53" s="294"/>
      <c r="DM53" s="294"/>
      <c r="GU53" s="228"/>
      <c r="GV53" s="228"/>
      <c r="GW53" s="228"/>
      <c r="GX53" s="228"/>
      <c r="GY53" s="228"/>
      <c r="GZ53" s="228"/>
      <c r="HA53" s="228"/>
      <c r="HB53" s="228"/>
      <c r="HC53" s="228"/>
      <c r="HD53" s="228"/>
      <c r="HE53" s="228"/>
      <c r="HF53" s="228"/>
      <c r="HG53" s="228"/>
      <c r="HH53" s="228"/>
      <c r="HI53" s="228"/>
      <c r="HJ53" s="228"/>
      <c r="HK53" s="228"/>
      <c r="HL53" s="228"/>
      <c r="HM53" s="228"/>
      <c r="HN53" s="228"/>
      <c r="HO53" s="228"/>
      <c r="HP53" s="228"/>
      <c r="HQ53" s="228"/>
      <c r="HR53" s="228"/>
      <c r="HS53" s="228"/>
      <c r="HT53" s="228"/>
      <c r="HU53" s="228"/>
      <c r="HV53" s="228"/>
      <c r="HW53" s="228"/>
      <c r="HX53" s="228"/>
      <c r="HY53" s="228"/>
      <c r="HZ53" s="228"/>
      <c r="IA53" s="228"/>
      <c r="IB53" s="228"/>
      <c r="IC53" s="228"/>
      <c r="ID53" s="228"/>
      <c r="IE53" s="228"/>
      <c r="IF53" s="228"/>
      <c r="IG53" s="228"/>
      <c r="IH53" s="228"/>
      <c r="II53" s="228"/>
      <c r="IJ53" s="228"/>
      <c r="IK53" s="228"/>
      <c r="IL53" s="228"/>
      <c r="IM53" s="228"/>
      <c r="IN53" s="228"/>
      <c r="IO53" s="228"/>
      <c r="IP53" s="228"/>
      <c r="IQ53" s="228"/>
      <c r="IR53" s="228"/>
      <c r="IS53" s="228"/>
      <c r="IT53" s="228"/>
      <c r="IU53" s="228"/>
      <c r="IV53" s="228"/>
    </row>
    <row r="54" spans="1:256" s="1" customFormat="1" ht="16.5" customHeight="1" x14ac:dyDescent="0.15">
      <c r="A54" s="228"/>
      <c r="B54" s="241"/>
      <c r="C54" s="759"/>
      <c r="D54" s="760"/>
      <c r="E54" s="760"/>
      <c r="F54" s="760"/>
      <c r="G54" s="760"/>
      <c r="H54" s="760"/>
      <c r="I54" s="760"/>
      <c r="J54" s="760"/>
      <c r="K54" s="760"/>
      <c r="L54" s="760"/>
      <c r="M54" s="760"/>
      <c r="N54" s="760"/>
      <c r="O54" s="761"/>
      <c r="P54" s="301"/>
      <c r="Q54" s="300"/>
      <c r="R54" s="300"/>
      <c r="S54" s="300"/>
      <c r="T54" s="300"/>
      <c r="U54" s="300"/>
      <c r="V54" s="300"/>
      <c r="W54" s="300"/>
      <c r="X54" s="300"/>
      <c r="Y54" s="300"/>
      <c r="Z54" s="300"/>
      <c r="AA54" s="300"/>
      <c r="AB54" s="300"/>
      <c r="AC54" s="300"/>
      <c r="AD54" s="300"/>
      <c r="AE54" s="300"/>
      <c r="AF54" s="300"/>
      <c r="AG54" s="300"/>
      <c r="AH54" s="300"/>
      <c r="AI54" s="300"/>
      <c r="AJ54" s="300"/>
      <c r="AK54" s="299"/>
      <c r="AL54" s="305"/>
      <c r="AM54" s="304"/>
      <c r="AN54" s="304"/>
      <c r="AO54" s="304"/>
      <c r="AP54" s="304"/>
      <c r="AQ54" s="304"/>
      <c r="AR54" s="304"/>
      <c r="AS54" s="304"/>
      <c r="AT54" s="304"/>
      <c r="AU54" s="863" t="s">
        <v>378</v>
      </c>
      <c r="AV54" s="864"/>
      <c r="AW54" s="864"/>
      <c r="AX54" s="864"/>
      <c r="AY54" s="864"/>
      <c r="AZ54" s="865"/>
      <c r="BA54" s="740" t="s">
        <v>377</v>
      </c>
      <c r="BB54" s="741"/>
      <c r="BC54" s="741"/>
      <c r="BD54" s="741"/>
      <c r="BE54" s="741"/>
      <c r="BF54" s="741"/>
      <c r="BG54" s="741"/>
      <c r="BH54" s="741"/>
      <c r="BI54" s="741"/>
      <c r="BJ54" s="741"/>
      <c r="BK54" s="741"/>
      <c r="BL54" s="741"/>
      <c r="BM54" s="741"/>
      <c r="BN54" s="741"/>
      <c r="BO54" s="741"/>
      <c r="BP54" s="741"/>
      <c r="BQ54" s="1573"/>
      <c r="BR54" s="1566" t="s">
        <v>7</v>
      </c>
      <c r="BS54" s="1566"/>
      <c r="BT54" s="1566"/>
      <c r="BU54" s="730" t="s">
        <v>376</v>
      </c>
      <c r="BV54" s="730"/>
      <c r="BW54" s="730"/>
      <c r="BX54" s="730"/>
      <c r="BY54" s="730"/>
      <c r="BZ54" s="730"/>
      <c r="CA54" s="730"/>
      <c r="CB54" s="730"/>
      <c r="CC54" s="730"/>
      <c r="CD54" s="730"/>
      <c r="CE54" s="730"/>
      <c r="CF54" s="730"/>
      <c r="CG54" s="730"/>
      <c r="CH54" s="730"/>
      <c r="CI54" s="730"/>
      <c r="CJ54" s="730"/>
      <c r="CK54" s="730"/>
      <c r="CL54" s="1566" t="s">
        <v>7</v>
      </c>
      <c r="CM54" s="1566"/>
      <c r="CN54" s="1566"/>
      <c r="CO54" s="1572" t="s">
        <v>375</v>
      </c>
      <c r="CP54" s="1572"/>
      <c r="CQ54" s="1572"/>
      <c r="CR54" s="1572"/>
      <c r="CS54" s="1572"/>
      <c r="CT54" s="1572"/>
      <c r="CU54" s="1572"/>
      <c r="CV54" s="1572"/>
      <c r="CW54" s="1572"/>
      <c r="CX54" s="1572"/>
      <c r="CY54" s="1572"/>
      <c r="CZ54" s="1572"/>
      <c r="DA54" s="1572"/>
      <c r="DB54" s="1571"/>
      <c r="DF54" s="236"/>
      <c r="DG54" s="236"/>
      <c r="DH54" s="236"/>
      <c r="DI54" s="294"/>
      <c r="DJ54" s="294"/>
      <c r="DK54" s="294"/>
      <c r="DL54" s="294"/>
      <c r="DM54" s="294"/>
      <c r="GU54" s="228"/>
      <c r="GV54" s="228"/>
      <c r="GW54" s="228"/>
      <c r="GX54" s="228"/>
      <c r="GY54" s="228"/>
      <c r="GZ54" s="228"/>
      <c r="HA54" s="228"/>
      <c r="HB54" s="228"/>
      <c r="HC54" s="228"/>
      <c r="HD54" s="228"/>
      <c r="HE54" s="228"/>
      <c r="HF54" s="228"/>
      <c r="HG54" s="228"/>
      <c r="HH54" s="228"/>
      <c r="HI54" s="228"/>
      <c r="HJ54" s="228"/>
      <c r="HK54" s="228"/>
      <c r="HL54" s="228"/>
      <c r="HM54" s="228"/>
      <c r="HN54" s="228"/>
      <c r="HO54" s="228"/>
      <c r="HP54" s="228"/>
      <c r="HQ54" s="228"/>
      <c r="HR54" s="228"/>
      <c r="HS54" s="228"/>
      <c r="HT54" s="228"/>
      <c r="HU54" s="228"/>
      <c r="HV54" s="228"/>
      <c r="HW54" s="228"/>
      <c r="HX54" s="228"/>
      <c r="HY54" s="228"/>
      <c r="HZ54" s="228"/>
      <c r="IA54" s="228"/>
      <c r="IB54" s="228"/>
      <c r="IC54" s="228"/>
      <c r="ID54" s="228"/>
      <c r="IE54" s="228"/>
      <c r="IF54" s="228"/>
      <c r="IG54" s="228"/>
      <c r="IH54" s="228"/>
      <c r="II54" s="228"/>
      <c r="IJ54" s="228"/>
      <c r="IK54" s="228"/>
      <c r="IL54" s="228"/>
      <c r="IM54" s="228"/>
      <c r="IN54" s="228"/>
      <c r="IO54" s="228"/>
      <c r="IP54" s="228"/>
      <c r="IQ54" s="228"/>
      <c r="IR54" s="228"/>
      <c r="IS54" s="228"/>
      <c r="IT54" s="228"/>
      <c r="IU54" s="228"/>
      <c r="IV54" s="228"/>
    </row>
    <row r="55" spans="1:256" s="1" customFormat="1" ht="16.5" customHeight="1" x14ac:dyDescent="0.15">
      <c r="A55" s="228"/>
      <c r="B55" s="241"/>
      <c r="C55" s="759"/>
      <c r="D55" s="760"/>
      <c r="E55" s="760"/>
      <c r="F55" s="760"/>
      <c r="G55" s="760"/>
      <c r="H55" s="760"/>
      <c r="I55" s="760"/>
      <c r="J55" s="760"/>
      <c r="K55" s="760"/>
      <c r="L55" s="760"/>
      <c r="M55" s="760"/>
      <c r="N55" s="760"/>
      <c r="O55" s="761"/>
      <c r="P55" s="301"/>
      <c r="Q55" s="300"/>
      <c r="R55" s="300"/>
      <c r="S55" s="300"/>
      <c r="T55" s="300"/>
      <c r="U55" s="300"/>
      <c r="V55" s="300"/>
      <c r="W55" s="300"/>
      <c r="X55" s="300"/>
      <c r="Y55" s="300"/>
      <c r="Z55" s="300"/>
      <c r="AA55" s="300"/>
      <c r="AB55" s="300"/>
      <c r="AC55" s="300"/>
      <c r="AD55" s="300"/>
      <c r="AE55" s="300"/>
      <c r="AF55" s="300"/>
      <c r="AG55" s="300"/>
      <c r="AH55" s="300"/>
      <c r="AI55" s="300"/>
      <c r="AJ55" s="300"/>
      <c r="AK55" s="299"/>
      <c r="AL55" s="305"/>
      <c r="AM55" s="304"/>
      <c r="AN55" s="304"/>
      <c r="AO55" s="304"/>
      <c r="AP55" s="304"/>
      <c r="AQ55" s="304"/>
      <c r="AR55" s="304"/>
      <c r="AS55" s="304"/>
      <c r="AT55" s="304"/>
      <c r="AU55" s="866"/>
      <c r="AV55" s="867"/>
      <c r="AW55" s="867"/>
      <c r="AX55" s="867"/>
      <c r="AY55" s="867"/>
      <c r="AZ55" s="868"/>
      <c r="BA55" s="742"/>
      <c r="BB55" s="499"/>
      <c r="BC55" s="499"/>
      <c r="BD55" s="499"/>
      <c r="BE55" s="499"/>
      <c r="BF55" s="499"/>
      <c r="BG55" s="499"/>
      <c r="BH55" s="499"/>
      <c r="BI55" s="499"/>
      <c r="BJ55" s="499"/>
      <c r="BK55" s="499"/>
      <c r="BL55" s="499"/>
      <c r="BM55" s="499"/>
      <c r="BN55" s="499"/>
      <c r="BO55" s="499"/>
      <c r="BP55" s="499"/>
      <c r="BQ55" s="1570"/>
      <c r="BR55" s="760" t="s">
        <v>7</v>
      </c>
      <c r="BS55" s="760"/>
      <c r="BT55" s="760"/>
      <c r="BU55" s="744" t="s">
        <v>374</v>
      </c>
      <c r="BV55" s="744"/>
      <c r="BW55" s="744"/>
      <c r="BX55" s="744"/>
      <c r="BY55" s="744"/>
      <c r="BZ55" s="744"/>
      <c r="CA55" s="744"/>
      <c r="CB55" s="744"/>
      <c r="CC55" s="744"/>
      <c r="CD55" s="744"/>
      <c r="CE55" s="744"/>
      <c r="CF55" s="744"/>
      <c r="CG55" s="744"/>
      <c r="CH55" s="744"/>
      <c r="CI55" s="744"/>
      <c r="CJ55" s="744"/>
      <c r="CK55" s="744"/>
      <c r="CL55" s="760" t="s">
        <v>7</v>
      </c>
      <c r="CM55" s="760"/>
      <c r="CN55" s="760"/>
      <c r="CO55" s="546" t="s">
        <v>373</v>
      </c>
      <c r="CP55" s="546"/>
      <c r="CQ55" s="546"/>
      <c r="CR55" s="546"/>
      <c r="CS55" s="546"/>
      <c r="CT55" s="546"/>
      <c r="CU55" s="546"/>
      <c r="CV55" s="546"/>
      <c r="CW55" s="546"/>
      <c r="CX55" s="546"/>
      <c r="CY55" s="546"/>
      <c r="CZ55" s="546"/>
      <c r="DA55" s="546"/>
      <c r="DB55" s="547"/>
      <c r="DF55" s="236"/>
      <c r="DG55" s="236"/>
      <c r="DH55" s="236"/>
      <c r="DI55" s="294"/>
      <c r="DJ55" s="294"/>
      <c r="DK55" s="294"/>
      <c r="DL55" s="294"/>
      <c r="DM55" s="294"/>
      <c r="GU55" s="228"/>
      <c r="GV55" s="228"/>
      <c r="GW55" s="228"/>
      <c r="GX55" s="228"/>
      <c r="GY55" s="228"/>
      <c r="GZ55" s="228"/>
      <c r="HA55" s="228"/>
      <c r="HB55" s="228"/>
      <c r="HC55" s="228"/>
      <c r="HD55" s="228"/>
      <c r="HE55" s="228"/>
      <c r="HF55" s="228"/>
      <c r="HG55" s="228"/>
      <c r="HH55" s="228"/>
      <c r="HI55" s="228"/>
      <c r="HJ55" s="228"/>
      <c r="HK55" s="228"/>
      <c r="HL55" s="228"/>
      <c r="HM55" s="228"/>
      <c r="HN55" s="228"/>
      <c r="HO55" s="228"/>
      <c r="HP55" s="228"/>
      <c r="HQ55" s="228"/>
      <c r="HR55" s="228"/>
      <c r="HS55" s="228"/>
      <c r="HT55" s="228"/>
      <c r="HU55" s="228"/>
      <c r="HV55" s="228"/>
      <c r="HW55" s="228"/>
      <c r="HX55" s="228"/>
      <c r="HY55" s="228"/>
      <c r="HZ55" s="228"/>
      <c r="IA55" s="228"/>
      <c r="IB55" s="228"/>
      <c r="IC55" s="228"/>
      <c r="ID55" s="228"/>
      <c r="IE55" s="228"/>
      <c r="IF55" s="228"/>
      <c r="IG55" s="228"/>
      <c r="IH55" s="228"/>
      <c r="II55" s="228"/>
      <c r="IJ55" s="228"/>
      <c r="IK55" s="228"/>
      <c r="IL55" s="228"/>
      <c r="IM55" s="228"/>
      <c r="IN55" s="228"/>
      <c r="IO55" s="228"/>
      <c r="IP55" s="228"/>
      <c r="IQ55" s="228"/>
      <c r="IR55" s="228"/>
      <c r="IS55" s="228"/>
      <c r="IT55" s="228"/>
      <c r="IU55" s="228"/>
      <c r="IV55" s="228"/>
    </row>
    <row r="56" spans="1:256" s="1" customFormat="1" ht="16.5" customHeight="1" x14ac:dyDescent="0.15">
      <c r="A56" s="228"/>
      <c r="B56" s="241"/>
      <c r="C56" s="759"/>
      <c r="D56" s="760"/>
      <c r="E56" s="760"/>
      <c r="F56" s="760"/>
      <c r="G56" s="760"/>
      <c r="H56" s="760"/>
      <c r="I56" s="760"/>
      <c r="J56" s="760"/>
      <c r="K56" s="760"/>
      <c r="L56" s="760"/>
      <c r="M56" s="760"/>
      <c r="N56" s="760"/>
      <c r="O56" s="761"/>
      <c r="P56" s="301"/>
      <c r="Q56" s="300"/>
      <c r="R56" s="300"/>
      <c r="S56" s="300"/>
      <c r="T56" s="300"/>
      <c r="U56" s="300"/>
      <c r="V56" s="300"/>
      <c r="W56" s="300"/>
      <c r="X56" s="300"/>
      <c r="Y56" s="300"/>
      <c r="Z56" s="300"/>
      <c r="AA56" s="300"/>
      <c r="AB56" s="300"/>
      <c r="AC56" s="300"/>
      <c r="AD56" s="300"/>
      <c r="AE56" s="300"/>
      <c r="AF56" s="300"/>
      <c r="AG56" s="300"/>
      <c r="AH56" s="300"/>
      <c r="AI56" s="300"/>
      <c r="AJ56" s="300"/>
      <c r="AK56" s="299"/>
      <c r="AL56" s="305"/>
      <c r="AM56" s="304"/>
      <c r="AN56" s="304"/>
      <c r="AO56" s="304"/>
      <c r="AP56" s="304"/>
      <c r="AQ56" s="304"/>
      <c r="AR56" s="304"/>
      <c r="AS56" s="304"/>
      <c r="AT56" s="304"/>
      <c r="AU56" s="866"/>
      <c r="AV56" s="867"/>
      <c r="AW56" s="867"/>
      <c r="AX56" s="867"/>
      <c r="AY56" s="867"/>
      <c r="AZ56" s="868"/>
      <c r="BA56" s="1569" t="s">
        <v>372</v>
      </c>
      <c r="BB56" s="1568"/>
      <c r="BC56" s="1568"/>
      <c r="BD56" s="1568"/>
      <c r="BE56" s="1568"/>
      <c r="BF56" s="1568"/>
      <c r="BG56" s="1568"/>
      <c r="BH56" s="1568"/>
      <c r="BI56" s="1568"/>
      <c r="BJ56" s="1568"/>
      <c r="BK56" s="1568"/>
      <c r="BL56" s="1568"/>
      <c r="BM56" s="1568"/>
      <c r="BN56" s="1568"/>
      <c r="BO56" s="1568"/>
      <c r="BP56" s="1568"/>
      <c r="BQ56" s="1568"/>
      <c r="BR56" s="1567" t="s">
        <v>7</v>
      </c>
      <c r="BS56" s="1566"/>
      <c r="BT56" s="1566"/>
      <c r="BU56" s="1565" t="s">
        <v>371</v>
      </c>
      <c r="BV56" s="1565"/>
      <c r="BW56" s="1565"/>
      <c r="BX56" s="1565"/>
      <c r="BY56" s="1565"/>
      <c r="BZ56" s="1565"/>
      <c r="CA56" s="1565"/>
      <c r="CB56" s="1565"/>
      <c r="CC56" s="1565"/>
      <c r="CD56" s="1566" t="s">
        <v>7</v>
      </c>
      <c r="CE56" s="1566"/>
      <c r="CF56" s="1566"/>
      <c r="CG56" s="1565" t="s">
        <v>370</v>
      </c>
      <c r="CH56" s="1565"/>
      <c r="CI56" s="1565"/>
      <c r="CJ56" s="1565"/>
      <c r="CK56" s="1565"/>
      <c r="CL56" s="1565"/>
      <c r="CM56" s="1565"/>
      <c r="CN56" s="1565"/>
      <c r="CO56" s="1565"/>
      <c r="CP56" s="1566" t="s">
        <v>7</v>
      </c>
      <c r="CQ56" s="1566"/>
      <c r="CR56" s="1566"/>
      <c r="CS56" s="1565" t="s">
        <v>369</v>
      </c>
      <c r="CT56" s="1565"/>
      <c r="CU56" s="1565"/>
      <c r="CV56" s="1565"/>
      <c r="CW56" s="1565"/>
      <c r="CX56" s="1565"/>
      <c r="CY56" s="1565"/>
      <c r="CZ56" s="1565"/>
      <c r="DA56" s="1565"/>
      <c r="DB56" s="1564"/>
      <c r="DF56" s="236"/>
      <c r="DG56" s="236"/>
      <c r="DH56" s="236"/>
      <c r="DI56" s="294"/>
      <c r="DJ56" s="294"/>
      <c r="DK56" s="294"/>
      <c r="DL56" s="294"/>
      <c r="DM56" s="294"/>
      <c r="GU56" s="228"/>
      <c r="GV56" s="228"/>
      <c r="GW56" s="228"/>
      <c r="GX56" s="228"/>
      <c r="GY56" s="228"/>
      <c r="GZ56" s="228"/>
      <c r="HA56" s="228"/>
      <c r="HB56" s="228"/>
      <c r="HC56" s="228"/>
      <c r="HD56" s="228"/>
      <c r="HE56" s="228"/>
      <c r="HF56" s="228"/>
      <c r="HG56" s="228"/>
      <c r="HH56" s="228"/>
      <c r="HI56" s="228"/>
      <c r="HJ56" s="228"/>
      <c r="HK56" s="228"/>
      <c r="HL56" s="228"/>
      <c r="HM56" s="228"/>
      <c r="HN56" s="228"/>
      <c r="HO56" s="228"/>
      <c r="HP56" s="228"/>
      <c r="HQ56" s="228"/>
      <c r="HR56" s="228"/>
      <c r="HS56" s="228"/>
      <c r="HT56" s="228"/>
      <c r="HU56" s="228"/>
      <c r="HV56" s="228"/>
      <c r="HW56" s="228"/>
      <c r="HX56" s="228"/>
      <c r="HY56" s="228"/>
      <c r="HZ56" s="228"/>
      <c r="IA56" s="228"/>
      <c r="IB56" s="228"/>
      <c r="IC56" s="228"/>
      <c r="ID56" s="228"/>
      <c r="IE56" s="228"/>
      <c r="IF56" s="228"/>
      <c r="IG56" s="228"/>
      <c r="IH56" s="228"/>
      <c r="II56" s="228"/>
      <c r="IJ56" s="228"/>
      <c r="IK56" s="228"/>
      <c r="IL56" s="228"/>
      <c r="IM56" s="228"/>
      <c r="IN56" s="228"/>
      <c r="IO56" s="228"/>
      <c r="IP56" s="228"/>
      <c r="IQ56" s="228"/>
      <c r="IR56" s="228"/>
      <c r="IS56" s="228"/>
      <c r="IT56" s="228"/>
      <c r="IU56" s="228"/>
      <c r="IV56" s="228"/>
    </row>
    <row r="57" spans="1:256" s="1" customFormat="1" ht="13.5" x14ac:dyDescent="0.15">
      <c r="A57" s="228"/>
      <c r="B57" s="241"/>
      <c r="C57" s="759"/>
      <c r="D57" s="760"/>
      <c r="E57" s="760"/>
      <c r="F57" s="760"/>
      <c r="G57" s="760"/>
      <c r="H57" s="760"/>
      <c r="I57" s="760"/>
      <c r="J57" s="760"/>
      <c r="K57" s="760"/>
      <c r="L57" s="760"/>
      <c r="M57" s="760"/>
      <c r="N57" s="760"/>
      <c r="O57" s="761"/>
      <c r="P57" s="301"/>
      <c r="Q57" s="300"/>
      <c r="R57" s="300"/>
      <c r="S57" s="300"/>
      <c r="T57" s="300"/>
      <c r="U57" s="300"/>
      <c r="V57" s="300"/>
      <c r="W57" s="300"/>
      <c r="X57" s="300"/>
      <c r="Y57" s="300"/>
      <c r="Z57" s="300"/>
      <c r="AA57" s="300"/>
      <c r="AB57" s="300"/>
      <c r="AC57" s="300"/>
      <c r="AD57" s="300"/>
      <c r="AE57" s="300"/>
      <c r="AF57" s="300"/>
      <c r="AG57" s="300"/>
      <c r="AH57" s="300"/>
      <c r="AI57" s="300"/>
      <c r="AJ57" s="300"/>
      <c r="AK57" s="299"/>
      <c r="AL57" s="305"/>
      <c r="AM57" s="304"/>
      <c r="AN57" s="304"/>
      <c r="AO57" s="304"/>
      <c r="AP57" s="304"/>
      <c r="AQ57" s="304"/>
      <c r="AR57" s="304"/>
      <c r="AS57" s="304"/>
      <c r="AT57" s="304"/>
      <c r="AU57" s="1304"/>
      <c r="AV57" s="1305"/>
      <c r="AW57" s="1305"/>
      <c r="AX57" s="1305"/>
      <c r="AY57" s="1305"/>
      <c r="AZ57" s="1306"/>
      <c r="BA57" s="1563"/>
      <c r="BB57" s="1201"/>
      <c r="BC57" s="1201"/>
      <c r="BD57" s="1201"/>
      <c r="BE57" s="1201"/>
      <c r="BF57" s="1201"/>
      <c r="BG57" s="1201"/>
      <c r="BH57" s="1201"/>
      <c r="BI57" s="1201"/>
      <c r="BJ57" s="1201"/>
      <c r="BK57" s="1201"/>
      <c r="BL57" s="1201"/>
      <c r="BM57" s="1201"/>
      <c r="BN57" s="1201"/>
      <c r="BO57" s="1201"/>
      <c r="BP57" s="1201"/>
      <c r="BQ57" s="1201"/>
      <c r="BR57" s="1562" t="s">
        <v>368</v>
      </c>
      <c r="BS57" s="502"/>
      <c r="BT57" s="502"/>
      <c r="BU57" s="502"/>
      <c r="BV57" s="502"/>
      <c r="BW57" s="502"/>
      <c r="BX57" s="502"/>
      <c r="BY57" s="502"/>
      <c r="BZ57" s="502"/>
      <c r="CA57" s="502"/>
      <c r="CB57" s="502"/>
      <c r="CC57" s="502"/>
      <c r="CD57" s="502"/>
      <c r="CE57" s="502"/>
      <c r="CF57" s="502"/>
      <c r="CG57" s="502"/>
      <c r="CH57" s="502"/>
      <c r="CI57" s="502"/>
      <c r="CJ57" s="502"/>
      <c r="CK57" s="502"/>
      <c r="CL57" s="502"/>
      <c r="CM57" s="502"/>
      <c r="CN57" s="502"/>
      <c r="CO57" s="502"/>
      <c r="CP57" s="502"/>
      <c r="CQ57" s="502"/>
      <c r="CR57" s="502"/>
      <c r="CS57" s="502"/>
      <c r="CT57" s="502"/>
      <c r="CU57" s="502"/>
      <c r="CV57" s="502"/>
      <c r="CW57" s="502"/>
      <c r="CX57" s="502"/>
      <c r="CY57" s="502"/>
      <c r="CZ57" s="502"/>
      <c r="DA57" s="502"/>
      <c r="DB57" s="1561"/>
      <c r="DF57" s="236"/>
      <c r="DG57" s="236"/>
      <c r="DH57" s="236"/>
      <c r="DI57" s="294"/>
      <c r="DJ57" s="294"/>
      <c r="DK57" s="294"/>
      <c r="DL57" s="294"/>
      <c r="DM57" s="294"/>
      <c r="GU57" s="228"/>
      <c r="GV57" s="228"/>
      <c r="GW57" s="228"/>
      <c r="GX57" s="228"/>
      <c r="GY57" s="228"/>
      <c r="GZ57" s="228"/>
      <c r="HA57" s="228"/>
      <c r="HB57" s="228"/>
      <c r="HC57" s="228"/>
      <c r="HD57" s="228"/>
      <c r="HE57" s="228"/>
      <c r="HF57" s="228"/>
      <c r="HG57" s="228"/>
      <c r="HH57" s="228"/>
      <c r="HI57" s="228"/>
      <c r="HJ57" s="228"/>
      <c r="HK57" s="228"/>
      <c r="HL57" s="228"/>
      <c r="HM57" s="228"/>
      <c r="HN57" s="228"/>
      <c r="HO57" s="228"/>
      <c r="HP57" s="228"/>
      <c r="HQ57" s="228"/>
      <c r="HR57" s="228"/>
      <c r="HS57" s="228"/>
      <c r="HT57" s="228"/>
      <c r="HU57" s="228"/>
      <c r="HV57" s="228"/>
      <c r="HW57" s="228"/>
      <c r="HX57" s="228"/>
      <c r="HY57" s="228"/>
      <c r="HZ57" s="228"/>
      <c r="IA57" s="228"/>
      <c r="IB57" s="228"/>
      <c r="IC57" s="228"/>
      <c r="ID57" s="228"/>
      <c r="IE57" s="228"/>
      <c r="IF57" s="228"/>
      <c r="IG57" s="228"/>
      <c r="IH57" s="228"/>
      <c r="II57" s="228"/>
      <c r="IJ57" s="228"/>
      <c r="IK57" s="228"/>
      <c r="IL57" s="228"/>
      <c r="IM57" s="228"/>
      <c r="IN57" s="228"/>
      <c r="IO57" s="228"/>
      <c r="IP57" s="228"/>
      <c r="IQ57" s="228"/>
      <c r="IR57" s="228"/>
      <c r="IS57" s="228"/>
      <c r="IT57" s="228"/>
      <c r="IU57" s="228"/>
      <c r="IV57" s="228"/>
    </row>
    <row r="58" spans="1:256" s="1" customFormat="1" ht="16.5" customHeight="1" x14ac:dyDescent="0.15">
      <c r="A58" s="228"/>
      <c r="B58" s="241"/>
      <c r="C58" s="759"/>
      <c r="D58" s="760"/>
      <c r="E58" s="760"/>
      <c r="F58" s="760"/>
      <c r="G58" s="760"/>
      <c r="H58" s="760"/>
      <c r="I58" s="760"/>
      <c r="J58" s="760"/>
      <c r="K58" s="760"/>
      <c r="L58" s="760"/>
      <c r="M58" s="760"/>
      <c r="N58" s="760"/>
      <c r="O58" s="761"/>
      <c r="P58" s="301"/>
      <c r="Q58" s="300"/>
      <c r="R58" s="300"/>
      <c r="S58" s="300"/>
      <c r="T58" s="300"/>
      <c r="U58" s="300"/>
      <c r="V58" s="300"/>
      <c r="W58" s="300"/>
      <c r="X58" s="300"/>
      <c r="Y58" s="300"/>
      <c r="Z58" s="300"/>
      <c r="AA58" s="300"/>
      <c r="AB58" s="300"/>
      <c r="AC58" s="300"/>
      <c r="AD58" s="300"/>
      <c r="AE58" s="300"/>
      <c r="AF58" s="300"/>
      <c r="AG58" s="300"/>
      <c r="AH58" s="300"/>
      <c r="AI58" s="300"/>
      <c r="AJ58" s="300"/>
      <c r="AK58" s="299"/>
      <c r="AL58" s="768" t="s">
        <v>277</v>
      </c>
      <c r="AM58" s="769"/>
      <c r="AN58" s="769"/>
      <c r="AO58" s="769"/>
      <c r="AP58" s="769"/>
      <c r="AQ58" s="769"/>
      <c r="AR58" s="769"/>
      <c r="AS58" s="769"/>
      <c r="AT58" s="769"/>
      <c r="AU58" s="769"/>
      <c r="AV58" s="769"/>
      <c r="AW58" s="769"/>
      <c r="AX58" s="769"/>
      <c r="AY58" s="769"/>
      <c r="AZ58" s="770"/>
      <c r="BA58" s="776" t="str">
        <f>$BA$53</f>
        <v>□</v>
      </c>
      <c r="BB58" s="521"/>
      <c r="BC58" s="521"/>
      <c r="BD58" s="777" t="s">
        <v>276</v>
      </c>
      <c r="BE58" s="777"/>
      <c r="BF58" s="777"/>
      <c r="BG58" s="777"/>
      <c r="BH58" s="777"/>
      <c r="BI58" s="777"/>
      <c r="BJ58" s="777"/>
      <c r="BK58" s="777"/>
      <c r="BL58" s="777"/>
      <c r="BM58" s="777"/>
      <c r="BN58" s="777"/>
      <c r="BO58" s="777"/>
      <c r="BP58" s="777"/>
      <c r="BQ58" s="777"/>
      <c r="BR58" s="777"/>
      <c r="BS58" s="777"/>
      <c r="BT58" s="777"/>
      <c r="BU58" s="777"/>
      <c r="BV58" s="777"/>
      <c r="BW58" s="777"/>
      <c r="BX58" s="777"/>
      <c r="BY58" s="777"/>
      <c r="BZ58" s="777"/>
      <c r="CA58" s="777"/>
      <c r="CB58" s="777"/>
      <c r="CC58" s="777"/>
      <c r="CD58" s="777"/>
      <c r="CE58" s="777"/>
      <c r="CF58" s="777"/>
      <c r="CG58" s="777"/>
      <c r="CH58" s="777"/>
      <c r="CI58" s="777"/>
      <c r="CJ58" s="777"/>
      <c r="CK58" s="777"/>
      <c r="CL58" s="777"/>
      <c r="CM58" s="777"/>
      <c r="CN58" s="777"/>
      <c r="CO58" s="777"/>
      <c r="CP58" s="777"/>
      <c r="CQ58" s="777"/>
      <c r="CR58" s="777"/>
      <c r="CS58" s="777"/>
      <c r="CT58" s="777"/>
      <c r="CU58" s="777"/>
      <c r="CV58" s="777"/>
      <c r="CW58" s="777"/>
      <c r="CX58" s="777"/>
      <c r="CY58" s="777"/>
      <c r="CZ58" s="777"/>
      <c r="DA58" s="777"/>
      <c r="DB58" s="778"/>
      <c r="DC58" s="295"/>
      <c r="DD58" s="295"/>
      <c r="DE58" s="295"/>
      <c r="DF58" s="295"/>
      <c r="DG58" s="295"/>
      <c r="DH58" s="295"/>
      <c r="DI58" s="294"/>
      <c r="DJ58" s="294"/>
      <c r="DK58" s="294"/>
      <c r="DL58" s="294"/>
      <c r="DM58" s="294"/>
      <c r="DN58" s="294"/>
      <c r="DO58" s="294"/>
      <c r="DP58" s="294"/>
      <c r="DQ58" s="294"/>
      <c r="DR58" s="294"/>
      <c r="DS58" s="294"/>
      <c r="DT58" s="294"/>
      <c r="DU58" s="294"/>
      <c r="DV58" s="294"/>
      <c r="EA58" s="294"/>
      <c r="EB58" s="294"/>
      <c r="EC58" s="294"/>
      <c r="ED58" s="294"/>
      <c r="EE58" s="228"/>
      <c r="EF58" s="228"/>
      <c r="EG58" s="228"/>
      <c r="EH58" s="228"/>
      <c r="EI58" s="228"/>
      <c r="GU58" s="228"/>
      <c r="GV58" s="228"/>
      <c r="GW58" s="228"/>
      <c r="GX58" s="228"/>
      <c r="GY58" s="228"/>
      <c r="GZ58" s="228"/>
      <c r="HA58" s="228"/>
      <c r="HB58" s="228"/>
      <c r="HC58" s="228"/>
      <c r="HD58" s="228"/>
      <c r="HE58" s="228"/>
      <c r="HF58" s="228"/>
      <c r="HG58" s="228"/>
      <c r="HH58" s="228"/>
      <c r="HI58" s="228"/>
      <c r="HJ58" s="228"/>
      <c r="HK58" s="228"/>
      <c r="HL58" s="228"/>
      <c r="HM58" s="228"/>
      <c r="HN58" s="228"/>
      <c r="HO58" s="228"/>
      <c r="HP58" s="228"/>
      <c r="HQ58" s="228"/>
      <c r="HR58" s="228"/>
      <c r="HS58" s="228"/>
      <c r="HT58" s="228"/>
      <c r="HU58" s="228"/>
      <c r="HV58" s="228"/>
      <c r="HW58" s="228"/>
      <c r="HX58" s="228"/>
      <c r="HY58" s="228"/>
      <c r="HZ58" s="228"/>
      <c r="IA58" s="228"/>
      <c r="IB58" s="228"/>
      <c r="IC58" s="228"/>
      <c r="ID58" s="228"/>
      <c r="IE58" s="228"/>
      <c r="IF58" s="228"/>
      <c r="IG58" s="228"/>
      <c r="IH58" s="228"/>
      <c r="II58" s="228"/>
      <c r="IJ58" s="228"/>
      <c r="IK58" s="228"/>
      <c r="IL58" s="228"/>
      <c r="IM58" s="228"/>
      <c r="IN58" s="228"/>
      <c r="IO58" s="228"/>
      <c r="IP58" s="228"/>
      <c r="IQ58" s="228"/>
      <c r="IR58" s="228"/>
      <c r="IS58" s="228"/>
      <c r="IT58" s="228"/>
      <c r="IU58" s="228"/>
      <c r="IV58" s="228"/>
    </row>
    <row r="59" spans="1:256" s="1" customFormat="1" ht="16.5" customHeight="1" thickBot="1" x14ac:dyDescent="0.2">
      <c r="A59" s="228"/>
      <c r="B59" s="241"/>
      <c r="C59" s="762"/>
      <c r="D59" s="763"/>
      <c r="E59" s="763"/>
      <c r="F59" s="763"/>
      <c r="G59" s="763"/>
      <c r="H59" s="763"/>
      <c r="I59" s="763"/>
      <c r="J59" s="763"/>
      <c r="K59" s="763"/>
      <c r="L59" s="763"/>
      <c r="M59" s="763"/>
      <c r="N59" s="763"/>
      <c r="O59" s="764"/>
      <c r="P59" s="298"/>
      <c r="Q59" s="297"/>
      <c r="R59" s="297"/>
      <c r="S59" s="297"/>
      <c r="T59" s="297"/>
      <c r="U59" s="297"/>
      <c r="V59" s="297"/>
      <c r="W59" s="297"/>
      <c r="X59" s="297"/>
      <c r="Y59" s="297"/>
      <c r="Z59" s="297"/>
      <c r="AA59" s="297"/>
      <c r="AB59" s="297"/>
      <c r="AC59" s="297"/>
      <c r="AD59" s="297"/>
      <c r="AE59" s="297"/>
      <c r="AF59" s="297"/>
      <c r="AG59" s="297"/>
      <c r="AH59" s="297"/>
      <c r="AI59" s="297"/>
      <c r="AJ59" s="297"/>
      <c r="AK59" s="296"/>
      <c r="AL59" s="771"/>
      <c r="AM59" s="772"/>
      <c r="AN59" s="772"/>
      <c r="AO59" s="772"/>
      <c r="AP59" s="772"/>
      <c r="AQ59" s="772"/>
      <c r="AR59" s="772"/>
      <c r="AS59" s="772"/>
      <c r="AT59" s="772"/>
      <c r="AU59" s="772"/>
      <c r="AV59" s="772"/>
      <c r="AW59" s="772"/>
      <c r="AX59" s="772"/>
      <c r="AY59" s="772"/>
      <c r="AZ59" s="773"/>
      <c r="BA59" s="774" t="s">
        <v>3</v>
      </c>
      <c r="BB59" s="775"/>
      <c r="BC59" s="775"/>
      <c r="BD59" s="734" t="s">
        <v>367</v>
      </c>
      <c r="BE59" s="734"/>
      <c r="BF59" s="734"/>
      <c r="BG59" s="734"/>
      <c r="BH59" s="734"/>
      <c r="BI59" s="734"/>
      <c r="BJ59" s="734"/>
      <c r="BK59" s="734"/>
      <c r="BL59" s="734"/>
      <c r="BM59" s="734"/>
      <c r="BN59" s="734"/>
      <c r="BO59" s="734"/>
      <c r="BP59" s="734"/>
      <c r="BQ59" s="734"/>
      <c r="BR59" s="734"/>
      <c r="BS59" s="734"/>
      <c r="BT59" s="734"/>
      <c r="BU59" s="734"/>
      <c r="BV59" s="734"/>
      <c r="BW59" s="734"/>
      <c r="BX59" s="734"/>
      <c r="BY59" s="734"/>
      <c r="BZ59" s="734"/>
      <c r="CA59" s="734"/>
      <c r="CB59" s="734"/>
      <c r="CC59" s="734"/>
      <c r="CD59" s="734"/>
      <c r="CE59" s="734"/>
      <c r="CF59" s="734"/>
      <c r="CG59" s="734"/>
      <c r="CH59" s="734"/>
      <c r="CI59" s="734"/>
      <c r="CJ59" s="734"/>
      <c r="CK59" s="734"/>
      <c r="CL59" s="734"/>
      <c r="CM59" s="734"/>
      <c r="CN59" s="734"/>
      <c r="CO59" s="734"/>
      <c r="CP59" s="734"/>
      <c r="CQ59" s="734"/>
      <c r="CR59" s="734"/>
      <c r="CS59" s="734"/>
      <c r="CT59" s="734"/>
      <c r="CU59" s="734"/>
      <c r="CV59" s="734"/>
      <c r="CW59" s="734"/>
      <c r="CX59" s="734"/>
      <c r="CY59" s="734"/>
      <c r="CZ59" s="734"/>
      <c r="DA59" s="734"/>
      <c r="DB59" s="735"/>
      <c r="DC59" s="295"/>
      <c r="DD59" s="295"/>
      <c r="DE59" s="295"/>
      <c r="DF59" s="295"/>
      <c r="DG59" s="295"/>
      <c r="DH59" s="295"/>
      <c r="DI59" s="294"/>
      <c r="DJ59" s="294"/>
      <c r="DK59" s="294"/>
      <c r="DL59" s="294"/>
      <c r="DM59" s="294"/>
      <c r="DN59" s="294"/>
      <c r="DO59" s="294"/>
      <c r="DP59" s="294"/>
      <c r="DQ59" s="294"/>
      <c r="DR59" s="294"/>
      <c r="DS59" s="294"/>
      <c r="DT59" s="294"/>
      <c r="DU59" s="294"/>
      <c r="DV59" s="294"/>
      <c r="DW59" s="294"/>
      <c r="DX59" s="294"/>
      <c r="DY59" s="294"/>
      <c r="DZ59" s="294"/>
      <c r="EA59" s="294"/>
      <c r="EB59" s="294"/>
      <c r="EC59" s="294"/>
      <c r="ED59" s="294"/>
      <c r="EE59" s="228"/>
      <c r="EF59" s="228"/>
      <c r="EG59" s="228"/>
      <c r="EH59" s="228"/>
      <c r="EI59" s="228"/>
      <c r="GU59" s="228"/>
      <c r="GV59" s="228"/>
      <c r="GW59" s="228"/>
      <c r="GX59" s="228"/>
      <c r="GY59" s="228"/>
      <c r="GZ59" s="228"/>
      <c r="HA59" s="228"/>
      <c r="HB59" s="228"/>
      <c r="HC59" s="228"/>
      <c r="HD59" s="228"/>
      <c r="HE59" s="228"/>
      <c r="HF59" s="228"/>
      <c r="HG59" s="228"/>
      <c r="HH59" s="228"/>
      <c r="HI59" s="228"/>
      <c r="HJ59" s="228"/>
      <c r="HK59" s="228"/>
      <c r="HL59" s="228"/>
      <c r="HM59" s="228"/>
      <c r="HN59" s="228"/>
      <c r="HO59" s="228"/>
      <c r="HP59" s="228"/>
      <c r="HQ59" s="228"/>
      <c r="HR59" s="228"/>
      <c r="HS59" s="228"/>
      <c r="HT59" s="228"/>
      <c r="HU59" s="228"/>
      <c r="HV59" s="228"/>
      <c r="HW59" s="228"/>
      <c r="HX59" s="228"/>
      <c r="HY59" s="228"/>
      <c r="HZ59" s="228"/>
      <c r="IA59" s="228"/>
      <c r="IB59" s="228"/>
      <c r="IC59" s="228"/>
      <c r="ID59" s="228"/>
      <c r="IE59" s="228"/>
      <c r="IF59" s="228"/>
      <c r="IG59" s="228"/>
      <c r="IH59" s="228"/>
      <c r="II59" s="228"/>
      <c r="IJ59" s="228"/>
      <c r="IK59" s="228"/>
      <c r="IL59" s="228"/>
      <c r="IM59" s="228"/>
      <c r="IN59" s="228"/>
      <c r="IO59" s="228"/>
      <c r="IP59" s="228"/>
      <c r="IQ59" s="228"/>
      <c r="IR59" s="228"/>
      <c r="IS59" s="228"/>
      <c r="IT59" s="228"/>
      <c r="IU59" s="228"/>
      <c r="IV59" s="228"/>
    </row>
    <row r="60" spans="1:256" s="1" customFormat="1" ht="2.25" customHeight="1" x14ac:dyDescent="0.15">
      <c r="A60" s="228"/>
      <c r="B60" s="241"/>
      <c r="C60" s="247"/>
      <c r="D60" s="247"/>
      <c r="E60" s="247"/>
      <c r="F60" s="247"/>
      <c r="G60" s="247"/>
      <c r="H60" s="247"/>
      <c r="I60" s="247"/>
      <c r="J60" s="247"/>
      <c r="K60" s="247"/>
      <c r="L60" s="247"/>
      <c r="M60" s="247"/>
      <c r="N60" s="247"/>
      <c r="O60" s="152"/>
      <c r="P60" s="152"/>
      <c r="Q60" s="152"/>
      <c r="R60" s="152"/>
      <c r="S60" s="228"/>
      <c r="T60" s="2"/>
      <c r="U60" s="2"/>
      <c r="V60" s="2"/>
      <c r="W60" s="2"/>
      <c r="X60" s="2"/>
      <c r="Y60" s="2"/>
      <c r="Z60" s="2"/>
      <c r="AA60" s="2"/>
      <c r="AB60" s="2"/>
      <c r="AC60" s="2"/>
      <c r="AD60" s="143"/>
      <c r="AE60" s="143"/>
      <c r="AF60" s="2"/>
      <c r="AG60" s="2"/>
      <c r="AH60" s="2"/>
      <c r="AI60" s="291"/>
      <c r="AJ60" s="291"/>
      <c r="AK60" s="291"/>
      <c r="AL60" s="291"/>
      <c r="AM60" s="291"/>
      <c r="AN60" s="280"/>
      <c r="AO60" s="280"/>
      <c r="AP60" s="280"/>
      <c r="AQ60" s="280"/>
      <c r="AR60" s="280"/>
      <c r="AS60" s="280"/>
      <c r="AT60" s="280"/>
      <c r="AU60" s="280"/>
      <c r="AV60" s="280"/>
      <c r="AW60" s="280"/>
      <c r="AX60" s="280"/>
      <c r="AY60" s="280"/>
      <c r="AZ60" s="280"/>
      <c r="BA60" s="280"/>
      <c r="BB60" s="280"/>
      <c r="BC60" s="280"/>
      <c r="BD60" s="280"/>
      <c r="BE60" s="280"/>
      <c r="BF60" s="280"/>
      <c r="BG60" s="280"/>
      <c r="BH60" s="280"/>
      <c r="BI60" s="280"/>
      <c r="BJ60" s="280"/>
      <c r="BK60" s="280"/>
      <c r="BL60" s="280"/>
      <c r="BM60" s="280"/>
      <c r="BN60" s="280"/>
      <c r="BO60" s="280"/>
      <c r="BP60" s="280"/>
      <c r="BQ60" s="280"/>
      <c r="BR60" s="280"/>
      <c r="BS60" s="280"/>
      <c r="BT60" s="280"/>
      <c r="BU60" s="280"/>
      <c r="BV60" s="280"/>
      <c r="BW60" s="280"/>
      <c r="BX60" s="280"/>
      <c r="BY60" s="280"/>
      <c r="BZ60" s="280"/>
      <c r="CA60" s="280"/>
      <c r="CB60" s="280"/>
      <c r="CC60" s="280"/>
      <c r="CD60" s="280"/>
      <c r="CE60" s="280"/>
      <c r="CF60" s="280"/>
      <c r="CG60" s="280"/>
      <c r="CH60" s="280"/>
      <c r="CI60" s="280"/>
      <c r="CJ60" s="280"/>
      <c r="CK60" s="280"/>
      <c r="CL60" s="280"/>
      <c r="CM60" s="280"/>
      <c r="CN60" s="280"/>
      <c r="CO60" s="280"/>
      <c r="CP60" s="280"/>
      <c r="CQ60" s="280"/>
      <c r="CR60" s="280"/>
      <c r="CS60" s="280"/>
      <c r="CT60" s="280"/>
      <c r="CU60" s="280"/>
      <c r="CV60" s="280"/>
      <c r="CW60" s="280"/>
      <c r="CX60" s="280"/>
      <c r="CY60" s="280"/>
      <c r="CZ60" s="280"/>
      <c r="DA60" s="280"/>
      <c r="DB60" s="280"/>
      <c r="DC60" s="2"/>
      <c r="DD60" s="2"/>
      <c r="DE60" s="2"/>
      <c r="DF60" s="2"/>
      <c r="DG60" s="2"/>
      <c r="DH60" s="2"/>
      <c r="DI60" s="2"/>
      <c r="DJ60" s="2"/>
      <c r="DK60" s="2"/>
      <c r="DL60" s="2"/>
      <c r="DM60" s="2"/>
      <c r="DN60" s="2"/>
      <c r="DO60" s="2"/>
      <c r="DP60" s="2"/>
      <c r="DQ60" s="228"/>
      <c r="DR60" s="228"/>
      <c r="DS60" s="228"/>
      <c r="DT60" s="228"/>
      <c r="DU60" s="228"/>
      <c r="DV60" s="228"/>
      <c r="DW60" s="228"/>
      <c r="DX60" s="228"/>
      <c r="DY60" s="228"/>
      <c r="DZ60" s="228"/>
      <c r="EA60" s="228"/>
      <c r="EB60" s="228"/>
      <c r="EC60" s="228"/>
      <c r="ED60" s="228"/>
      <c r="EE60" s="228"/>
      <c r="EF60" s="228"/>
      <c r="EG60" s="228"/>
      <c r="EH60" s="228"/>
      <c r="EI60" s="228"/>
      <c r="GU60" s="228"/>
      <c r="GV60" s="228"/>
      <c r="GW60" s="228"/>
      <c r="GX60" s="228"/>
      <c r="GY60" s="228"/>
      <c r="GZ60" s="228"/>
      <c r="HA60" s="228"/>
      <c r="HB60" s="228"/>
      <c r="HC60" s="228"/>
      <c r="HD60" s="228"/>
      <c r="HE60" s="228"/>
      <c r="HF60" s="228"/>
      <c r="HG60" s="228"/>
      <c r="HH60" s="228"/>
      <c r="HI60" s="228"/>
      <c r="HJ60" s="228"/>
      <c r="HK60" s="228"/>
      <c r="HL60" s="228"/>
      <c r="HM60" s="228"/>
      <c r="HN60" s="228"/>
      <c r="HO60" s="228"/>
      <c r="HP60" s="228"/>
      <c r="HQ60" s="228"/>
      <c r="HR60" s="228"/>
      <c r="HS60" s="228"/>
      <c r="HT60" s="228"/>
      <c r="HU60" s="228"/>
      <c r="HV60" s="228"/>
      <c r="HW60" s="228"/>
      <c r="HX60" s="228"/>
      <c r="HY60" s="228"/>
      <c r="HZ60" s="228"/>
      <c r="IA60" s="228"/>
      <c r="IB60" s="228"/>
      <c r="IC60" s="228"/>
      <c r="ID60" s="228"/>
      <c r="IE60" s="228"/>
      <c r="IF60" s="228"/>
      <c r="IG60" s="228"/>
      <c r="IH60" s="228"/>
      <c r="II60" s="228"/>
      <c r="IJ60" s="228"/>
      <c r="IK60" s="228"/>
      <c r="IL60" s="228"/>
      <c r="IM60" s="228"/>
      <c r="IN60" s="228"/>
      <c r="IO60" s="228"/>
      <c r="IP60" s="228"/>
      <c r="IQ60" s="228"/>
      <c r="IR60" s="228"/>
      <c r="IS60" s="228"/>
      <c r="IT60" s="228"/>
      <c r="IU60" s="228"/>
      <c r="IV60" s="228"/>
    </row>
    <row r="61" spans="1:256" s="1" customFormat="1" ht="13.5" x14ac:dyDescent="0.15">
      <c r="A61" s="228"/>
      <c r="B61" s="241"/>
      <c r="C61" s="723" t="s">
        <v>17</v>
      </c>
      <c r="D61" s="723"/>
      <c r="E61" s="723"/>
      <c r="F61" s="723"/>
      <c r="G61" s="724" t="s">
        <v>275</v>
      </c>
      <c r="H61" s="724"/>
      <c r="I61" s="724"/>
      <c r="J61" s="724"/>
      <c r="K61" s="724"/>
      <c r="L61" s="724"/>
      <c r="M61" s="724"/>
      <c r="N61" s="724"/>
      <c r="O61" s="724"/>
      <c r="P61" s="724"/>
      <c r="Q61" s="724"/>
      <c r="R61" s="724"/>
      <c r="S61" s="724"/>
      <c r="T61" s="724"/>
      <c r="U61" s="724"/>
      <c r="V61" s="724"/>
      <c r="W61" s="724"/>
      <c r="X61" s="724"/>
      <c r="Y61" s="724"/>
      <c r="Z61" s="724"/>
      <c r="AA61" s="724"/>
      <c r="AB61" s="724"/>
      <c r="AC61" s="724"/>
      <c r="AD61" s="724"/>
      <c r="AE61" s="724"/>
      <c r="AF61" s="724"/>
      <c r="AG61" s="724"/>
      <c r="AH61" s="724"/>
      <c r="AI61" s="724"/>
      <c r="AJ61" s="724"/>
      <c r="AK61" s="724"/>
      <c r="AL61" s="724"/>
      <c r="AM61" s="724"/>
      <c r="AN61" s="724"/>
      <c r="AO61" s="724"/>
      <c r="AP61" s="724"/>
      <c r="AQ61" s="724"/>
      <c r="AR61" s="724"/>
      <c r="AS61" s="724"/>
      <c r="AT61" s="724"/>
      <c r="AU61" s="724"/>
      <c r="AV61" s="724"/>
      <c r="AW61" s="724"/>
      <c r="AX61" s="724"/>
      <c r="AY61" s="724"/>
      <c r="AZ61" s="724"/>
      <c r="BA61" s="724"/>
      <c r="BB61" s="724"/>
      <c r="BC61" s="724"/>
      <c r="BD61" s="724"/>
      <c r="BE61" s="724"/>
      <c r="BF61" s="724"/>
      <c r="BG61" s="724"/>
      <c r="BH61" s="724"/>
      <c r="BI61" s="724"/>
      <c r="BJ61" s="724"/>
      <c r="BK61" s="724"/>
      <c r="BL61" s="724"/>
      <c r="BM61" s="724"/>
      <c r="BN61" s="724"/>
      <c r="BO61" s="724"/>
      <c r="BP61" s="724"/>
      <c r="BQ61" s="724"/>
      <c r="BR61" s="724"/>
      <c r="BS61" s="724"/>
      <c r="BT61" s="724"/>
      <c r="BU61" s="724"/>
      <c r="BV61" s="724"/>
      <c r="BW61" s="724"/>
      <c r="BX61" s="724"/>
      <c r="BY61" s="724"/>
      <c r="BZ61" s="724"/>
      <c r="CA61" s="724"/>
      <c r="CB61" s="724"/>
      <c r="CC61" s="724"/>
      <c r="CD61" s="724"/>
      <c r="CE61" s="724"/>
      <c r="CF61" s="724"/>
      <c r="CG61" s="724"/>
      <c r="CH61" s="724"/>
      <c r="CI61" s="724"/>
      <c r="CJ61" s="724"/>
      <c r="CK61" s="724"/>
      <c r="CL61" s="724"/>
      <c r="CM61" s="724"/>
      <c r="CN61" s="724"/>
      <c r="CO61" s="724"/>
      <c r="CP61" s="724"/>
      <c r="CQ61" s="724"/>
      <c r="CR61" s="724"/>
      <c r="CS61" s="724"/>
      <c r="CT61" s="724"/>
      <c r="CU61" s="724"/>
      <c r="CV61" s="724"/>
      <c r="CW61" s="724"/>
      <c r="CX61" s="724"/>
      <c r="CY61" s="724"/>
      <c r="CZ61" s="724"/>
      <c r="DA61" s="724"/>
      <c r="DB61" s="724"/>
      <c r="DC61" s="2"/>
      <c r="DD61" s="2"/>
      <c r="DE61" s="2"/>
      <c r="DF61" s="2"/>
      <c r="DG61" s="2"/>
      <c r="DH61" s="2"/>
      <c r="DI61" s="2"/>
      <c r="DJ61" s="2"/>
      <c r="DK61" s="2"/>
      <c r="DL61" s="2"/>
      <c r="DM61" s="2"/>
      <c r="DN61" s="2"/>
      <c r="DO61" s="2"/>
      <c r="DP61" s="2"/>
      <c r="DQ61" s="228"/>
      <c r="DR61" s="228"/>
      <c r="DS61" s="228"/>
      <c r="DT61" s="228"/>
      <c r="DU61" s="228"/>
      <c r="DV61" s="228"/>
      <c r="DW61" s="228"/>
      <c r="DX61" s="228"/>
      <c r="DY61" s="228"/>
      <c r="DZ61" s="228"/>
      <c r="EA61" s="228"/>
      <c r="EB61" s="228"/>
      <c r="EC61" s="228"/>
      <c r="ED61" s="228"/>
      <c r="EE61" s="228"/>
      <c r="EF61" s="228"/>
      <c r="EG61" s="228"/>
      <c r="EH61" s="228"/>
      <c r="EI61" s="228"/>
      <c r="GU61" s="228"/>
      <c r="GV61" s="228"/>
      <c r="GW61" s="228"/>
      <c r="GX61" s="228"/>
      <c r="GY61" s="228"/>
      <c r="GZ61" s="228"/>
      <c r="HA61" s="228"/>
      <c r="HB61" s="228"/>
      <c r="HC61" s="228"/>
      <c r="HD61" s="228"/>
      <c r="HE61" s="228"/>
      <c r="HF61" s="228"/>
      <c r="HG61" s="228"/>
      <c r="HH61" s="228"/>
      <c r="HI61" s="228"/>
      <c r="HJ61" s="228"/>
      <c r="HK61" s="228"/>
      <c r="HL61" s="228"/>
      <c r="HM61" s="228"/>
      <c r="HN61" s="228"/>
      <c r="HO61" s="228"/>
      <c r="HP61" s="228"/>
      <c r="HQ61" s="228"/>
      <c r="HR61" s="228"/>
      <c r="HS61" s="228"/>
      <c r="HT61" s="228"/>
      <c r="HU61" s="228"/>
      <c r="HV61" s="228"/>
      <c r="HW61" s="228"/>
      <c r="HX61" s="228"/>
      <c r="HY61" s="228"/>
      <c r="HZ61" s="228"/>
      <c r="IA61" s="228"/>
      <c r="IB61" s="228"/>
      <c r="IC61" s="228"/>
      <c r="ID61" s="228"/>
      <c r="IE61" s="228"/>
      <c r="IF61" s="228"/>
      <c r="IG61" s="228"/>
      <c r="IH61" s="228"/>
      <c r="II61" s="228"/>
      <c r="IJ61" s="228"/>
      <c r="IK61" s="228"/>
      <c r="IL61" s="228"/>
      <c r="IM61" s="228"/>
      <c r="IN61" s="228"/>
      <c r="IO61" s="228"/>
      <c r="IP61" s="228"/>
      <c r="IQ61" s="228"/>
      <c r="IR61" s="228"/>
      <c r="IS61" s="228"/>
      <c r="IT61" s="228"/>
      <c r="IU61" s="228"/>
      <c r="IV61" s="228"/>
    </row>
    <row r="62" spans="1:256" s="1" customFormat="1" ht="12" x14ac:dyDescent="0.15">
      <c r="B62" s="2"/>
      <c r="C62" s="723" t="s">
        <v>366</v>
      </c>
      <c r="D62" s="723"/>
      <c r="E62" s="723"/>
      <c r="F62" s="723"/>
      <c r="G62" s="724" t="s">
        <v>365</v>
      </c>
      <c r="H62" s="724"/>
      <c r="I62" s="724"/>
      <c r="J62" s="724"/>
      <c r="K62" s="724"/>
      <c r="L62" s="724"/>
      <c r="M62" s="724"/>
      <c r="N62" s="724"/>
      <c r="O62" s="724"/>
      <c r="P62" s="724"/>
      <c r="Q62" s="724"/>
      <c r="R62" s="724"/>
      <c r="S62" s="724"/>
      <c r="T62" s="724"/>
      <c r="U62" s="724"/>
      <c r="V62" s="724"/>
      <c r="W62" s="724"/>
      <c r="X62" s="724"/>
      <c r="Y62" s="724"/>
      <c r="Z62" s="724"/>
      <c r="AA62" s="724"/>
      <c r="AB62" s="724"/>
      <c r="AC62" s="724"/>
      <c r="AD62" s="724"/>
      <c r="AE62" s="724"/>
      <c r="AF62" s="724"/>
      <c r="AG62" s="724"/>
      <c r="AH62" s="724"/>
      <c r="AI62" s="724"/>
      <c r="AJ62" s="724"/>
      <c r="AK62" s="724"/>
      <c r="AL62" s="724"/>
      <c r="AM62" s="724"/>
      <c r="AN62" s="724"/>
      <c r="AO62" s="724"/>
      <c r="AP62" s="724"/>
      <c r="AQ62" s="724"/>
      <c r="AR62" s="724"/>
      <c r="AS62" s="724"/>
      <c r="AT62" s="724"/>
      <c r="AU62" s="724"/>
      <c r="AV62" s="724"/>
      <c r="AW62" s="724"/>
      <c r="AX62" s="724"/>
      <c r="AY62" s="724"/>
      <c r="AZ62" s="724"/>
      <c r="BA62" s="724"/>
      <c r="BB62" s="724"/>
      <c r="BC62" s="724"/>
      <c r="BD62" s="724"/>
      <c r="BE62" s="724"/>
      <c r="BF62" s="724"/>
      <c r="BG62" s="724"/>
      <c r="BH62" s="724"/>
      <c r="BI62" s="724"/>
      <c r="BJ62" s="724"/>
      <c r="BK62" s="724"/>
      <c r="BL62" s="724"/>
      <c r="BM62" s="724"/>
      <c r="BN62" s="724"/>
      <c r="BO62" s="724"/>
      <c r="BP62" s="724"/>
      <c r="BQ62" s="724"/>
      <c r="BR62" s="724"/>
      <c r="BS62" s="724"/>
      <c r="BT62" s="724"/>
      <c r="BU62" s="724"/>
      <c r="BV62" s="724"/>
      <c r="BW62" s="724"/>
      <c r="BX62" s="724"/>
      <c r="BY62" s="724"/>
      <c r="BZ62" s="724"/>
      <c r="CA62" s="724"/>
      <c r="CB62" s="724"/>
      <c r="CC62" s="724"/>
      <c r="CD62" s="724"/>
      <c r="CE62" s="724"/>
      <c r="CF62" s="724"/>
      <c r="CG62" s="724"/>
      <c r="CH62" s="724"/>
      <c r="CI62" s="724"/>
      <c r="CJ62" s="724"/>
      <c r="CK62" s="724"/>
      <c r="CL62" s="724"/>
      <c r="CM62" s="724"/>
      <c r="CN62" s="724"/>
      <c r="CO62" s="724"/>
      <c r="CP62" s="724"/>
      <c r="CQ62" s="724"/>
      <c r="CR62" s="724"/>
      <c r="CS62" s="724"/>
      <c r="CT62" s="724"/>
      <c r="CU62" s="724"/>
      <c r="CV62" s="724"/>
      <c r="CW62" s="724"/>
      <c r="CX62" s="724"/>
      <c r="CY62" s="724"/>
      <c r="CZ62" s="724"/>
      <c r="DA62" s="724"/>
      <c r="DB62" s="724"/>
      <c r="DC62" s="231"/>
      <c r="DD62" s="2"/>
      <c r="DE62" s="2"/>
      <c r="DF62" s="2"/>
      <c r="DG62" s="2"/>
      <c r="DH62" s="2"/>
      <c r="DI62" s="2"/>
      <c r="DJ62" s="2"/>
      <c r="DK62" s="2"/>
      <c r="DL62" s="2"/>
      <c r="DM62" s="2"/>
      <c r="DN62" s="2"/>
      <c r="DO62" s="2"/>
      <c r="DP62" s="2"/>
      <c r="DQ62" s="2"/>
      <c r="DR62" s="2"/>
      <c r="DS62" s="2"/>
      <c r="DT62" s="2"/>
      <c r="DU62" s="2"/>
      <c r="DV62" s="2"/>
    </row>
    <row r="63" spans="1:256" s="1" customFormat="1" ht="12" x14ac:dyDescent="0.15">
      <c r="B63" s="2"/>
      <c r="C63" s="723" t="s">
        <v>364</v>
      </c>
      <c r="D63" s="723"/>
      <c r="E63" s="723"/>
      <c r="F63" s="723"/>
      <c r="G63" s="724" t="s">
        <v>363</v>
      </c>
      <c r="H63" s="724"/>
      <c r="I63" s="724"/>
      <c r="J63" s="724"/>
      <c r="K63" s="724"/>
      <c r="L63" s="724"/>
      <c r="M63" s="724"/>
      <c r="N63" s="724"/>
      <c r="O63" s="724"/>
      <c r="P63" s="724"/>
      <c r="Q63" s="724"/>
      <c r="R63" s="724"/>
      <c r="S63" s="724"/>
      <c r="T63" s="724"/>
      <c r="U63" s="724"/>
      <c r="V63" s="724"/>
      <c r="W63" s="724"/>
      <c r="X63" s="724"/>
      <c r="Y63" s="724"/>
      <c r="Z63" s="724"/>
      <c r="AA63" s="724"/>
      <c r="AB63" s="724"/>
      <c r="AC63" s="724"/>
      <c r="AD63" s="724"/>
      <c r="AE63" s="724"/>
      <c r="AF63" s="724"/>
      <c r="AG63" s="724"/>
      <c r="AH63" s="724"/>
      <c r="AI63" s="724"/>
      <c r="AJ63" s="724"/>
      <c r="AK63" s="724"/>
      <c r="AL63" s="724"/>
      <c r="AM63" s="724"/>
      <c r="AN63" s="724"/>
      <c r="AO63" s="724"/>
      <c r="AP63" s="724"/>
      <c r="AQ63" s="724"/>
      <c r="AR63" s="724"/>
      <c r="AS63" s="724"/>
      <c r="AT63" s="724"/>
      <c r="AU63" s="724"/>
      <c r="AV63" s="724"/>
      <c r="AW63" s="724"/>
      <c r="AX63" s="724"/>
      <c r="AY63" s="724"/>
      <c r="AZ63" s="724"/>
      <c r="BA63" s="724"/>
      <c r="BB63" s="724"/>
      <c r="BC63" s="724"/>
      <c r="BD63" s="724"/>
      <c r="BE63" s="724"/>
      <c r="BF63" s="724"/>
      <c r="BG63" s="724"/>
      <c r="BH63" s="724"/>
      <c r="BI63" s="724"/>
      <c r="BJ63" s="724"/>
      <c r="BK63" s="724"/>
      <c r="BL63" s="724"/>
      <c r="BM63" s="724"/>
      <c r="BN63" s="724"/>
      <c r="BO63" s="724"/>
      <c r="BP63" s="724"/>
      <c r="BQ63" s="724"/>
      <c r="BR63" s="724"/>
      <c r="BS63" s="724"/>
      <c r="BT63" s="724"/>
      <c r="BU63" s="724"/>
      <c r="BV63" s="724"/>
      <c r="BW63" s="724"/>
      <c r="BX63" s="724"/>
      <c r="BY63" s="724"/>
      <c r="BZ63" s="724"/>
      <c r="CA63" s="724"/>
      <c r="CB63" s="724"/>
      <c r="CC63" s="724"/>
      <c r="CD63" s="724"/>
      <c r="CE63" s="724"/>
      <c r="CF63" s="724"/>
      <c r="CG63" s="724"/>
      <c r="CH63" s="724"/>
      <c r="CI63" s="724"/>
      <c r="CJ63" s="724"/>
      <c r="CK63" s="724"/>
      <c r="CL63" s="724"/>
      <c r="CM63" s="724"/>
      <c r="CN63" s="724"/>
      <c r="CO63" s="724"/>
      <c r="CP63" s="724"/>
      <c r="CQ63" s="724"/>
      <c r="CR63" s="724"/>
      <c r="CS63" s="724"/>
      <c r="CT63" s="724"/>
      <c r="CU63" s="724"/>
      <c r="CV63" s="724"/>
      <c r="CW63" s="724"/>
      <c r="CX63" s="724"/>
      <c r="CY63" s="724"/>
      <c r="CZ63" s="724"/>
      <c r="DA63" s="724"/>
      <c r="DB63" s="724"/>
      <c r="DC63" s="231"/>
      <c r="DD63" s="2"/>
      <c r="DE63" s="2"/>
      <c r="DF63" s="2"/>
      <c r="DG63" s="2"/>
      <c r="DH63" s="2"/>
      <c r="DI63" s="2"/>
      <c r="DJ63" s="2"/>
      <c r="DK63" s="2"/>
      <c r="DL63" s="2"/>
      <c r="DM63" s="2"/>
      <c r="DN63" s="2"/>
      <c r="DO63" s="2"/>
      <c r="DP63" s="2"/>
      <c r="DQ63" s="2"/>
      <c r="DR63" s="2"/>
      <c r="DS63" s="2"/>
      <c r="DT63" s="2"/>
      <c r="DU63" s="2"/>
      <c r="DV63" s="2"/>
    </row>
    <row r="64" spans="1:256" s="1" customFormat="1" ht="12" x14ac:dyDescent="0.15">
      <c r="B64" s="2"/>
      <c r="C64" s="723" t="s">
        <v>362</v>
      </c>
      <c r="D64" s="723"/>
      <c r="E64" s="723"/>
      <c r="F64" s="723"/>
      <c r="G64" s="859" t="s">
        <v>361</v>
      </c>
      <c r="H64" s="859"/>
      <c r="I64" s="859"/>
      <c r="J64" s="859"/>
      <c r="K64" s="859"/>
      <c r="L64" s="859"/>
      <c r="M64" s="859"/>
      <c r="N64" s="859"/>
      <c r="O64" s="859"/>
      <c r="P64" s="859"/>
      <c r="Q64" s="859"/>
      <c r="R64" s="859"/>
      <c r="S64" s="859"/>
      <c r="T64" s="859"/>
      <c r="U64" s="859"/>
      <c r="V64" s="859"/>
      <c r="W64" s="859"/>
      <c r="X64" s="859"/>
      <c r="Y64" s="859"/>
      <c r="Z64" s="859"/>
      <c r="AA64" s="859"/>
      <c r="AB64" s="859"/>
      <c r="AC64" s="859"/>
      <c r="AD64" s="859"/>
      <c r="AE64" s="859"/>
      <c r="AF64" s="859"/>
      <c r="AG64" s="859"/>
      <c r="AH64" s="859"/>
      <c r="AI64" s="859"/>
      <c r="AJ64" s="859"/>
      <c r="AK64" s="859"/>
      <c r="AL64" s="859"/>
      <c r="AM64" s="859"/>
      <c r="AN64" s="859"/>
      <c r="AO64" s="859"/>
      <c r="AP64" s="859"/>
      <c r="AQ64" s="859"/>
      <c r="AR64" s="859"/>
      <c r="AS64" s="859"/>
      <c r="AT64" s="859"/>
      <c r="AU64" s="859"/>
      <c r="AV64" s="859"/>
      <c r="AW64" s="859"/>
      <c r="AX64" s="859"/>
      <c r="AY64" s="859"/>
      <c r="AZ64" s="859"/>
      <c r="BA64" s="859"/>
      <c r="BB64" s="859"/>
      <c r="BC64" s="859"/>
      <c r="BD64" s="859"/>
      <c r="BE64" s="859"/>
      <c r="BF64" s="859"/>
      <c r="BG64" s="859"/>
      <c r="BH64" s="859"/>
      <c r="BI64" s="859"/>
      <c r="BJ64" s="859"/>
      <c r="BK64" s="859"/>
      <c r="BL64" s="859"/>
      <c r="BM64" s="859"/>
      <c r="BN64" s="859"/>
      <c r="BO64" s="859"/>
      <c r="BP64" s="859"/>
      <c r="BQ64" s="859"/>
      <c r="BR64" s="859"/>
      <c r="BS64" s="859"/>
      <c r="BT64" s="859"/>
      <c r="BU64" s="859"/>
      <c r="BV64" s="859"/>
      <c r="BW64" s="859"/>
      <c r="BX64" s="859"/>
      <c r="BY64" s="859"/>
      <c r="BZ64" s="859"/>
      <c r="CA64" s="859"/>
      <c r="CB64" s="859"/>
      <c r="CC64" s="859"/>
      <c r="CD64" s="859"/>
      <c r="CE64" s="859"/>
      <c r="CF64" s="859"/>
      <c r="CG64" s="859"/>
      <c r="CH64" s="859"/>
      <c r="CI64" s="859"/>
      <c r="CJ64" s="859"/>
      <c r="CK64" s="859"/>
      <c r="CL64" s="859"/>
      <c r="CM64" s="859"/>
      <c r="CN64" s="859"/>
      <c r="CO64" s="859"/>
      <c r="CP64" s="859"/>
      <c r="CQ64" s="859"/>
      <c r="CR64" s="859"/>
      <c r="CS64" s="859"/>
      <c r="CT64" s="859"/>
      <c r="CU64" s="859"/>
      <c r="CV64" s="859"/>
      <c r="CW64" s="859"/>
      <c r="CX64" s="859"/>
      <c r="CY64" s="859"/>
      <c r="CZ64" s="859"/>
      <c r="DA64" s="859"/>
      <c r="DB64" s="859"/>
      <c r="DC64" s="240"/>
      <c r="DD64" s="2"/>
      <c r="DE64" s="2"/>
      <c r="DF64" s="2"/>
      <c r="DG64" s="2"/>
      <c r="DH64" s="2"/>
      <c r="DI64" s="2"/>
      <c r="DJ64" s="2"/>
      <c r="DK64" s="2"/>
      <c r="DL64" s="2"/>
      <c r="DM64" s="2"/>
      <c r="DN64" s="2"/>
      <c r="DO64" s="2"/>
      <c r="DP64" s="2"/>
      <c r="DQ64" s="2"/>
      <c r="DR64" s="2"/>
      <c r="DS64" s="2"/>
      <c r="DT64" s="2"/>
      <c r="DU64" s="2"/>
      <c r="DV64" s="2"/>
    </row>
    <row r="65" spans="2:126" s="1" customFormat="1" ht="12" x14ac:dyDescent="0.15">
      <c r="B65" s="2"/>
      <c r="C65" s="723" t="s">
        <v>295</v>
      </c>
      <c r="D65" s="723"/>
      <c r="E65" s="723"/>
      <c r="F65" s="723"/>
      <c r="G65" s="859" t="s">
        <v>360</v>
      </c>
      <c r="H65" s="859"/>
      <c r="I65" s="859"/>
      <c r="J65" s="859"/>
      <c r="K65" s="859"/>
      <c r="L65" s="859"/>
      <c r="M65" s="859"/>
      <c r="N65" s="859"/>
      <c r="O65" s="859"/>
      <c r="P65" s="859"/>
      <c r="Q65" s="859"/>
      <c r="R65" s="859"/>
      <c r="S65" s="859"/>
      <c r="T65" s="859"/>
      <c r="U65" s="859"/>
      <c r="V65" s="859"/>
      <c r="W65" s="859"/>
      <c r="X65" s="859"/>
      <c r="Y65" s="859"/>
      <c r="Z65" s="859"/>
      <c r="AA65" s="859"/>
      <c r="AB65" s="859"/>
      <c r="AC65" s="859"/>
      <c r="AD65" s="859"/>
      <c r="AE65" s="859"/>
      <c r="AF65" s="859"/>
      <c r="AG65" s="859"/>
      <c r="AH65" s="859"/>
      <c r="AI65" s="859"/>
      <c r="AJ65" s="859"/>
      <c r="AK65" s="859"/>
      <c r="AL65" s="859"/>
      <c r="AM65" s="859"/>
      <c r="AN65" s="859"/>
      <c r="AO65" s="859"/>
      <c r="AP65" s="859"/>
      <c r="AQ65" s="859"/>
      <c r="AR65" s="859"/>
      <c r="AS65" s="859"/>
      <c r="AT65" s="859"/>
      <c r="AU65" s="859"/>
      <c r="AV65" s="859"/>
      <c r="AW65" s="859"/>
      <c r="AX65" s="859"/>
      <c r="AY65" s="859"/>
      <c r="AZ65" s="859"/>
      <c r="BA65" s="859"/>
      <c r="BB65" s="859"/>
      <c r="BC65" s="859"/>
      <c r="BD65" s="859"/>
      <c r="BE65" s="859"/>
      <c r="BF65" s="859"/>
      <c r="BG65" s="859"/>
      <c r="BH65" s="859"/>
      <c r="BI65" s="859"/>
      <c r="BJ65" s="859"/>
      <c r="BK65" s="859"/>
      <c r="BL65" s="859"/>
      <c r="BM65" s="859"/>
      <c r="BN65" s="859"/>
      <c r="BO65" s="859"/>
      <c r="BP65" s="859"/>
      <c r="BQ65" s="859"/>
      <c r="BR65" s="859"/>
      <c r="BS65" s="859"/>
      <c r="BT65" s="859"/>
      <c r="BU65" s="859"/>
      <c r="BV65" s="859"/>
      <c r="BW65" s="859"/>
      <c r="BX65" s="859"/>
      <c r="BY65" s="859"/>
      <c r="BZ65" s="859"/>
      <c r="CA65" s="859"/>
      <c r="CB65" s="859"/>
      <c r="CC65" s="859"/>
      <c r="CD65" s="859"/>
      <c r="CE65" s="859"/>
      <c r="CF65" s="859"/>
      <c r="CG65" s="859"/>
      <c r="CH65" s="859"/>
      <c r="CI65" s="859"/>
      <c r="CJ65" s="859"/>
      <c r="CK65" s="859"/>
      <c r="CL65" s="859"/>
      <c r="CM65" s="859"/>
      <c r="CN65" s="859"/>
      <c r="CO65" s="859"/>
      <c r="CP65" s="859"/>
      <c r="CQ65" s="859"/>
      <c r="CR65" s="859"/>
      <c r="CS65" s="859"/>
      <c r="CT65" s="859"/>
      <c r="CU65" s="859"/>
      <c r="CV65" s="859"/>
      <c r="CW65" s="859"/>
      <c r="CX65" s="859"/>
      <c r="CY65" s="859"/>
      <c r="CZ65" s="859"/>
      <c r="DA65" s="859"/>
      <c r="DB65" s="859"/>
      <c r="DC65" s="240"/>
      <c r="DD65" s="2"/>
      <c r="DE65" s="2"/>
      <c r="DF65" s="2"/>
      <c r="DG65" s="2"/>
      <c r="DH65" s="2"/>
      <c r="DI65" s="2"/>
      <c r="DJ65" s="2"/>
      <c r="DK65" s="2"/>
      <c r="DL65" s="2"/>
      <c r="DM65" s="2"/>
      <c r="DN65" s="2"/>
      <c r="DO65" s="2"/>
      <c r="DP65" s="2"/>
      <c r="DQ65" s="2"/>
      <c r="DR65" s="2"/>
      <c r="DS65" s="2"/>
      <c r="DT65" s="2"/>
      <c r="DU65" s="2"/>
      <c r="DV65" s="2"/>
    </row>
    <row r="66" spans="2:126" s="1" customFormat="1" ht="21" customHeight="1" x14ac:dyDescent="0.15">
      <c r="B66" s="2"/>
      <c r="C66" s="860" t="s">
        <v>359</v>
      </c>
      <c r="D66" s="860"/>
      <c r="E66" s="860"/>
      <c r="F66" s="860"/>
      <c r="G66" s="861" t="s">
        <v>358</v>
      </c>
      <c r="H66" s="861"/>
      <c r="I66" s="861"/>
      <c r="J66" s="861"/>
      <c r="K66" s="861"/>
      <c r="L66" s="861"/>
      <c r="M66" s="861"/>
      <c r="N66" s="861"/>
      <c r="O66" s="861"/>
      <c r="P66" s="861"/>
      <c r="Q66" s="861"/>
      <c r="R66" s="861"/>
      <c r="S66" s="861"/>
      <c r="T66" s="861"/>
      <c r="U66" s="861"/>
      <c r="V66" s="861"/>
      <c r="W66" s="861"/>
      <c r="X66" s="861"/>
      <c r="Y66" s="861"/>
      <c r="Z66" s="861"/>
      <c r="AA66" s="861"/>
      <c r="AB66" s="861"/>
      <c r="AC66" s="861"/>
      <c r="AD66" s="861"/>
      <c r="AE66" s="861"/>
      <c r="AF66" s="861"/>
      <c r="AG66" s="861"/>
      <c r="AH66" s="861"/>
      <c r="AI66" s="861"/>
      <c r="AJ66" s="861"/>
      <c r="AK66" s="861"/>
      <c r="AL66" s="861"/>
      <c r="AM66" s="861"/>
      <c r="AN66" s="861"/>
      <c r="AO66" s="861"/>
      <c r="AP66" s="861"/>
      <c r="AQ66" s="861"/>
      <c r="AR66" s="861"/>
      <c r="AS66" s="861"/>
      <c r="AT66" s="861"/>
      <c r="AU66" s="861"/>
      <c r="AV66" s="861"/>
      <c r="AW66" s="861"/>
      <c r="AX66" s="861"/>
      <c r="AY66" s="861"/>
      <c r="AZ66" s="861"/>
      <c r="BA66" s="861"/>
      <c r="BB66" s="861"/>
      <c r="BC66" s="861"/>
      <c r="BD66" s="861"/>
      <c r="BE66" s="861"/>
      <c r="BF66" s="861"/>
      <c r="BG66" s="861"/>
      <c r="BH66" s="861"/>
      <c r="BI66" s="861"/>
      <c r="BJ66" s="861"/>
      <c r="BK66" s="861"/>
      <c r="BL66" s="861"/>
      <c r="BM66" s="861"/>
      <c r="BN66" s="861"/>
      <c r="BO66" s="861"/>
      <c r="BP66" s="861"/>
      <c r="BQ66" s="861"/>
      <c r="BR66" s="861"/>
      <c r="BS66" s="861"/>
      <c r="BT66" s="861"/>
      <c r="BU66" s="861"/>
      <c r="BV66" s="861"/>
      <c r="BW66" s="861"/>
      <c r="BX66" s="861"/>
      <c r="BY66" s="861"/>
      <c r="BZ66" s="861"/>
      <c r="CA66" s="861"/>
      <c r="CB66" s="861"/>
      <c r="CC66" s="861"/>
      <c r="CD66" s="861"/>
      <c r="CE66" s="861"/>
      <c r="CF66" s="861"/>
      <c r="CG66" s="861"/>
      <c r="CH66" s="861"/>
      <c r="CI66" s="861"/>
      <c r="CJ66" s="861"/>
      <c r="CK66" s="861"/>
      <c r="CL66" s="861"/>
      <c r="CM66" s="861"/>
      <c r="CN66" s="861"/>
      <c r="CO66" s="861"/>
      <c r="CP66" s="861"/>
      <c r="CQ66" s="861"/>
      <c r="CR66" s="861"/>
      <c r="CS66" s="861"/>
      <c r="CT66" s="861"/>
      <c r="CU66" s="861"/>
      <c r="CV66" s="861"/>
      <c r="CW66" s="861"/>
      <c r="CX66" s="861"/>
      <c r="CY66" s="861"/>
      <c r="CZ66" s="861"/>
      <c r="DA66" s="861"/>
      <c r="DB66" s="861"/>
      <c r="DC66" s="240"/>
      <c r="DD66" s="2"/>
      <c r="DE66" s="2"/>
      <c r="DF66" s="2"/>
      <c r="DG66" s="2"/>
      <c r="DH66" s="2"/>
      <c r="DI66" s="2"/>
      <c r="DJ66" s="2"/>
      <c r="DK66" s="2"/>
      <c r="DL66" s="2"/>
      <c r="DM66" s="2"/>
      <c r="DN66" s="2"/>
      <c r="DO66" s="2"/>
      <c r="DP66" s="2"/>
      <c r="DQ66" s="2"/>
      <c r="DR66" s="2"/>
      <c r="DS66" s="2"/>
      <c r="DT66" s="2"/>
      <c r="DU66" s="2"/>
      <c r="DV66" s="2"/>
    </row>
    <row r="67" spans="2:126" s="228" customFormat="1" ht="1.5" customHeight="1" x14ac:dyDescent="0.15">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51"/>
      <c r="BA67" s="151"/>
      <c r="BB67" s="151"/>
      <c r="BC67" s="151"/>
      <c r="BD67" s="151"/>
      <c r="BE67" s="151"/>
      <c r="BF67" s="151"/>
      <c r="BG67" s="151"/>
      <c r="BH67" s="151"/>
      <c r="BI67" s="151"/>
      <c r="BJ67" s="151"/>
      <c r="BK67" s="151"/>
      <c r="BL67" s="151"/>
      <c r="BM67" s="151"/>
      <c r="BN67" s="151"/>
      <c r="BO67" s="151"/>
      <c r="BP67" s="151"/>
      <c r="BQ67" s="151"/>
      <c r="BR67" s="151"/>
      <c r="BS67" s="151"/>
      <c r="BT67" s="273"/>
      <c r="BU67" s="273"/>
      <c r="BV67" s="273"/>
      <c r="BW67" s="273"/>
      <c r="BX67" s="273"/>
      <c r="BY67" s="273"/>
      <c r="BZ67" s="273"/>
      <c r="CA67" s="273"/>
      <c r="CB67" s="273"/>
      <c r="CC67" s="273"/>
      <c r="CD67" s="273"/>
      <c r="CE67" s="273"/>
      <c r="CF67" s="273"/>
      <c r="CG67" s="273"/>
      <c r="CH67" s="273"/>
      <c r="CI67" s="273"/>
      <c r="CJ67" s="273"/>
      <c r="CK67" s="273"/>
      <c r="CL67" s="273"/>
      <c r="CM67" s="273"/>
      <c r="CN67" s="273"/>
      <c r="CO67" s="273"/>
      <c r="CP67" s="273"/>
      <c r="CQ67" s="273"/>
      <c r="CR67" s="273"/>
      <c r="CS67" s="273"/>
      <c r="CT67" s="273"/>
      <c r="CU67" s="273"/>
      <c r="CV67" s="273"/>
      <c r="CW67" s="273"/>
      <c r="CX67" s="273"/>
      <c r="CY67" s="273"/>
      <c r="CZ67" s="273"/>
      <c r="DA67" s="273"/>
      <c r="DB67" s="273"/>
    </row>
    <row r="68" spans="2:126" s="228" customFormat="1" ht="10.5" customHeight="1" x14ac:dyDescent="0.15">
      <c r="B68" s="857" t="s">
        <v>48</v>
      </c>
      <c r="C68" s="858"/>
      <c r="D68" s="858"/>
      <c r="E68" s="858"/>
      <c r="F68" s="858"/>
      <c r="G68" s="858"/>
      <c r="H68" s="858"/>
      <c r="I68" s="858"/>
      <c r="J68" s="858"/>
      <c r="K68" s="858"/>
      <c r="L68" s="858"/>
      <c r="M68" s="858"/>
      <c r="N68" s="858"/>
      <c r="O68" s="858"/>
      <c r="P68" s="858"/>
      <c r="Q68" s="858"/>
      <c r="R68" s="858"/>
      <c r="S68" s="858"/>
      <c r="T68" s="858"/>
      <c r="U68" s="858"/>
      <c r="V68" s="858"/>
      <c r="W68" s="858"/>
      <c r="X68" s="858"/>
      <c r="Y68" s="858"/>
      <c r="Z68" s="858"/>
      <c r="AA68" s="858"/>
      <c r="AB68" s="858"/>
      <c r="AC68" s="858"/>
      <c r="AD68" s="858"/>
      <c r="AE68" s="858"/>
      <c r="AF68" s="858"/>
      <c r="AG68" s="858"/>
      <c r="AH68" s="858"/>
      <c r="AI68" s="858"/>
      <c r="AJ68" s="858"/>
      <c r="AK68" s="858"/>
      <c r="AL68" s="858"/>
      <c r="AM68" s="858"/>
      <c r="AN68" s="858"/>
      <c r="AO68" s="858"/>
      <c r="AP68" s="858"/>
      <c r="AQ68" s="858"/>
      <c r="AR68" s="858"/>
      <c r="AS68" s="858"/>
      <c r="AT68" s="858"/>
      <c r="AU68" s="858"/>
      <c r="AV68" s="858"/>
      <c r="AW68" s="858"/>
      <c r="AX68" s="858"/>
      <c r="AY68" s="858"/>
      <c r="AZ68" s="858"/>
      <c r="BA68" s="858"/>
      <c r="BB68" s="858"/>
      <c r="BC68" s="858"/>
      <c r="BD68" s="858"/>
      <c r="BE68" s="858"/>
      <c r="BF68" s="858"/>
      <c r="BG68" s="858"/>
      <c r="BH68" s="858"/>
      <c r="BI68" s="858"/>
      <c r="BJ68" s="858"/>
      <c r="BK68" s="858"/>
      <c r="BL68" s="858"/>
      <c r="BM68" s="858"/>
      <c r="BN68" s="858"/>
      <c r="BO68" s="858"/>
      <c r="BP68" s="858"/>
      <c r="BQ68" s="858"/>
      <c r="BR68" s="858"/>
      <c r="BS68" s="858"/>
      <c r="BT68" s="858"/>
      <c r="BU68" s="858"/>
      <c r="BV68" s="858"/>
      <c r="BW68" s="858"/>
      <c r="BX68" s="858"/>
      <c r="BY68" s="858"/>
      <c r="BZ68" s="858"/>
      <c r="CA68" s="858"/>
      <c r="CB68" s="284"/>
      <c r="CC68" s="284"/>
      <c r="CD68" s="284"/>
      <c r="CE68" s="284"/>
      <c r="CF68" s="284"/>
      <c r="CG68" s="284"/>
      <c r="CH68" s="284"/>
      <c r="CI68" s="284"/>
      <c r="CJ68" s="284"/>
      <c r="CK68" s="284"/>
      <c r="CL68" s="284"/>
      <c r="CM68" s="284"/>
      <c r="CN68" s="284"/>
      <c r="CO68" s="284"/>
      <c r="CP68" s="284"/>
      <c r="CQ68" s="284"/>
      <c r="CR68" s="284"/>
      <c r="CS68" s="284"/>
      <c r="CT68" s="284"/>
      <c r="CU68" s="284"/>
      <c r="CV68" s="284"/>
      <c r="CW68" s="284"/>
      <c r="CX68" s="284"/>
      <c r="CY68" s="284"/>
      <c r="CZ68" s="284"/>
      <c r="DA68" s="284"/>
      <c r="DB68" s="283"/>
    </row>
    <row r="69" spans="2:126" s="228" customFormat="1" ht="10.5" customHeight="1" x14ac:dyDescent="0.15">
      <c r="B69" s="282"/>
      <c r="C69" s="846">
        <v>1</v>
      </c>
      <c r="D69" s="846"/>
      <c r="E69" s="799" t="s">
        <v>266</v>
      </c>
      <c r="F69" s="799"/>
      <c r="G69" s="799"/>
      <c r="H69" s="799"/>
      <c r="I69" s="799"/>
      <c r="J69" s="799"/>
      <c r="K69" s="799"/>
      <c r="L69" s="799"/>
      <c r="M69" s="799"/>
      <c r="N69" s="799"/>
      <c r="O69" s="799"/>
      <c r="P69" s="799"/>
      <c r="Q69" s="799"/>
      <c r="R69" s="799"/>
      <c r="S69" s="799"/>
      <c r="T69" s="799"/>
      <c r="U69" s="799"/>
      <c r="V69" s="799"/>
      <c r="W69" s="799"/>
      <c r="X69" s="799"/>
      <c r="Y69" s="799"/>
      <c r="Z69" s="799"/>
      <c r="AA69" s="799"/>
      <c r="AB69" s="799"/>
      <c r="AC69" s="799"/>
      <c r="AD69" s="799"/>
      <c r="AE69" s="799"/>
      <c r="AF69" s="799"/>
      <c r="AG69" s="799"/>
      <c r="AH69" s="799"/>
      <c r="AI69" s="799"/>
      <c r="AJ69" s="799"/>
      <c r="AK69" s="799"/>
      <c r="AL69" s="799"/>
      <c r="AM69" s="799"/>
      <c r="AN69" s="799"/>
      <c r="AO69" s="799"/>
      <c r="AP69" s="799"/>
      <c r="AQ69" s="799"/>
      <c r="AR69" s="799"/>
      <c r="AS69" s="799"/>
      <c r="AT69" s="799"/>
      <c r="AU69" s="799"/>
      <c r="AV69" s="799"/>
      <c r="AW69" s="799"/>
      <c r="AX69" s="799"/>
      <c r="AY69" s="799"/>
      <c r="AZ69" s="799"/>
      <c r="BA69" s="799"/>
      <c r="BB69" s="799"/>
      <c r="BC69" s="799"/>
      <c r="BD69" s="799"/>
      <c r="BE69" s="799"/>
      <c r="BF69" s="799"/>
      <c r="BG69" s="799"/>
      <c r="BH69" s="799"/>
      <c r="BI69" s="799"/>
      <c r="BJ69" s="799"/>
      <c r="BK69" s="799"/>
      <c r="BL69" s="799"/>
      <c r="BM69" s="799"/>
      <c r="BN69" s="799"/>
      <c r="BO69" s="799"/>
      <c r="BP69" s="799"/>
      <c r="BQ69" s="799"/>
      <c r="BR69" s="799"/>
      <c r="BS69" s="799"/>
      <c r="BT69" s="799"/>
      <c r="BU69" s="799"/>
      <c r="BV69" s="799"/>
      <c r="BW69" s="799"/>
      <c r="BX69" s="799"/>
      <c r="BY69" s="799"/>
      <c r="BZ69" s="799"/>
      <c r="CA69" s="799"/>
      <c r="CB69" s="799"/>
      <c r="CC69" s="799"/>
      <c r="CD69" s="799"/>
      <c r="CE69" s="799"/>
      <c r="CF69" s="799"/>
      <c r="CG69" s="799"/>
      <c r="CH69" s="799"/>
      <c r="CI69" s="799"/>
      <c r="CJ69" s="799"/>
      <c r="CK69" s="799"/>
      <c r="CL69" s="799"/>
      <c r="CM69" s="799"/>
      <c r="CN69" s="799"/>
      <c r="CO69" s="799"/>
      <c r="CP69" s="799"/>
      <c r="CQ69" s="799"/>
      <c r="CR69" s="799"/>
      <c r="CS69" s="799"/>
      <c r="CT69" s="799"/>
      <c r="CU69" s="799"/>
      <c r="CV69" s="799"/>
      <c r="CW69" s="799"/>
      <c r="CX69" s="799"/>
      <c r="CY69" s="799"/>
      <c r="CZ69" s="799"/>
      <c r="DA69" s="799"/>
      <c r="DB69" s="800"/>
    </row>
    <row r="70" spans="2:126" s="228" customFormat="1" ht="10.5" customHeight="1" x14ac:dyDescent="0.15">
      <c r="B70" s="282"/>
      <c r="C70" s="177"/>
      <c r="D70" s="177"/>
      <c r="E70" s="799"/>
      <c r="F70" s="799"/>
      <c r="G70" s="799"/>
      <c r="H70" s="799"/>
      <c r="I70" s="799"/>
      <c r="J70" s="799"/>
      <c r="K70" s="799"/>
      <c r="L70" s="799"/>
      <c r="M70" s="799"/>
      <c r="N70" s="799"/>
      <c r="O70" s="799"/>
      <c r="P70" s="799"/>
      <c r="Q70" s="799"/>
      <c r="R70" s="799"/>
      <c r="S70" s="799"/>
      <c r="T70" s="799"/>
      <c r="U70" s="799"/>
      <c r="V70" s="799"/>
      <c r="W70" s="799"/>
      <c r="X70" s="799"/>
      <c r="Y70" s="799"/>
      <c r="Z70" s="799"/>
      <c r="AA70" s="799"/>
      <c r="AB70" s="799"/>
      <c r="AC70" s="799"/>
      <c r="AD70" s="799"/>
      <c r="AE70" s="799"/>
      <c r="AF70" s="799"/>
      <c r="AG70" s="799"/>
      <c r="AH70" s="799"/>
      <c r="AI70" s="799"/>
      <c r="AJ70" s="799"/>
      <c r="AK70" s="799"/>
      <c r="AL70" s="799"/>
      <c r="AM70" s="799"/>
      <c r="AN70" s="799"/>
      <c r="AO70" s="799"/>
      <c r="AP70" s="799"/>
      <c r="AQ70" s="799"/>
      <c r="AR70" s="799"/>
      <c r="AS70" s="799"/>
      <c r="AT70" s="799"/>
      <c r="AU70" s="799"/>
      <c r="AV70" s="799"/>
      <c r="AW70" s="799"/>
      <c r="AX70" s="799"/>
      <c r="AY70" s="799"/>
      <c r="AZ70" s="799"/>
      <c r="BA70" s="799"/>
      <c r="BB70" s="799"/>
      <c r="BC70" s="799"/>
      <c r="BD70" s="799"/>
      <c r="BE70" s="799"/>
      <c r="BF70" s="799"/>
      <c r="BG70" s="799"/>
      <c r="BH70" s="799"/>
      <c r="BI70" s="799"/>
      <c r="BJ70" s="799"/>
      <c r="BK70" s="799"/>
      <c r="BL70" s="799"/>
      <c r="BM70" s="799"/>
      <c r="BN70" s="799"/>
      <c r="BO70" s="799"/>
      <c r="BP70" s="799"/>
      <c r="BQ70" s="799"/>
      <c r="BR70" s="799"/>
      <c r="BS70" s="799"/>
      <c r="BT70" s="799"/>
      <c r="BU70" s="799"/>
      <c r="BV70" s="799"/>
      <c r="BW70" s="799"/>
      <c r="BX70" s="799"/>
      <c r="BY70" s="799"/>
      <c r="BZ70" s="799"/>
      <c r="CA70" s="799"/>
      <c r="CB70" s="799"/>
      <c r="CC70" s="799"/>
      <c r="CD70" s="799"/>
      <c r="CE70" s="799"/>
      <c r="CF70" s="799"/>
      <c r="CG70" s="799"/>
      <c r="CH70" s="799"/>
      <c r="CI70" s="799"/>
      <c r="CJ70" s="799"/>
      <c r="CK70" s="799"/>
      <c r="CL70" s="799"/>
      <c r="CM70" s="799"/>
      <c r="CN70" s="799"/>
      <c r="CO70" s="799"/>
      <c r="CP70" s="799"/>
      <c r="CQ70" s="799"/>
      <c r="CR70" s="799"/>
      <c r="CS70" s="799"/>
      <c r="CT70" s="799"/>
      <c r="CU70" s="799"/>
      <c r="CV70" s="799"/>
      <c r="CW70" s="799"/>
      <c r="CX70" s="799"/>
      <c r="CY70" s="799"/>
      <c r="CZ70" s="799"/>
      <c r="DA70" s="799"/>
      <c r="DB70" s="800"/>
    </row>
    <row r="71" spans="2:126" s="228" customFormat="1" ht="10.5" customHeight="1" x14ac:dyDescent="0.15">
      <c r="B71" s="282"/>
      <c r="C71" s="724" t="s">
        <v>49</v>
      </c>
      <c r="D71" s="724"/>
      <c r="E71" s="724"/>
      <c r="F71" s="724"/>
      <c r="G71" s="724"/>
      <c r="H71" s="724"/>
      <c r="I71" s="724"/>
      <c r="J71" s="724"/>
      <c r="K71" s="724"/>
      <c r="L71" s="724"/>
      <c r="M71" s="724"/>
      <c r="N71" s="724"/>
      <c r="O71" s="724"/>
      <c r="P71" s="724"/>
      <c r="Q71" s="724"/>
      <c r="R71" s="724"/>
      <c r="S71" s="724"/>
      <c r="T71" s="724"/>
      <c r="U71" s="724"/>
      <c r="V71" s="724"/>
      <c r="W71" s="724"/>
      <c r="X71" s="724"/>
      <c r="Y71" s="724"/>
      <c r="Z71" s="724"/>
      <c r="AA71" s="724"/>
      <c r="AB71" s="724"/>
      <c r="AC71" s="724"/>
      <c r="AD71" s="724"/>
      <c r="AE71" s="724"/>
      <c r="AF71" s="724"/>
      <c r="AG71" s="724"/>
      <c r="AH71" s="724"/>
      <c r="AI71" s="724"/>
      <c r="AJ71" s="724"/>
      <c r="AK71" s="724"/>
      <c r="AL71" s="724"/>
      <c r="AM71" s="724"/>
      <c r="AN71" s="724"/>
      <c r="AO71" s="724"/>
      <c r="AP71" s="724"/>
      <c r="AQ71" s="724"/>
      <c r="AR71" s="724"/>
      <c r="AS71" s="724"/>
      <c r="AT71" s="724"/>
      <c r="AU71" s="724"/>
      <c r="AV71" s="724"/>
      <c r="AW71" s="724"/>
      <c r="AX71" s="724"/>
      <c r="AY71" s="724"/>
      <c r="AZ71" s="724"/>
      <c r="BA71" s="724"/>
      <c r="BB71" s="724"/>
      <c r="BC71" s="724"/>
      <c r="BD71" s="724"/>
      <c r="BE71" s="724"/>
      <c r="BF71" s="724"/>
      <c r="BG71" s="724"/>
      <c r="BH71" s="724"/>
      <c r="BI71" s="724"/>
      <c r="BJ71" s="724"/>
      <c r="BK71" s="724"/>
      <c r="BL71" s="724"/>
      <c r="BM71" s="724"/>
      <c r="BN71" s="724"/>
      <c r="BO71" s="724"/>
      <c r="BP71" s="724"/>
      <c r="BQ71" s="724"/>
      <c r="BR71" s="724"/>
      <c r="BS71" s="724"/>
      <c r="BT71" s="724"/>
      <c r="BU71" s="724"/>
      <c r="BV71" s="724"/>
      <c r="BW71" s="724"/>
      <c r="BX71" s="724"/>
      <c r="BY71" s="724"/>
      <c r="BZ71" s="150"/>
      <c r="CA71" s="150"/>
      <c r="CB71" s="150"/>
      <c r="CC71" s="150"/>
      <c r="CD71" s="150"/>
      <c r="CE71" s="150"/>
      <c r="CF71" s="150"/>
      <c r="CG71" s="150"/>
      <c r="CH71" s="150"/>
      <c r="CI71" s="150"/>
      <c r="CJ71" s="150"/>
      <c r="CK71" s="150"/>
      <c r="CL71" s="150"/>
      <c r="CM71" s="150"/>
      <c r="CN71" s="150"/>
      <c r="CO71" s="150"/>
      <c r="CP71" s="150"/>
      <c r="CQ71" s="150"/>
      <c r="CR71" s="150"/>
      <c r="CS71" s="150"/>
      <c r="CT71" s="150"/>
      <c r="CU71" s="150"/>
      <c r="CV71" s="150"/>
      <c r="CW71" s="150"/>
      <c r="CX71" s="150"/>
      <c r="CY71" s="150"/>
      <c r="CZ71" s="150"/>
      <c r="DA71" s="150"/>
      <c r="DB71" s="281"/>
    </row>
    <row r="72" spans="2:126" s="228" customFormat="1" ht="10.5" customHeight="1" x14ac:dyDescent="0.15">
      <c r="B72" s="282"/>
      <c r="C72" s="724" t="s">
        <v>265</v>
      </c>
      <c r="D72" s="724"/>
      <c r="E72" s="724"/>
      <c r="F72" s="724"/>
      <c r="G72" s="724"/>
      <c r="H72" s="724"/>
      <c r="I72" s="724"/>
      <c r="J72" s="724"/>
      <c r="K72" s="724"/>
      <c r="L72" s="724"/>
      <c r="M72" s="724"/>
      <c r="N72" s="724"/>
      <c r="O72" s="724"/>
      <c r="P72" s="724"/>
      <c r="Q72" s="724"/>
      <c r="R72" s="724"/>
      <c r="S72" s="724"/>
      <c r="T72" s="724"/>
      <c r="U72" s="724"/>
      <c r="V72" s="724"/>
      <c r="W72" s="724"/>
      <c r="X72" s="724"/>
      <c r="Y72" s="724"/>
      <c r="Z72" s="724"/>
      <c r="AA72" s="724"/>
      <c r="AB72" s="724"/>
      <c r="AC72" s="724"/>
      <c r="AD72" s="724"/>
      <c r="AE72" s="724"/>
      <c r="AF72" s="724"/>
      <c r="AG72" s="724"/>
      <c r="AH72" s="724"/>
      <c r="AI72" s="724"/>
      <c r="AJ72" s="724"/>
      <c r="AK72" s="724"/>
      <c r="AL72" s="724"/>
      <c r="AM72" s="724"/>
      <c r="AN72" s="724"/>
      <c r="AO72" s="724"/>
      <c r="AP72" s="724"/>
      <c r="AQ72" s="724"/>
      <c r="AR72" s="724"/>
      <c r="AS72" s="724"/>
      <c r="AT72" s="724"/>
      <c r="AU72" s="724"/>
      <c r="AV72" s="724"/>
      <c r="AW72" s="724"/>
      <c r="AX72" s="724"/>
      <c r="AY72" s="724"/>
      <c r="AZ72" s="724"/>
      <c r="BA72" s="724"/>
      <c r="BB72" s="724"/>
      <c r="BC72" s="724"/>
      <c r="BD72" s="724"/>
      <c r="BE72" s="724"/>
      <c r="BF72" s="724"/>
      <c r="BG72" s="724"/>
      <c r="BH72" s="724"/>
      <c r="BI72" s="724"/>
      <c r="BJ72" s="724"/>
      <c r="BK72" s="724"/>
      <c r="BL72" s="724"/>
      <c r="BM72" s="724"/>
      <c r="BN72" s="724"/>
      <c r="BO72" s="724"/>
      <c r="BP72" s="724"/>
      <c r="BQ72" s="724"/>
      <c r="BR72" s="724"/>
      <c r="BS72" s="724"/>
      <c r="BT72" s="724"/>
      <c r="BU72" s="724"/>
      <c r="BV72" s="724"/>
      <c r="BW72" s="724"/>
      <c r="BX72" s="724"/>
      <c r="BY72" s="724"/>
      <c r="BZ72" s="150"/>
      <c r="CA72" s="150"/>
      <c r="CB72" s="150"/>
      <c r="CC72" s="150"/>
      <c r="CD72" s="150"/>
      <c r="CE72" s="150"/>
      <c r="CF72" s="150"/>
      <c r="CG72" s="150"/>
      <c r="CH72" s="150"/>
      <c r="CI72" s="150"/>
      <c r="CJ72" s="150"/>
      <c r="CK72" s="150"/>
      <c r="CL72" s="150"/>
      <c r="CM72" s="150"/>
      <c r="CN72" s="150"/>
      <c r="CO72" s="150"/>
      <c r="CP72" s="150"/>
      <c r="CQ72" s="150"/>
      <c r="CR72" s="150"/>
      <c r="CS72" s="150"/>
      <c r="CT72" s="150"/>
      <c r="CU72" s="150"/>
      <c r="CV72" s="150"/>
      <c r="CW72" s="150"/>
      <c r="CX72" s="150"/>
      <c r="CY72" s="150"/>
      <c r="CZ72" s="150"/>
      <c r="DA72" s="150"/>
      <c r="DB72" s="281"/>
    </row>
    <row r="73" spans="2:126" s="228" customFormat="1" ht="10.5" customHeight="1" x14ac:dyDescent="0.15">
      <c r="B73" s="282"/>
      <c r="C73" s="150"/>
      <c r="D73" s="150"/>
      <c r="E73" s="724" t="s">
        <v>87</v>
      </c>
      <c r="F73" s="724"/>
      <c r="G73" s="724"/>
      <c r="H73" s="724"/>
      <c r="I73" s="724"/>
      <c r="J73" s="724"/>
      <c r="K73" s="724"/>
      <c r="L73" s="724"/>
      <c r="M73" s="724"/>
      <c r="N73" s="724"/>
      <c r="O73" s="724"/>
      <c r="P73" s="724"/>
      <c r="Q73" s="724"/>
      <c r="R73" s="724"/>
      <c r="S73" s="724"/>
      <c r="T73" s="724"/>
      <c r="U73" s="724"/>
      <c r="V73" s="724"/>
      <c r="W73" s="724"/>
      <c r="X73" s="724"/>
      <c r="Y73" s="724"/>
      <c r="Z73" s="724"/>
      <c r="AA73" s="724"/>
      <c r="AB73" s="724"/>
      <c r="AC73" s="724"/>
      <c r="AD73" s="724"/>
      <c r="AE73" s="724"/>
      <c r="AF73" s="724"/>
      <c r="AG73" s="724"/>
      <c r="AH73" s="724"/>
      <c r="AI73" s="724"/>
      <c r="AJ73" s="724"/>
      <c r="AK73" s="724"/>
      <c r="AL73" s="724"/>
      <c r="AM73" s="724"/>
      <c r="AN73" s="724"/>
      <c r="AO73" s="724"/>
      <c r="AP73" s="724"/>
      <c r="AQ73" s="724"/>
      <c r="AR73" s="724"/>
      <c r="AS73" s="724"/>
      <c r="AT73" s="724"/>
      <c r="AU73" s="724"/>
      <c r="AV73" s="724"/>
      <c r="AW73" s="724"/>
      <c r="AX73" s="724"/>
      <c r="AY73" s="724"/>
      <c r="AZ73" s="724"/>
      <c r="BA73" s="724"/>
      <c r="BB73" s="724"/>
      <c r="BC73" s="724"/>
      <c r="BD73" s="724"/>
      <c r="BE73" s="724"/>
      <c r="BF73" s="724"/>
      <c r="BG73" s="724"/>
      <c r="BH73" s="724"/>
      <c r="BI73" s="724"/>
      <c r="BJ73" s="724"/>
      <c r="BK73" s="724"/>
      <c r="BL73" s="724"/>
      <c r="BM73" s="724"/>
      <c r="BN73" s="724"/>
      <c r="BO73" s="724"/>
      <c r="BP73" s="724"/>
      <c r="BQ73" s="724"/>
      <c r="BR73" s="724"/>
      <c r="BS73" s="724"/>
      <c r="BT73" s="724"/>
      <c r="BU73" s="724"/>
      <c r="BV73" s="724"/>
      <c r="BW73" s="724"/>
      <c r="BX73" s="724"/>
      <c r="BY73" s="724"/>
      <c r="BZ73" s="150"/>
      <c r="CA73" s="150"/>
      <c r="CB73" s="150"/>
      <c r="CC73" s="150"/>
      <c r="CD73" s="150"/>
      <c r="CE73" s="150"/>
      <c r="CF73" s="150"/>
      <c r="CG73" s="150"/>
      <c r="CH73" s="150"/>
      <c r="CI73" s="150"/>
      <c r="CJ73" s="150"/>
      <c r="CK73" s="150"/>
      <c r="CL73" s="150"/>
      <c r="CM73" s="150"/>
      <c r="CN73" s="150"/>
      <c r="CO73" s="150"/>
      <c r="CP73" s="150"/>
      <c r="CQ73" s="150"/>
      <c r="CR73" s="150"/>
      <c r="CS73" s="150"/>
      <c r="CT73" s="150"/>
      <c r="CU73" s="150"/>
      <c r="CV73" s="150"/>
      <c r="CW73" s="150"/>
      <c r="CX73" s="150"/>
      <c r="CY73" s="150"/>
      <c r="CZ73" s="150"/>
      <c r="DA73" s="150"/>
      <c r="DB73" s="281"/>
    </row>
    <row r="74" spans="2:126" s="228" customFormat="1" ht="11.1" customHeight="1" x14ac:dyDescent="0.15">
      <c r="B74" s="15"/>
      <c r="C74" s="273"/>
      <c r="D74" s="273"/>
      <c r="E74" s="273"/>
      <c r="F74" s="851"/>
      <c r="G74" s="852"/>
      <c r="H74" s="852"/>
      <c r="I74" s="852"/>
      <c r="J74" s="852"/>
      <c r="K74" s="852"/>
      <c r="L74" s="852"/>
      <c r="M74" s="852"/>
      <c r="N74" s="852"/>
      <c r="O74" s="853"/>
      <c r="P74" s="824" t="s">
        <v>50</v>
      </c>
      <c r="Q74" s="825"/>
      <c r="R74" s="825"/>
      <c r="S74" s="825"/>
      <c r="T74" s="825"/>
      <c r="U74" s="825"/>
      <c r="V74" s="825"/>
      <c r="W74" s="825"/>
      <c r="X74" s="825"/>
      <c r="Y74" s="825"/>
      <c r="Z74" s="825"/>
      <c r="AA74" s="825"/>
      <c r="AB74" s="825"/>
      <c r="AC74" s="825"/>
      <c r="AD74" s="825"/>
      <c r="AE74" s="825"/>
      <c r="AF74" s="825"/>
      <c r="AG74" s="825"/>
      <c r="AH74" s="825"/>
      <c r="AI74" s="825"/>
      <c r="AJ74" s="825"/>
      <c r="AK74" s="826"/>
      <c r="AL74" s="824" t="s">
        <v>51</v>
      </c>
      <c r="AM74" s="825"/>
      <c r="AN74" s="825"/>
      <c r="AO74" s="825"/>
      <c r="AP74" s="825"/>
      <c r="AQ74" s="825"/>
      <c r="AR74" s="825"/>
      <c r="AS74" s="825"/>
      <c r="AT74" s="825"/>
      <c r="AU74" s="825"/>
      <c r="AV74" s="825"/>
      <c r="AW74" s="825"/>
      <c r="AX74" s="825"/>
      <c r="AY74" s="825"/>
      <c r="AZ74" s="825"/>
      <c r="BA74" s="825"/>
      <c r="BB74" s="826"/>
      <c r="BC74" s="150"/>
      <c r="BD74" s="273"/>
      <c r="BE74" s="273"/>
      <c r="BF74" s="273"/>
      <c r="BG74" s="273"/>
      <c r="BH74" s="273"/>
      <c r="BI74" s="273"/>
      <c r="BJ74" s="273"/>
      <c r="BK74" s="273"/>
      <c r="BL74" s="273"/>
      <c r="BM74" s="273"/>
      <c r="BN74" s="273"/>
      <c r="BO74" s="273"/>
      <c r="BP74" s="273"/>
      <c r="BQ74" s="273"/>
      <c r="BR74" s="273"/>
      <c r="BS74" s="273"/>
      <c r="BT74" s="273"/>
      <c r="BU74" s="273"/>
      <c r="BV74" s="273"/>
      <c r="BW74" s="273"/>
      <c r="BX74" s="273"/>
      <c r="BY74" s="273"/>
      <c r="BZ74" s="273"/>
      <c r="CA74" s="273"/>
      <c r="CB74" s="273"/>
      <c r="CC74" s="273"/>
      <c r="CD74" s="273"/>
      <c r="CE74" s="273"/>
      <c r="CF74" s="273"/>
      <c r="CG74" s="273"/>
      <c r="CH74" s="273"/>
      <c r="CI74" s="273"/>
      <c r="CJ74" s="273"/>
      <c r="CK74" s="273"/>
      <c r="CL74" s="273"/>
      <c r="CM74" s="273"/>
      <c r="CN74" s="273"/>
      <c r="CO74" s="273"/>
      <c r="CP74" s="273"/>
      <c r="CQ74" s="273"/>
      <c r="CR74" s="273"/>
      <c r="CS74" s="273"/>
      <c r="CT74" s="273"/>
      <c r="CU74" s="273"/>
      <c r="CV74" s="273"/>
      <c r="CW74" s="273"/>
      <c r="CX74" s="273"/>
      <c r="CY74" s="273"/>
      <c r="CZ74" s="273"/>
      <c r="DA74" s="273"/>
      <c r="DB74" s="16"/>
    </row>
    <row r="75" spans="2:126" s="228" customFormat="1" ht="11.1" customHeight="1" thickBot="1" x14ac:dyDescent="0.2">
      <c r="B75" s="15"/>
      <c r="C75" s="273"/>
      <c r="D75" s="273"/>
      <c r="E75" s="273"/>
      <c r="F75" s="854"/>
      <c r="G75" s="855"/>
      <c r="H75" s="855"/>
      <c r="I75" s="855"/>
      <c r="J75" s="855"/>
      <c r="K75" s="855"/>
      <c r="L75" s="855"/>
      <c r="M75" s="855"/>
      <c r="N75" s="855"/>
      <c r="O75" s="856"/>
      <c r="P75" s="795" t="s">
        <v>52</v>
      </c>
      <c r="Q75" s="796"/>
      <c r="R75" s="796"/>
      <c r="S75" s="796"/>
      <c r="T75" s="796"/>
      <c r="U75" s="796"/>
      <c r="V75" s="796"/>
      <c r="W75" s="796"/>
      <c r="X75" s="796"/>
      <c r="Y75" s="796"/>
      <c r="Z75" s="796"/>
      <c r="AA75" s="797"/>
      <c r="AB75" s="795" t="s">
        <v>53</v>
      </c>
      <c r="AC75" s="796"/>
      <c r="AD75" s="796"/>
      <c r="AE75" s="796"/>
      <c r="AF75" s="796"/>
      <c r="AG75" s="796"/>
      <c r="AH75" s="796"/>
      <c r="AI75" s="796"/>
      <c r="AJ75" s="796"/>
      <c r="AK75" s="797"/>
      <c r="AL75" s="795" t="s">
        <v>52</v>
      </c>
      <c r="AM75" s="796"/>
      <c r="AN75" s="796"/>
      <c r="AO75" s="796"/>
      <c r="AP75" s="796"/>
      <c r="AQ75" s="796"/>
      <c r="AR75" s="796"/>
      <c r="AS75" s="796"/>
      <c r="AT75" s="797"/>
      <c r="AU75" s="795" t="s">
        <v>53</v>
      </c>
      <c r="AV75" s="796"/>
      <c r="AW75" s="796"/>
      <c r="AX75" s="796"/>
      <c r="AY75" s="796"/>
      <c r="AZ75" s="796"/>
      <c r="BA75" s="796"/>
      <c r="BB75" s="797"/>
      <c r="BC75" s="150"/>
      <c r="BD75" s="273"/>
      <c r="BE75" s="273"/>
      <c r="BF75" s="273"/>
      <c r="BG75" s="273"/>
      <c r="BH75" s="273"/>
      <c r="BI75" s="273"/>
      <c r="BJ75" s="273"/>
      <c r="BK75" s="273"/>
      <c r="BL75" s="273"/>
      <c r="BM75" s="273"/>
      <c r="BN75" s="273"/>
      <c r="BO75" s="273"/>
      <c r="BP75" s="273"/>
      <c r="BQ75" s="273"/>
      <c r="BR75" s="273"/>
      <c r="BS75" s="273"/>
      <c r="BT75" s="273"/>
      <c r="BU75" s="273"/>
      <c r="BV75" s="273"/>
      <c r="BW75" s="273"/>
      <c r="BX75" s="273"/>
      <c r="BY75" s="273"/>
      <c r="BZ75" s="273"/>
      <c r="CA75" s="273"/>
      <c r="CB75" s="273"/>
      <c r="CC75" s="273"/>
      <c r="CD75" s="273"/>
      <c r="CE75" s="273"/>
      <c r="CF75" s="273"/>
      <c r="CG75" s="273"/>
      <c r="CH75" s="273"/>
      <c r="CI75" s="273"/>
      <c r="CJ75" s="273"/>
      <c r="CK75" s="273"/>
      <c r="CL75" s="273"/>
      <c r="CM75" s="273"/>
      <c r="CN75" s="273"/>
      <c r="CO75" s="273"/>
      <c r="CP75" s="273"/>
      <c r="CQ75" s="273"/>
      <c r="CR75" s="273"/>
      <c r="CS75" s="273"/>
      <c r="CT75" s="273"/>
      <c r="CU75" s="273"/>
      <c r="CV75" s="273"/>
      <c r="CW75" s="273"/>
      <c r="CX75" s="273"/>
      <c r="CY75" s="273"/>
      <c r="CZ75" s="273"/>
      <c r="DA75" s="273"/>
      <c r="DB75" s="16"/>
    </row>
    <row r="76" spans="2:126" s="228" customFormat="1" ht="6" customHeight="1" thickTop="1" x14ac:dyDescent="0.15">
      <c r="B76" s="15"/>
      <c r="C76" s="273"/>
      <c r="D76" s="273"/>
      <c r="E76" s="273"/>
      <c r="F76" s="792" t="s">
        <v>54</v>
      </c>
      <c r="G76" s="793"/>
      <c r="H76" s="793"/>
      <c r="I76" s="793"/>
      <c r="J76" s="793"/>
      <c r="K76" s="793"/>
      <c r="L76" s="793"/>
      <c r="M76" s="793"/>
      <c r="N76" s="793"/>
      <c r="O76" s="794"/>
      <c r="P76" s="792" t="s">
        <v>55</v>
      </c>
      <c r="Q76" s="793"/>
      <c r="R76" s="793"/>
      <c r="S76" s="793"/>
      <c r="T76" s="793"/>
      <c r="U76" s="793"/>
      <c r="V76" s="793"/>
      <c r="W76" s="793"/>
      <c r="X76" s="793"/>
      <c r="Y76" s="793"/>
      <c r="Z76" s="793"/>
      <c r="AA76" s="794"/>
      <c r="AB76" s="792" t="s">
        <v>86</v>
      </c>
      <c r="AC76" s="793"/>
      <c r="AD76" s="793"/>
      <c r="AE76" s="793"/>
      <c r="AF76" s="793"/>
      <c r="AG76" s="793"/>
      <c r="AH76" s="793"/>
      <c r="AI76" s="793"/>
      <c r="AJ76" s="793"/>
      <c r="AK76" s="794"/>
      <c r="AL76" s="792" t="s">
        <v>56</v>
      </c>
      <c r="AM76" s="793"/>
      <c r="AN76" s="793"/>
      <c r="AO76" s="793"/>
      <c r="AP76" s="793"/>
      <c r="AQ76" s="793"/>
      <c r="AR76" s="793"/>
      <c r="AS76" s="793"/>
      <c r="AT76" s="794"/>
      <c r="AU76" s="792" t="s">
        <v>86</v>
      </c>
      <c r="AV76" s="793"/>
      <c r="AW76" s="793"/>
      <c r="AX76" s="793"/>
      <c r="AY76" s="793"/>
      <c r="AZ76" s="793"/>
      <c r="BA76" s="793"/>
      <c r="BB76" s="794"/>
      <c r="BC76" s="150"/>
      <c r="BD76" s="273"/>
      <c r="BE76" s="273"/>
      <c r="BF76" s="273"/>
      <c r="BG76" s="273"/>
      <c r="BH76" s="273"/>
      <c r="BI76" s="273"/>
      <c r="BJ76" s="273"/>
      <c r="BK76" s="273"/>
      <c r="BL76" s="273"/>
      <c r="BM76" s="273"/>
      <c r="BN76" s="273"/>
      <c r="BO76" s="273"/>
      <c r="BP76" s="273"/>
      <c r="BQ76" s="273"/>
      <c r="BR76" s="273"/>
      <c r="BS76" s="273"/>
      <c r="BT76" s="273"/>
      <c r="BU76" s="273"/>
      <c r="BV76" s="273"/>
      <c r="BW76" s="273"/>
      <c r="BX76" s="273"/>
      <c r="BY76" s="273"/>
      <c r="BZ76" s="273"/>
      <c r="CA76" s="273"/>
      <c r="CB76" s="273"/>
      <c r="CC76" s="273"/>
      <c r="CD76" s="273"/>
      <c r="CE76" s="273"/>
      <c r="CF76" s="273"/>
      <c r="CG76" s="273"/>
      <c r="CH76" s="273"/>
      <c r="CI76" s="273"/>
      <c r="CJ76" s="273"/>
      <c r="CK76" s="273"/>
      <c r="CL76" s="273"/>
      <c r="CM76" s="273"/>
      <c r="CN76" s="273"/>
      <c r="CO76" s="273"/>
      <c r="CP76" s="273"/>
      <c r="CQ76" s="273"/>
      <c r="CR76" s="273"/>
      <c r="CS76" s="273"/>
      <c r="CT76" s="273"/>
      <c r="CU76" s="273"/>
      <c r="CV76" s="273"/>
      <c r="CW76" s="273"/>
      <c r="CX76" s="273"/>
      <c r="CY76" s="273"/>
      <c r="CZ76" s="273"/>
      <c r="DA76" s="273"/>
      <c r="DB76" s="16"/>
    </row>
    <row r="77" spans="2:126" s="228" customFormat="1" ht="6" customHeight="1" x14ac:dyDescent="0.15">
      <c r="B77" s="15"/>
      <c r="C77" s="273"/>
      <c r="D77" s="273"/>
      <c r="E77" s="273"/>
      <c r="F77" s="789"/>
      <c r="G77" s="790"/>
      <c r="H77" s="790"/>
      <c r="I77" s="790"/>
      <c r="J77" s="790"/>
      <c r="K77" s="790"/>
      <c r="L77" s="790"/>
      <c r="M77" s="790"/>
      <c r="N77" s="790"/>
      <c r="O77" s="791"/>
      <c r="P77" s="789"/>
      <c r="Q77" s="790"/>
      <c r="R77" s="790"/>
      <c r="S77" s="790"/>
      <c r="T77" s="790"/>
      <c r="U77" s="790"/>
      <c r="V77" s="790"/>
      <c r="W77" s="790"/>
      <c r="X77" s="790"/>
      <c r="Y77" s="790"/>
      <c r="Z77" s="790"/>
      <c r="AA77" s="791"/>
      <c r="AB77" s="789"/>
      <c r="AC77" s="790"/>
      <c r="AD77" s="790"/>
      <c r="AE77" s="790"/>
      <c r="AF77" s="790"/>
      <c r="AG77" s="790"/>
      <c r="AH77" s="790"/>
      <c r="AI77" s="790"/>
      <c r="AJ77" s="790"/>
      <c r="AK77" s="791"/>
      <c r="AL77" s="789"/>
      <c r="AM77" s="790"/>
      <c r="AN77" s="790"/>
      <c r="AO77" s="790"/>
      <c r="AP77" s="790"/>
      <c r="AQ77" s="790"/>
      <c r="AR77" s="790"/>
      <c r="AS77" s="790"/>
      <c r="AT77" s="791"/>
      <c r="AU77" s="789"/>
      <c r="AV77" s="790"/>
      <c r="AW77" s="790"/>
      <c r="AX77" s="790"/>
      <c r="AY77" s="790"/>
      <c r="AZ77" s="790"/>
      <c r="BA77" s="790"/>
      <c r="BB77" s="791"/>
      <c r="BC77" s="150"/>
      <c r="BD77" s="273"/>
      <c r="BE77" s="273"/>
      <c r="BF77" s="273"/>
      <c r="BG77" s="273"/>
      <c r="BH77" s="273"/>
      <c r="BI77" s="273"/>
      <c r="BJ77" s="273"/>
      <c r="BK77" s="273"/>
      <c r="BL77" s="273"/>
      <c r="BM77" s="273"/>
      <c r="BN77" s="273"/>
      <c r="BO77" s="273"/>
      <c r="BP77" s="273"/>
      <c r="BQ77" s="273"/>
      <c r="BR77" s="273"/>
      <c r="BS77" s="273"/>
      <c r="BT77" s="273"/>
      <c r="BU77" s="273"/>
      <c r="BV77" s="273"/>
      <c r="BW77" s="273"/>
      <c r="BX77" s="273"/>
      <c r="BY77" s="273"/>
      <c r="BZ77" s="273"/>
      <c r="CA77" s="273"/>
      <c r="CB77" s="273"/>
      <c r="CC77" s="273"/>
      <c r="CD77" s="273"/>
      <c r="CE77" s="273"/>
      <c r="CF77" s="273"/>
      <c r="CG77" s="273"/>
      <c r="CH77" s="273"/>
      <c r="CI77" s="273"/>
      <c r="CJ77" s="273"/>
      <c r="CK77" s="273"/>
      <c r="CL77" s="273"/>
      <c r="CM77" s="273"/>
      <c r="CN77" s="273"/>
      <c r="CO77" s="273"/>
      <c r="CP77" s="273"/>
      <c r="CQ77" s="273"/>
      <c r="CR77" s="273"/>
      <c r="CS77" s="273"/>
      <c r="CT77" s="273"/>
      <c r="CU77" s="273"/>
      <c r="CV77" s="273"/>
      <c r="CW77" s="273"/>
      <c r="CX77" s="273"/>
      <c r="CY77" s="273"/>
      <c r="CZ77" s="273"/>
      <c r="DA77" s="273"/>
      <c r="DB77" s="16"/>
    </row>
    <row r="78" spans="2:126" s="228" customFormat="1" ht="6" customHeight="1" x14ac:dyDescent="0.15">
      <c r="B78" s="15"/>
      <c r="C78" s="273"/>
      <c r="D78" s="273"/>
      <c r="E78" s="273"/>
      <c r="F78" s="786" t="s">
        <v>57</v>
      </c>
      <c r="G78" s="787"/>
      <c r="H78" s="787"/>
      <c r="I78" s="787"/>
      <c r="J78" s="787"/>
      <c r="K78" s="787"/>
      <c r="L78" s="787"/>
      <c r="M78" s="787"/>
      <c r="N78" s="787"/>
      <c r="O78" s="788"/>
      <c r="P78" s="786" t="s">
        <v>55</v>
      </c>
      <c r="Q78" s="787"/>
      <c r="R78" s="787"/>
      <c r="S78" s="787"/>
      <c r="T78" s="787"/>
      <c r="U78" s="787"/>
      <c r="V78" s="787"/>
      <c r="W78" s="787"/>
      <c r="X78" s="787"/>
      <c r="Y78" s="787"/>
      <c r="Z78" s="787"/>
      <c r="AA78" s="788"/>
      <c r="AB78" s="786" t="s">
        <v>58</v>
      </c>
      <c r="AC78" s="787"/>
      <c r="AD78" s="787"/>
      <c r="AE78" s="787"/>
      <c r="AF78" s="787"/>
      <c r="AG78" s="787"/>
      <c r="AH78" s="787"/>
      <c r="AI78" s="787"/>
      <c r="AJ78" s="787"/>
      <c r="AK78" s="788"/>
      <c r="AL78" s="786" t="s">
        <v>59</v>
      </c>
      <c r="AM78" s="787"/>
      <c r="AN78" s="787"/>
      <c r="AO78" s="787"/>
      <c r="AP78" s="787"/>
      <c r="AQ78" s="787"/>
      <c r="AR78" s="787"/>
      <c r="AS78" s="787"/>
      <c r="AT78" s="788"/>
      <c r="AU78" s="786" t="s">
        <v>58</v>
      </c>
      <c r="AV78" s="787"/>
      <c r="AW78" s="787"/>
      <c r="AX78" s="787"/>
      <c r="AY78" s="787"/>
      <c r="AZ78" s="787"/>
      <c r="BA78" s="787"/>
      <c r="BB78" s="788"/>
      <c r="BC78" s="150"/>
      <c r="BD78" s="273"/>
      <c r="BE78" s="273"/>
      <c r="BF78" s="273"/>
      <c r="BG78" s="273"/>
      <c r="BH78" s="273"/>
      <c r="BI78" s="273"/>
      <c r="BJ78" s="273"/>
      <c r="BK78" s="273"/>
      <c r="BL78" s="273"/>
      <c r="BM78" s="273"/>
      <c r="BN78" s="273"/>
      <c r="BO78" s="273"/>
      <c r="BP78" s="273"/>
      <c r="BQ78" s="273"/>
      <c r="BR78" s="273"/>
      <c r="BS78" s="273"/>
      <c r="BT78" s="273"/>
      <c r="BU78" s="273"/>
      <c r="BV78" s="273"/>
      <c r="BW78" s="273"/>
      <c r="BX78" s="273"/>
      <c r="BY78" s="273"/>
      <c r="BZ78" s="273"/>
      <c r="CA78" s="273"/>
      <c r="CB78" s="273"/>
      <c r="CC78" s="273"/>
      <c r="CD78" s="273"/>
      <c r="CE78" s="273"/>
      <c r="CF78" s="273"/>
      <c r="CG78" s="273"/>
      <c r="CH78" s="273"/>
      <c r="CI78" s="273"/>
      <c r="CJ78" s="273"/>
      <c r="CK78" s="273"/>
      <c r="CL78" s="273"/>
      <c r="CM78" s="273"/>
      <c r="CN78" s="273"/>
      <c r="CO78" s="273"/>
      <c r="CP78" s="273"/>
      <c r="CQ78" s="273"/>
      <c r="CR78" s="273"/>
      <c r="CS78" s="273"/>
      <c r="CT78" s="273"/>
      <c r="CU78" s="273"/>
      <c r="CV78" s="273"/>
      <c r="CW78" s="273"/>
      <c r="CX78" s="273"/>
      <c r="CY78" s="273"/>
      <c r="CZ78" s="273"/>
      <c r="DA78" s="273"/>
      <c r="DB78" s="16"/>
    </row>
    <row r="79" spans="2:126" s="228" customFormat="1" ht="6" customHeight="1" x14ac:dyDescent="0.15">
      <c r="B79" s="15"/>
      <c r="C79" s="273"/>
      <c r="D79" s="273"/>
      <c r="E79" s="273"/>
      <c r="F79" s="789"/>
      <c r="G79" s="790"/>
      <c r="H79" s="790"/>
      <c r="I79" s="790"/>
      <c r="J79" s="790"/>
      <c r="K79" s="790"/>
      <c r="L79" s="790"/>
      <c r="M79" s="790"/>
      <c r="N79" s="790"/>
      <c r="O79" s="791"/>
      <c r="P79" s="789"/>
      <c r="Q79" s="790"/>
      <c r="R79" s="790"/>
      <c r="S79" s="790"/>
      <c r="T79" s="790"/>
      <c r="U79" s="790"/>
      <c r="V79" s="790"/>
      <c r="W79" s="790"/>
      <c r="X79" s="790"/>
      <c r="Y79" s="790"/>
      <c r="Z79" s="790"/>
      <c r="AA79" s="791"/>
      <c r="AB79" s="789"/>
      <c r="AC79" s="790"/>
      <c r="AD79" s="790"/>
      <c r="AE79" s="790"/>
      <c r="AF79" s="790"/>
      <c r="AG79" s="790"/>
      <c r="AH79" s="790"/>
      <c r="AI79" s="790"/>
      <c r="AJ79" s="790"/>
      <c r="AK79" s="791"/>
      <c r="AL79" s="789"/>
      <c r="AM79" s="790"/>
      <c r="AN79" s="790"/>
      <c r="AO79" s="790"/>
      <c r="AP79" s="790"/>
      <c r="AQ79" s="790"/>
      <c r="AR79" s="790"/>
      <c r="AS79" s="790"/>
      <c r="AT79" s="791"/>
      <c r="AU79" s="789"/>
      <c r="AV79" s="790"/>
      <c r="AW79" s="790"/>
      <c r="AX79" s="790"/>
      <c r="AY79" s="790"/>
      <c r="AZ79" s="790"/>
      <c r="BA79" s="790"/>
      <c r="BB79" s="791"/>
      <c r="BC79" s="150"/>
      <c r="BD79" s="273"/>
      <c r="BE79" s="273"/>
      <c r="BF79" s="273"/>
      <c r="BG79" s="273"/>
      <c r="BH79" s="273"/>
      <c r="BI79" s="273"/>
      <c r="BJ79" s="273"/>
      <c r="BK79" s="273"/>
      <c r="BL79" s="273"/>
      <c r="BM79" s="273"/>
      <c r="BN79" s="273"/>
      <c r="BO79" s="273"/>
      <c r="BP79" s="273"/>
      <c r="BQ79" s="273"/>
      <c r="BR79" s="273"/>
      <c r="BS79" s="273"/>
      <c r="BT79" s="273"/>
      <c r="BU79" s="273"/>
      <c r="BV79" s="273"/>
      <c r="BW79" s="273"/>
      <c r="BX79" s="273"/>
      <c r="BY79" s="273"/>
      <c r="BZ79" s="273"/>
      <c r="CA79" s="273"/>
      <c r="CB79" s="273"/>
      <c r="CC79" s="273"/>
      <c r="CD79" s="273"/>
      <c r="CE79" s="273"/>
      <c r="CF79" s="273"/>
      <c r="CG79" s="273"/>
      <c r="CH79" s="273"/>
      <c r="CI79" s="273"/>
      <c r="CJ79" s="273"/>
      <c r="CK79" s="273"/>
      <c r="CL79" s="273"/>
      <c r="CM79" s="273"/>
      <c r="CN79" s="273"/>
      <c r="CO79" s="273"/>
      <c r="CP79" s="273"/>
      <c r="CQ79" s="273"/>
      <c r="CR79" s="273"/>
      <c r="CS79" s="273"/>
      <c r="CT79" s="273"/>
      <c r="CU79" s="273"/>
      <c r="CV79" s="273"/>
      <c r="CW79" s="273"/>
      <c r="CX79" s="273"/>
      <c r="CY79" s="273"/>
      <c r="CZ79" s="273"/>
      <c r="DA79" s="273"/>
      <c r="DB79" s="16"/>
    </row>
    <row r="80" spans="2:126" s="228" customFormat="1" ht="3" customHeight="1" x14ac:dyDescent="0.15">
      <c r="B80" s="15"/>
      <c r="C80" s="273"/>
      <c r="D80" s="273"/>
      <c r="E80" s="273"/>
      <c r="F80" s="230"/>
      <c r="G80" s="230"/>
      <c r="H80" s="230"/>
      <c r="I80" s="230"/>
      <c r="J80" s="230"/>
      <c r="K80" s="230"/>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230"/>
      <c r="AJ80" s="230"/>
      <c r="AK80" s="230"/>
      <c r="AL80" s="230"/>
      <c r="AM80" s="230"/>
      <c r="AN80" s="230"/>
      <c r="AO80" s="230"/>
      <c r="AP80" s="230"/>
      <c r="AQ80" s="230"/>
      <c r="AR80" s="273"/>
      <c r="AS80" s="273"/>
      <c r="AT80" s="273"/>
      <c r="AU80" s="273"/>
      <c r="AV80" s="273"/>
      <c r="AW80" s="273"/>
      <c r="AX80" s="273"/>
      <c r="AY80" s="273"/>
      <c r="AZ80" s="273"/>
      <c r="BA80" s="273"/>
      <c r="BB80" s="273"/>
      <c r="BC80" s="273"/>
      <c r="BD80" s="273"/>
      <c r="BE80" s="273"/>
      <c r="BF80" s="273"/>
      <c r="BG80" s="273"/>
      <c r="BH80" s="273"/>
      <c r="BI80" s="273"/>
      <c r="BJ80" s="273"/>
      <c r="BK80" s="273"/>
      <c r="BL80" s="273"/>
      <c r="BM80" s="273"/>
      <c r="BN80" s="273"/>
      <c r="BO80" s="273"/>
      <c r="BP80" s="273"/>
      <c r="BQ80" s="273"/>
      <c r="BR80" s="273"/>
      <c r="BS80" s="273"/>
      <c r="BT80" s="273"/>
      <c r="BU80" s="273"/>
      <c r="BV80" s="273"/>
      <c r="BW80" s="273"/>
      <c r="BX80" s="273"/>
      <c r="BY80" s="273"/>
      <c r="BZ80" s="273"/>
      <c r="CA80" s="273"/>
      <c r="CB80" s="273"/>
      <c r="CC80" s="273"/>
      <c r="CD80" s="273"/>
      <c r="CE80" s="273"/>
      <c r="CF80" s="273"/>
      <c r="CG80" s="273"/>
      <c r="CH80" s="273"/>
      <c r="CI80" s="273"/>
      <c r="CJ80" s="273"/>
      <c r="CK80" s="273"/>
      <c r="CL80" s="273"/>
      <c r="CM80" s="273"/>
      <c r="CN80" s="273"/>
      <c r="CO80" s="273"/>
      <c r="CP80" s="273"/>
      <c r="CQ80" s="273"/>
      <c r="CR80" s="273"/>
      <c r="CS80" s="273"/>
      <c r="CT80" s="273"/>
      <c r="CU80" s="273"/>
      <c r="CV80" s="273"/>
      <c r="CW80" s="273"/>
      <c r="CX80" s="273"/>
      <c r="CY80" s="273"/>
      <c r="CZ80" s="273"/>
      <c r="DA80" s="273"/>
      <c r="DB80" s="16"/>
    </row>
    <row r="81" spans="2:106" s="228" customFormat="1" ht="10.5" customHeight="1" x14ac:dyDescent="0.15">
      <c r="B81" s="17"/>
      <c r="C81" s="846">
        <v>2</v>
      </c>
      <c r="D81" s="846"/>
      <c r="E81" s="799" t="s">
        <v>264</v>
      </c>
      <c r="F81" s="799"/>
      <c r="G81" s="799"/>
      <c r="H81" s="799"/>
      <c r="I81" s="799"/>
      <c r="J81" s="799"/>
      <c r="K81" s="799"/>
      <c r="L81" s="799"/>
      <c r="M81" s="799"/>
      <c r="N81" s="799"/>
      <c r="O81" s="799"/>
      <c r="P81" s="799"/>
      <c r="Q81" s="799"/>
      <c r="R81" s="799"/>
      <c r="S81" s="799"/>
      <c r="T81" s="799"/>
      <c r="U81" s="799"/>
      <c r="V81" s="799"/>
      <c r="W81" s="799"/>
      <c r="X81" s="799"/>
      <c r="Y81" s="799"/>
      <c r="Z81" s="799"/>
      <c r="AA81" s="799"/>
      <c r="AB81" s="799"/>
      <c r="AC81" s="799"/>
      <c r="AD81" s="799"/>
      <c r="AE81" s="799"/>
      <c r="AF81" s="799"/>
      <c r="AG81" s="799"/>
      <c r="AH81" s="799"/>
      <c r="AI81" s="799"/>
      <c r="AJ81" s="799"/>
      <c r="AK81" s="799"/>
      <c r="AL81" s="799"/>
      <c r="AM81" s="799"/>
      <c r="AN81" s="799"/>
      <c r="AO81" s="799"/>
      <c r="AP81" s="799"/>
      <c r="AQ81" s="799"/>
      <c r="AR81" s="799"/>
      <c r="AS81" s="799"/>
      <c r="AT81" s="799"/>
      <c r="AU81" s="799"/>
      <c r="AV81" s="799"/>
      <c r="AW81" s="799"/>
      <c r="AX81" s="799"/>
      <c r="AY81" s="799"/>
      <c r="AZ81" s="799"/>
      <c r="BA81" s="799"/>
      <c r="BB81" s="799"/>
      <c r="BC81" s="799"/>
      <c r="BD81" s="799"/>
      <c r="BE81" s="799"/>
      <c r="BF81" s="799"/>
      <c r="BG81" s="799"/>
      <c r="BH81" s="799"/>
      <c r="BI81" s="799"/>
      <c r="BJ81" s="799"/>
      <c r="BK81" s="799"/>
      <c r="BL81" s="799"/>
      <c r="BM81" s="799"/>
      <c r="BN81" s="799"/>
      <c r="BO81" s="799"/>
      <c r="BP81" s="799"/>
      <c r="BQ81" s="799"/>
      <c r="BR81" s="799"/>
      <c r="BS81" s="799"/>
      <c r="BT81" s="799"/>
      <c r="BU81" s="799"/>
      <c r="BV81" s="799"/>
      <c r="BW81" s="799"/>
      <c r="BX81" s="799"/>
      <c r="BY81" s="799"/>
      <c r="BZ81" s="799"/>
      <c r="CA81" s="799"/>
      <c r="CB81" s="799"/>
      <c r="CC81" s="799"/>
      <c r="CD81" s="799"/>
      <c r="CE81" s="799"/>
      <c r="CF81" s="799"/>
      <c r="CG81" s="799"/>
      <c r="CH81" s="799"/>
      <c r="CI81" s="799"/>
      <c r="CJ81" s="799"/>
      <c r="CK81" s="799"/>
      <c r="CL81" s="799"/>
      <c r="CM81" s="799"/>
      <c r="CN81" s="799"/>
      <c r="CO81" s="799"/>
      <c r="CP81" s="799"/>
      <c r="CQ81" s="799"/>
      <c r="CR81" s="799"/>
      <c r="CS81" s="799"/>
      <c r="CT81" s="799"/>
      <c r="CU81" s="799"/>
      <c r="CV81" s="799"/>
      <c r="CW81" s="799"/>
      <c r="CX81" s="799"/>
      <c r="CY81" s="799"/>
      <c r="CZ81" s="799"/>
      <c r="DA81" s="799"/>
      <c r="DB81" s="800"/>
    </row>
    <row r="82" spans="2:106" s="228" customFormat="1" ht="10.5" customHeight="1" x14ac:dyDescent="0.15">
      <c r="B82" s="17"/>
      <c r="C82" s="150"/>
      <c r="D82" s="177"/>
      <c r="E82" s="799"/>
      <c r="F82" s="799"/>
      <c r="G82" s="799"/>
      <c r="H82" s="799"/>
      <c r="I82" s="799"/>
      <c r="J82" s="799"/>
      <c r="K82" s="799"/>
      <c r="L82" s="799"/>
      <c r="M82" s="799"/>
      <c r="N82" s="799"/>
      <c r="O82" s="799"/>
      <c r="P82" s="799"/>
      <c r="Q82" s="799"/>
      <c r="R82" s="799"/>
      <c r="S82" s="799"/>
      <c r="T82" s="799"/>
      <c r="U82" s="799"/>
      <c r="V82" s="799"/>
      <c r="W82" s="799"/>
      <c r="X82" s="799"/>
      <c r="Y82" s="799"/>
      <c r="Z82" s="799"/>
      <c r="AA82" s="799"/>
      <c r="AB82" s="799"/>
      <c r="AC82" s="799"/>
      <c r="AD82" s="799"/>
      <c r="AE82" s="799"/>
      <c r="AF82" s="799"/>
      <c r="AG82" s="799"/>
      <c r="AH82" s="799"/>
      <c r="AI82" s="799"/>
      <c r="AJ82" s="799"/>
      <c r="AK82" s="799"/>
      <c r="AL82" s="799"/>
      <c r="AM82" s="799"/>
      <c r="AN82" s="799"/>
      <c r="AO82" s="799"/>
      <c r="AP82" s="799"/>
      <c r="AQ82" s="799"/>
      <c r="AR82" s="799"/>
      <c r="AS82" s="799"/>
      <c r="AT82" s="799"/>
      <c r="AU82" s="799"/>
      <c r="AV82" s="799"/>
      <c r="AW82" s="799"/>
      <c r="AX82" s="799"/>
      <c r="AY82" s="799"/>
      <c r="AZ82" s="799"/>
      <c r="BA82" s="799"/>
      <c r="BB82" s="799"/>
      <c r="BC82" s="799"/>
      <c r="BD82" s="799"/>
      <c r="BE82" s="799"/>
      <c r="BF82" s="799"/>
      <c r="BG82" s="799"/>
      <c r="BH82" s="799"/>
      <c r="BI82" s="799"/>
      <c r="BJ82" s="799"/>
      <c r="BK82" s="799"/>
      <c r="BL82" s="799"/>
      <c r="BM82" s="799"/>
      <c r="BN82" s="799"/>
      <c r="BO82" s="799"/>
      <c r="BP82" s="799"/>
      <c r="BQ82" s="799"/>
      <c r="BR82" s="799"/>
      <c r="BS82" s="799"/>
      <c r="BT82" s="799"/>
      <c r="BU82" s="799"/>
      <c r="BV82" s="799"/>
      <c r="BW82" s="799"/>
      <c r="BX82" s="799"/>
      <c r="BY82" s="799"/>
      <c r="BZ82" s="799"/>
      <c r="CA82" s="799"/>
      <c r="CB82" s="799"/>
      <c r="CC82" s="799"/>
      <c r="CD82" s="799"/>
      <c r="CE82" s="799"/>
      <c r="CF82" s="799"/>
      <c r="CG82" s="799"/>
      <c r="CH82" s="799"/>
      <c r="CI82" s="799"/>
      <c r="CJ82" s="799"/>
      <c r="CK82" s="799"/>
      <c r="CL82" s="799"/>
      <c r="CM82" s="799"/>
      <c r="CN82" s="799"/>
      <c r="CO82" s="799"/>
      <c r="CP82" s="799"/>
      <c r="CQ82" s="799"/>
      <c r="CR82" s="799"/>
      <c r="CS82" s="799"/>
      <c r="CT82" s="799"/>
      <c r="CU82" s="799"/>
      <c r="CV82" s="799"/>
      <c r="CW82" s="799"/>
      <c r="CX82" s="799"/>
      <c r="CY82" s="799"/>
      <c r="CZ82" s="799"/>
      <c r="DA82" s="799"/>
      <c r="DB82" s="800"/>
    </row>
    <row r="83" spans="2:106" s="228" customFormat="1" ht="10.5" customHeight="1" x14ac:dyDescent="0.15">
      <c r="B83" s="17"/>
      <c r="C83" s="847">
        <v>3</v>
      </c>
      <c r="D83" s="847"/>
      <c r="E83" s="840" t="s">
        <v>273</v>
      </c>
      <c r="F83" s="840"/>
      <c r="G83" s="840"/>
      <c r="H83" s="840"/>
      <c r="I83" s="840"/>
      <c r="J83" s="840"/>
      <c r="K83" s="840"/>
      <c r="L83" s="840"/>
      <c r="M83" s="840"/>
      <c r="N83" s="840"/>
      <c r="O83" s="840"/>
      <c r="P83" s="840"/>
      <c r="Q83" s="840"/>
      <c r="R83" s="840"/>
      <c r="S83" s="840"/>
      <c r="T83" s="840"/>
      <c r="U83" s="840"/>
      <c r="V83" s="840"/>
      <c r="W83" s="840"/>
      <c r="X83" s="840"/>
      <c r="Y83" s="840"/>
      <c r="Z83" s="840"/>
      <c r="AA83" s="840"/>
      <c r="AB83" s="840"/>
      <c r="AC83" s="840"/>
      <c r="AD83" s="840"/>
      <c r="AE83" s="840"/>
      <c r="AF83" s="840"/>
      <c r="AG83" s="840"/>
      <c r="AH83" s="840"/>
      <c r="AI83" s="840"/>
      <c r="AJ83" s="840"/>
      <c r="AK83" s="840"/>
      <c r="AL83" s="840"/>
      <c r="AM83" s="840"/>
      <c r="AN83" s="840"/>
      <c r="AO83" s="840"/>
      <c r="AP83" s="840"/>
      <c r="AQ83" s="840"/>
      <c r="AR83" s="840"/>
      <c r="AS83" s="840"/>
      <c r="AT83" s="840"/>
      <c r="AU83" s="840"/>
      <c r="AV83" s="840"/>
      <c r="AW83" s="840"/>
      <c r="AX83" s="840"/>
      <c r="AY83" s="840"/>
      <c r="AZ83" s="840"/>
      <c r="BA83" s="840"/>
      <c r="BB83" s="840"/>
      <c r="BC83" s="840"/>
      <c r="BD83" s="840"/>
      <c r="BE83" s="840"/>
      <c r="BF83" s="840"/>
      <c r="BG83" s="840"/>
      <c r="BH83" s="840"/>
      <c r="BI83" s="840"/>
      <c r="BJ83" s="840"/>
      <c r="BK83" s="840"/>
      <c r="BL83" s="840"/>
      <c r="BM83" s="840"/>
      <c r="BN83" s="840"/>
      <c r="BO83" s="840"/>
      <c r="BP83" s="840"/>
      <c r="BQ83" s="840"/>
      <c r="BR83" s="840"/>
      <c r="BS83" s="840"/>
      <c r="BT83" s="840"/>
      <c r="BU83" s="840"/>
      <c r="BV83" s="840"/>
      <c r="BW83" s="840"/>
      <c r="BX83" s="840"/>
      <c r="BY83" s="840"/>
      <c r="BZ83" s="840"/>
      <c r="CA83" s="840"/>
      <c r="CB83" s="840"/>
      <c r="CC83" s="840"/>
      <c r="CD83" s="840"/>
      <c r="CE83" s="840"/>
      <c r="CF83" s="840"/>
      <c r="CG83" s="840"/>
      <c r="CH83" s="840"/>
      <c r="CI83" s="840"/>
      <c r="CJ83" s="840"/>
      <c r="CK83" s="840"/>
      <c r="CL83" s="840"/>
      <c r="CM83" s="840"/>
      <c r="CN83" s="840"/>
      <c r="CO83" s="840"/>
      <c r="CP83" s="840"/>
      <c r="CQ83" s="840"/>
      <c r="CR83" s="840"/>
      <c r="CS83" s="840"/>
      <c r="CT83" s="840"/>
      <c r="CU83" s="840"/>
      <c r="CV83" s="840"/>
      <c r="CW83" s="840"/>
      <c r="CX83" s="840"/>
      <c r="CY83" s="840"/>
      <c r="CZ83" s="840"/>
      <c r="DA83" s="840"/>
      <c r="DB83" s="841"/>
    </row>
    <row r="84" spans="2:106" s="228" customFormat="1" ht="10.5" customHeight="1" x14ac:dyDescent="0.15">
      <c r="B84" s="18"/>
      <c r="C84" s="848">
        <v>4</v>
      </c>
      <c r="D84" s="848"/>
      <c r="E84" s="849" t="s">
        <v>272</v>
      </c>
      <c r="F84" s="849"/>
      <c r="G84" s="849"/>
      <c r="H84" s="849"/>
      <c r="I84" s="849"/>
      <c r="J84" s="849"/>
      <c r="K84" s="849"/>
      <c r="L84" s="849"/>
      <c r="M84" s="849"/>
      <c r="N84" s="849"/>
      <c r="O84" s="849"/>
      <c r="P84" s="849"/>
      <c r="Q84" s="849"/>
      <c r="R84" s="849"/>
      <c r="S84" s="849"/>
      <c r="T84" s="849"/>
      <c r="U84" s="849"/>
      <c r="V84" s="849"/>
      <c r="W84" s="849"/>
      <c r="X84" s="849"/>
      <c r="Y84" s="849"/>
      <c r="Z84" s="849"/>
      <c r="AA84" s="849"/>
      <c r="AB84" s="849"/>
      <c r="AC84" s="849"/>
      <c r="AD84" s="849"/>
      <c r="AE84" s="849"/>
      <c r="AF84" s="849"/>
      <c r="AG84" s="849"/>
      <c r="AH84" s="849"/>
      <c r="AI84" s="849"/>
      <c r="AJ84" s="849"/>
      <c r="AK84" s="849"/>
      <c r="AL84" s="849"/>
      <c r="AM84" s="849"/>
      <c r="AN84" s="849"/>
      <c r="AO84" s="849"/>
      <c r="AP84" s="849"/>
      <c r="AQ84" s="849"/>
      <c r="AR84" s="849"/>
      <c r="AS84" s="849"/>
      <c r="AT84" s="849"/>
      <c r="AU84" s="849"/>
      <c r="AV84" s="849"/>
      <c r="AW84" s="849"/>
      <c r="AX84" s="849"/>
      <c r="AY84" s="849"/>
      <c r="AZ84" s="849"/>
      <c r="BA84" s="849"/>
      <c r="BB84" s="849"/>
      <c r="BC84" s="849"/>
      <c r="BD84" s="849"/>
      <c r="BE84" s="849"/>
      <c r="BF84" s="849"/>
      <c r="BG84" s="849"/>
      <c r="BH84" s="849"/>
      <c r="BI84" s="849"/>
      <c r="BJ84" s="849"/>
      <c r="BK84" s="849"/>
      <c r="BL84" s="849"/>
      <c r="BM84" s="849"/>
      <c r="BN84" s="849"/>
      <c r="BO84" s="849"/>
      <c r="BP84" s="849"/>
      <c r="BQ84" s="849"/>
      <c r="BR84" s="849"/>
      <c r="BS84" s="849"/>
      <c r="BT84" s="849"/>
      <c r="BU84" s="849"/>
      <c r="BV84" s="849"/>
      <c r="BW84" s="849"/>
      <c r="BX84" s="849"/>
      <c r="BY84" s="849"/>
      <c r="BZ84" s="849"/>
      <c r="CA84" s="849"/>
      <c r="CB84" s="849"/>
      <c r="CC84" s="849"/>
      <c r="CD84" s="849"/>
      <c r="CE84" s="849"/>
      <c r="CF84" s="849"/>
      <c r="CG84" s="849"/>
      <c r="CH84" s="849"/>
      <c r="CI84" s="849"/>
      <c r="CJ84" s="849"/>
      <c r="CK84" s="849"/>
      <c r="CL84" s="849"/>
      <c r="CM84" s="849"/>
      <c r="CN84" s="849"/>
      <c r="CO84" s="849"/>
      <c r="CP84" s="849"/>
      <c r="CQ84" s="849"/>
      <c r="CR84" s="849"/>
      <c r="CS84" s="849"/>
      <c r="CT84" s="849"/>
      <c r="CU84" s="849"/>
      <c r="CV84" s="849"/>
      <c r="CW84" s="849"/>
      <c r="CX84" s="849"/>
      <c r="CY84" s="849"/>
      <c r="CZ84" s="849"/>
      <c r="DA84" s="849"/>
      <c r="DB84" s="850"/>
    </row>
    <row r="85" spans="2:106" s="228" customFormat="1" ht="10.5" customHeight="1" x14ac:dyDescent="0.15">
      <c r="B85" s="18"/>
      <c r="C85" s="848">
        <v>5</v>
      </c>
      <c r="D85" s="848"/>
      <c r="E85" s="849" t="s">
        <v>357</v>
      </c>
      <c r="F85" s="849"/>
      <c r="G85" s="849"/>
      <c r="H85" s="849"/>
      <c r="I85" s="849"/>
      <c r="J85" s="849"/>
      <c r="K85" s="849"/>
      <c r="L85" s="849"/>
      <c r="M85" s="849"/>
      <c r="N85" s="849"/>
      <c r="O85" s="849"/>
      <c r="P85" s="849"/>
      <c r="Q85" s="849"/>
      <c r="R85" s="849"/>
      <c r="S85" s="849"/>
      <c r="T85" s="849"/>
      <c r="U85" s="849"/>
      <c r="V85" s="849"/>
      <c r="W85" s="849"/>
      <c r="X85" s="849"/>
      <c r="Y85" s="849"/>
      <c r="Z85" s="849"/>
      <c r="AA85" s="849"/>
      <c r="AB85" s="849"/>
      <c r="AC85" s="849"/>
      <c r="AD85" s="849"/>
      <c r="AE85" s="849"/>
      <c r="AF85" s="849"/>
      <c r="AG85" s="849"/>
      <c r="AH85" s="849"/>
      <c r="AI85" s="849"/>
      <c r="AJ85" s="849"/>
      <c r="AK85" s="849"/>
      <c r="AL85" s="849"/>
      <c r="AM85" s="849"/>
      <c r="AN85" s="849"/>
      <c r="AO85" s="849"/>
      <c r="AP85" s="849"/>
      <c r="AQ85" s="849"/>
      <c r="AR85" s="849"/>
      <c r="AS85" s="849"/>
      <c r="AT85" s="849"/>
      <c r="AU85" s="849"/>
      <c r="AV85" s="849"/>
      <c r="AW85" s="849"/>
      <c r="AX85" s="849"/>
      <c r="AY85" s="849"/>
      <c r="AZ85" s="849"/>
      <c r="BA85" s="849"/>
      <c r="BB85" s="849"/>
      <c r="BC85" s="849"/>
      <c r="BD85" s="849"/>
      <c r="BE85" s="849"/>
      <c r="BF85" s="849"/>
      <c r="BG85" s="849"/>
      <c r="BH85" s="849"/>
      <c r="BI85" s="849"/>
      <c r="BJ85" s="849"/>
      <c r="BK85" s="849"/>
      <c r="BL85" s="849"/>
      <c r="BM85" s="849"/>
      <c r="BN85" s="849"/>
      <c r="BO85" s="849"/>
      <c r="BP85" s="849"/>
      <c r="BQ85" s="849"/>
      <c r="BR85" s="849"/>
      <c r="BS85" s="849"/>
      <c r="BT85" s="849"/>
      <c r="BU85" s="849"/>
      <c r="BV85" s="849"/>
      <c r="BW85" s="849"/>
      <c r="BX85" s="849"/>
      <c r="BY85" s="849"/>
      <c r="BZ85" s="849"/>
      <c r="CA85" s="849"/>
      <c r="CB85" s="849"/>
      <c r="CC85" s="849"/>
      <c r="CD85" s="849"/>
      <c r="CE85" s="849"/>
      <c r="CF85" s="849"/>
      <c r="CG85" s="849"/>
      <c r="CH85" s="849"/>
      <c r="CI85" s="849"/>
      <c r="CJ85" s="849"/>
      <c r="CK85" s="849"/>
      <c r="CL85" s="849"/>
      <c r="CM85" s="849"/>
      <c r="CN85" s="849"/>
      <c r="CO85" s="849"/>
      <c r="CP85" s="849"/>
      <c r="CQ85" s="849"/>
      <c r="CR85" s="849"/>
      <c r="CS85" s="849"/>
      <c r="CT85" s="849"/>
      <c r="CU85" s="849"/>
      <c r="CV85" s="849"/>
      <c r="CW85" s="849"/>
      <c r="CX85" s="849"/>
      <c r="CY85" s="849"/>
      <c r="CZ85" s="849"/>
      <c r="DA85" s="849"/>
      <c r="DB85" s="850"/>
    </row>
    <row r="86" spans="2:106" s="228" customFormat="1" ht="10.5" customHeight="1" x14ac:dyDescent="0.15">
      <c r="B86" s="18"/>
      <c r="C86" s="293"/>
      <c r="D86" s="293"/>
      <c r="E86" s="849"/>
      <c r="F86" s="849"/>
      <c r="G86" s="849"/>
      <c r="H86" s="849"/>
      <c r="I86" s="849"/>
      <c r="J86" s="849"/>
      <c r="K86" s="849"/>
      <c r="L86" s="849"/>
      <c r="M86" s="849"/>
      <c r="N86" s="849"/>
      <c r="O86" s="849"/>
      <c r="P86" s="849"/>
      <c r="Q86" s="849"/>
      <c r="R86" s="849"/>
      <c r="S86" s="849"/>
      <c r="T86" s="849"/>
      <c r="U86" s="849"/>
      <c r="V86" s="849"/>
      <c r="W86" s="849"/>
      <c r="X86" s="849"/>
      <c r="Y86" s="849"/>
      <c r="Z86" s="849"/>
      <c r="AA86" s="849"/>
      <c r="AB86" s="849"/>
      <c r="AC86" s="849"/>
      <c r="AD86" s="849"/>
      <c r="AE86" s="849"/>
      <c r="AF86" s="849"/>
      <c r="AG86" s="849"/>
      <c r="AH86" s="849"/>
      <c r="AI86" s="849"/>
      <c r="AJ86" s="849"/>
      <c r="AK86" s="849"/>
      <c r="AL86" s="849"/>
      <c r="AM86" s="849"/>
      <c r="AN86" s="849"/>
      <c r="AO86" s="849"/>
      <c r="AP86" s="849"/>
      <c r="AQ86" s="849"/>
      <c r="AR86" s="849"/>
      <c r="AS86" s="849"/>
      <c r="AT86" s="849"/>
      <c r="AU86" s="849"/>
      <c r="AV86" s="849"/>
      <c r="AW86" s="849"/>
      <c r="AX86" s="849"/>
      <c r="AY86" s="849"/>
      <c r="AZ86" s="849"/>
      <c r="BA86" s="849"/>
      <c r="BB86" s="849"/>
      <c r="BC86" s="849"/>
      <c r="BD86" s="849"/>
      <c r="BE86" s="849"/>
      <c r="BF86" s="849"/>
      <c r="BG86" s="849"/>
      <c r="BH86" s="849"/>
      <c r="BI86" s="849"/>
      <c r="BJ86" s="849"/>
      <c r="BK86" s="849"/>
      <c r="BL86" s="849"/>
      <c r="BM86" s="849"/>
      <c r="BN86" s="849"/>
      <c r="BO86" s="849"/>
      <c r="BP86" s="849"/>
      <c r="BQ86" s="849"/>
      <c r="BR86" s="849"/>
      <c r="BS86" s="849"/>
      <c r="BT86" s="849"/>
      <c r="BU86" s="849"/>
      <c r="BV86" s="849"/>
      <c r="BW86" s="849"/>
      <c r="BX86" s="849"/>
      <c r="BY86" s="849"/>
      <c r="BZ86" s="849"/>
      <c r="CA86" s="849"/>
      <c r="CB86" s="849"/>
      <c r="CC86" s="849"/>
      <c r="CD86" s="849"/>
      <c r="CE86" s="849"/>
      <c r="CF86" s="849"/>
      <c r="CG86" s="849"/>
      <c r="CH86" s="849"/>
      <c r="CI86" s="849"/>
      <c r="CJ86" s="849"/>
      <c r="CK86" s="849"/>
      <c r="CL86" s="849"/>
      <c r="CM86" s="849"/>
      <c r="CN86" s="849"/>
      <c r="CO86" s="849"/>
      <c r="CP86" s="849"/>
      <c r="CQ86" s="849"/>
      <c r="CR86" s="849"/>
      <c r="CS86" s="849"/>
      <c r="CT86" s="849"/>
      <c r="CU86" s="849"/>
      <c r="CV86" s="849"/>
      <c r="CW86" s="849"/>
      <c r="CX86" s="849"/>
      <c r="CY86" s="849"/>
      <c r="CZ86" s="849"/>
      <c r="DA86" s="849"/>
      <c r="DB86" s="850"/>
    </row>
    <row r="87" spans="2:106" s="228" customFormat="1" ht="15.75" customHeight="1" x14ac:dyDescent="0.15">
      <c r="B87" s="1560" t="s">
        <v>60</v>
      </c>
      <c r="C87" s="1559"/>
      <c r="D87" s="1559"/>
      <c r="E87" s="1559"/>
      <c r="F87" s="1559"/>
      <c r="G87" s="1559"/>
      <c r="H87" s="1559"/>
      <c r="I87" s="1559"/>
      <c r="J87" s="1559"/>
      <c r="K87" s="1559"/>
      <c r="L87" s="1559"/>
      <c r="M87" s="1559"/>
      <c r="N87" s="1559"/>
      <c r="O87" s="1559"/>
      <c r="P87" s="1559"/>
      <c r="Q87" s="1559"/>
      <c r="R87" s="1559"/>
      <c r="S87" s="1559"/>
      <c r="T87" s="1559"/>
      <c r="U87" s="1559"/>
      <c r="V87" s="1559"/>
      <c r="W87" s="1559"/>
      <c r="X87" s="1559"/>
      <c r="Y87" s="1559"/>
      <c r="Z87" s="1559"/>
      <c r="AA87" s="1559"/>
      <c r="AB87" s="1559"/>
      <c r="AC87" s="1559"/>
      <c r="AD87" s="1559"/>
      <c r="AE87" s="1559"/>
      <c r="AF87" s="1559"/>
      <c r="AG87" s="1559"/>
      <c r="AH87" s="1559"/>
      <c r="AI87" s="1559"/>
      <c r="AJ87" s="1559"/>
      <c r="AK87" s="1559"/>
      <c r="AL87" s="1559"/>
      <c r="AM87" s="1559"/>
      <c r="AN87" s="1559"/>
      <c r="AO87" s="1559"/>
      <c r="AP87" s="1559"/>
      <c r="AQ87" s="1559"/>
      <c r="AR87" s="1559"/>
      <c r="AS87" s="1559"/>
      <c r="AT87" s="1559"/>
      <c r="AU87" s="1559"/>
      <c r="AV87" s="1559"/>
      <c r="AW87" s="1559"/>
      <c r="AX87" s="1559"/>
      <c r="AY87" s="1559"/>
      <c r="AZ87" s="1559"/>
      <c r="BA87" s="1559"/>
      <c r="BB87" s="1559"/>
      <c r="BC87" s="1559"/>
      <c r="BD87" s="1559"/>
      <c r="BE87" s="1559"/>
      <c r="BF87" s="1559"/>
      <c r="BG87" s="1559"/>
      <c r="BH87" s="1559"/>
      <c r="BI87" s="1559"/>
      <c r="BJ87" s="1559"/>
      <c r="BK87" s="1559"/>
      <c r="BL87" s="1559"/>
      <c r="BM87" s="1559"/>
      <c r="BN87" s="1559"/>
      <c r="BO87" s="1559"/>
      <c r="BP87" s="1559"/>
      <c r="BQ87" s="1559"/>
      <c r="BR87" s="1559"/>
      <c r="BS87" s="1559"/>
      <c r="BT87" s="1559"/>
      <c r="BU87" s="1559"/>
      <c r="BV87" s="1559"/>
      <c r="BW87" s="1559"/>
      <c r="BX87" s="1559"/>
      <c r="BY87" s="1559"/>
      <c r="BZ87" s="1559"/>
      <c r="CA87" s="1559"/>
      <c r="CB87" s="273"/>
      <c r="CC87" s="273"/>
      <c r="CD87" s="273"/>
      <c r="CE87" s="273"/>
      <c r="CF87" s="273"/>
      <c r="CG87" s="273"/>
      <c r="CH87" s="273"/>
      <c r="CI87" s="273"/>
      <c r="CJ87" s="273"/>
      <c r="CK87" s="273"/>
      <c r="CL87" s="273"/>
      <c r="CM87" s="273"/>
      <c r="CN87" s="273"/>
      <c r="CO87" s="273"/>
      <c r="CP87" s="273"/>
      <c r="CQ87" s="273"/>
      <c r="CR87" s="273"/>
      <c r="CS87" s="273"/>
      <c r="CT87" s="273"/>
      <c r="CU87" s="273"/>
      <c r="CV87" s="273"/>
      <c r="CW87" s="273"/>
      <c r="CX87" s="273"/>
      <c r="CY87" s="273"/>
      <c r="CZ87" s="273"/>
      <c r="DA87" s="273"/>
      <c r="DB87" s="16"/>
    </row>
    <row r="88" spans="2:106" s="228" customFormat="1" ht="10.5" customHeight="1" x14ac:dyDescent="0.15">
      <c r="B88" s="17"/>
      <c r="C88" s="724" t="s">
        <v>61</v>
      </c>
      <c r="D88" s="724"/>
      <c r="E88" s="724"/>
      <c r="F88" s="724"/>
      <c r="G88" s="724"/>
      <c r="H88" s="724"/>
      <c r="I88" s="724"/>
      <c r="J88" s="724"/>
      <c r="K88" s="724"/>
      <c r="L88" s="724"/>
      <c r="M88" s="724"/>
      <c r="N88" s="724"/>
      <c r="O88" s="724"/>
      <c r="P88" s="724"/>
      <c r="Q88" s="724"/>
      <c r="R88" s="724"/>
      <c r="S88" s="724"/>
      <c r="T88" s="724"/>
      <c r="U88" s="724"/>
      <c r="V88" s="724"/>
      <c r="W88" s="724"/>
      <c r="X88" s="724"/>
      <c r="Y88" s="724"/>
      <c r="Z88" s="724"/>
      <c r="AA88" s="724"/>
      <c r="AB88" s="724"/>
      <c r="AC88" s="724"/>
      <c r="AD88" s="724"/>
      <c r="AE88" s="724"/>
      <c r="AF88" s="724"/>
      <c r="AG88" s="724"/>
      <c r="AH88" s="724"/>
      <c r="AI88" s="724"/>
      <c r="AJ88" s="724"/>
      <c r="AK88" s="724"/>
      <c r="AL88" s="724"/>
      <c r="AM88" s="724"/>
      <c r="AN88" s="724"/>
      <c r="AO88" s="724"/>
      <c r="AP88" s="724"/>
      <c r="AQ88" s="724"/>
      <c r="AR88" s="724"/>
      <c r="AS88" s="724"/>
      <c r="AT88" s="724"/>
      <c r="AU88" s="724"/>
      <c r="AV88" s="724"/>
      <c r="AW88" s="724"/>
      <c r="AX88" s="724"/>
      <c r="AY88" s="724"/>
      <c r="AZ88" s="724"/>
      <c r="BA88" s="724"/>
      <c r="BB88" s="724"/>
      <c r="BC88" s="724"/>
      <c r="BD88" s="724"/>
      <c r="BE88" s="724"/>
      <c r="BF88" s="724"/>
      <c r="BG88" s="724"/>
      <c r="BH88" s="724"/>
      <c r="BI88" s="724"/>
      <c r="BJ88" s="724"/>
      <c r="BK88" s="724"/>
      <c r="BL88" s="724"/>
      <c r="BM88" s="724"/>
      <c r="BN88" s="724"/>
      <c r="BO88" s="724"/>
      <c r="BP88" s="724"/>
      <c r="BQ88" s="724"/>
      <c r="BR88" s="724"/>
      <c r="BS88" s="724"/>
      <c r="BT88" s="724"/>
      <c r="BU88" s="724"/>
      <c r="BV88" s="724"/>
      <c r="BW88" s="724"/>
      <c r="BX88" s="724"/>
      <c r="BY88" s="724"/>
      <c r="BZ88" s="150"/>
      <c r="CA88" s="150"/>
      <c r="CB88" s="150"/>
      <c r="CC88" s="150"/>
      <c r="CD88" s="150"/>
      <c r="CE88" s="150"/>
      <c r="CF88" s="150"/>
      <c r="CG88" s="150"/>
      <c r="CH88" s="150"/>
      <c r="CI88" s="150"/>
      <c r="CJ88" s="150"/>
      <c r="CK88" s="150"/>
      <c r="CL88" s="150"/>
      <c r="CM88" s="150"/>
      <c r="CN88" s="150"/>
      <c r="CO88" s="150"/>
      <c r="CP88" s="150"/>
      <c r="CQ88" s="150"/>
      <c r="CR88" s="150"/>
      <c r="CS88" s="150"/>
      <c r="CT88" s="150"/>
      <c r="CU88" s="150"/>
      <c r="CV88" s="150"/>
      <c r="CW88" s="150"/>
      <c r="CX88" s="150"/>
      <c r="CY88" s="150"/>
      <c r="CZ88" s="150"/>
      <c r="DA88" s="150"/>
      <c r="DB88" s="16"/>
    </row>
    <row r="89" spans="2:106" s="228" customFormat="1" ht="10.5" customHeight="1" x14ac:dyDescent="0.15">
      <c r="B89" s="17"/>
      <c r="C89" s="150"/>
      <c r="D89" s="150"/>
      <c r="E89" s="799" t="s">
        <v>356</v>
      </c>
      <c r="F89" s="799"/>
      <c r="G89" s="799"/>
      <c r="H89" s="799"/>
      <c r="I89" s="799"/>
      <c r="J89" s="799"/>
      <c r="K89" s="799"/>
      <c r="L89" s="799"/>
      <c r="M89" s="799"/>
      <c r="N89" s="799"/>
      <c r="O89" s="799"/>
      <c r="P89" s="799"/>
      <c r="Q89" s="799"/>
      <c r="R89" s="799"/>
      <c r="S89" s="799"/>
      <c r="T89" s="799"/>
      <c r="U89" s="799"/>
      <c r="V89" s="799"/>
      <c r="W89" s="799"/>
      <c r="X89" s="799"/>
      <c r="Y89" s="799"/>
      <c r="Z89" s="799"/>
      <c r="AA89" s="799"/>
      <c r="AB89" s="799"/>
      <c r="AC89" s="799"/>
      <c r="AD89" s="799"/>
      <c r="AE89" s="799"/>
      <c r="AF89" s="799"/>
      <c r="AG89" s="799"/>
      <c r="AH89" s="799"/>
      <c r="AI89" s="799"/>
      <c r="AJ89" s="799"/>
      <c r="AK89" s="799"/>
      <c r="AL89" s="799"/>
      <c r="AM89" s="799"/>
      <c r="AN89" s="799"/>
      <c r="AO89" s="799"/>
      <c r="AP89" s="799"/>
      <c r="AQ89" s="799"/>
      <c r="AR89" s="799"/>
      <c r="AS89" s="799"/>
      <c r="AT89" s="799"/>
      <c r="AU89" s="799"/>
      <c r="AV89" s="799"/>
      <c r="AW89" s="799"/>
      <c r="AX89" s="799"/>
      <c r="AY89" s="799"/>
      <c r="AZ89" s="799"/>
      <c r="BA89" s="799"/>
      <c r="BB89" s="799"/>
      <c r="BC89" s="799"/>
      <c r="BD89" s="799"/>
      <c r="BE89" s="799"/>
      <c r="BF89" s="799"/>
      <c r="BG89" s="799"/>
      <c r="BH89" s="799"/>
      <c r="BI89" s="799"/>
      <c r="BJ89" s="799"/>
      <c r="BK89" s="799"/>
      <c r="BL89" s="799"/>
      <c r="BM89" s="799"/>
      <c r="BN89" s="799"/>
      <c r="BO89" s="799"/>
      <c r="BP89" s="799"/>
      <c r="BQ89" s="799"/>
      <c r="BR89" s="799"/>
      <c r="BS89" s="799"/>
      <c r="BT89" s="799"/>
      <c r="BU89" s="799"/>
      <c r="BV89" s="799"/>
      <c r="BW89" s="799"/>
      <c r="BX89" s="799"/>
      <c r="BY89" s="799"/>
      <c r="BZ89" s="799"/>
      <c r="CA89" s="799"/>
      <c r="CB89" s="799"/>
      <c r="CC89" s="799"/>
      <c r="CD89" s="799"/>
      <c r="CE89" s="799"/>
      <c r="CF89" s="799"/>
      <c r="CG89" s="799"/>
      <c r="CH89" s="799"/>
      <c r="CI89" s="799"/>
      <c r="CJ89" s="799"/>
      <c r="CK89" s="799"/>
      <c r="CL89" s="799"/>
      <c r="CM89" s="799"/>
      <c r="CN89" s="799"/>
      <c r="CO89" s="799"/>
      <c r="CP89" s="799"/>
      <c r="CQ89" s="799"/>
      <c r="CR89" s="799"/>
      <c r="CS89" s="799"/>
      <c r="CT89" s="799"/>
      <c r="CU89" s="799"/>
      <c r="CV89" s="799"/>
      <c r="CW89" s="799"/>
      <c r="CX89" s="799"/>
      <c r="CY89" s="799"/>
      <c r="CZ89" s="248"/>
      <c r="DA89" s="248"/>
      <c r="DB89" s="16"/>
    </row>
    <row r="90" spans="2:106" s="228" customFormat="1" ht="10.5" customHeight="1" x14ac:dyDescent="0.15">
      <c r="B90" s="17"/>
      <c r="C90" s="724" t="s">
        <v>62</v>
      </c>
      <c r="D90" s="724"/>
      <c r="E90" s="724"/>
      <c r="F90" s="724"/>
      <c r="G90" s="724"/>
      <c r="H90" s="724"/>
      <c r="I90" s="724"/>
      <c r="J90" s="724"/>
      <c r="K90" s="724"/>
      <c r="L90" s="724"/>
      <c r="M90" s="724"/>
      <c r="N90" s="724"/>
      <c r="O90" s="724"/>
      <c r="P90" s="724"/>
      <c r="Q90" s="724"/>
      <c r="R90" s="724"/>
      <c r="S90" s="724"/>
      <c r="T90" s="724"/>
      <c r="U90" s="724"/>
      <c r="V90" s="724"/>
      <c r="W90" s="724"/>
      <c r="X90" s="724"/>
      <c r="Y90" s="724"/>
      <c r="Z90" s="724"/>
      <c r="AA90" s="724"/>
      <c r="AB90" s="724"/>
      <c r="AC90" s="724"/>
      <c r="AD90" s="724"/>
      <c r="AE90" s="724"/>
      <c r="AF90" s="724"/>
      <c r="AG90" s="724"/>
      <c r="AH90" s="724"/>
      <c r="AI90" s="724"/>
      <c r="AJ90" s="724"/>
      <c r="AK90" s="724"/>
      <c r="AL90" s="724"/>
      <c r="AM90" s="724"/>
      <c r="AN90" s="724"/>
      <c r="AO90" s="724"/>
      <c r="AP90" s="724"/>
      <c r="AQ90" s="724"/>
      <c r="AR90" s="724"/>
      <c r="AS90" s="724"/>
      <c r="AT90" s="724"/>
      <c r="AU90" s="724"/>
      <c r="AV90" s="724"/>
      <c r="AW90" s="724"/>
      <c r="AX90" s="724"/>
      <c r="AY90" s="724"/>
      <c r="AZ90" s="724"/>
      <c r="BA90" s="724"/>
      <c r="BB90" s="724"/>
      <c r="BC90" s="724"/>
      <c r="BD90" s="724"/>
      <c r="BE90" s="724"/>
      <c r="BF90" s="724"/>
      <c r="BG90" s="724"/>
      <c r="BH90" s="724"/>
      <c r="BI90" s="724"/>
      <c r="BJ90" s="724"/>
      <c r="BK90" s="724"/>
      <c r="BL90" s="724"/>
      <c r="BM90" s="724"/>
      <c r="BN90" s="724"/>
      <c r="BO90" s="724"/>
      <c r="BP90" s="724"/>
      <c r="BQ90" s="724"/>
      <c r="BR90" s="724"/>
      <c r="BS90" s="724"/>
      <c r="BT90" s="724"/>
      <c r="BU90" s="724"/>
      <c r="BV90" s="724"/>
      <c r="BW90" s="724"/>
      <c r="BX90" s="724"/>
      <c r="BY90" s="724"/>
      <c r="BZ90" s="150"/>
      <c r="CA90" s="150"/>
      <c r="CB90" s="150"/>
      <c r="CC90" s="150"/>
      <c r="CD90" s="150"/>
      <c r="CE90" s="150"/>
      <c r="CF90" s="150"/>
      <c r="CG90" s="150"/>
      <c r="CH90" s="150"/>
      <c r="CI90" s="150"/>
      <c r="CJ90" s="150"/>
      <c r="CK90" s="150"/>
      <c r="CL90" s="150"/>
      <c r="CM90" s="150"/>
      <c r="CN90" s="150"/>
      <c r="CO90" s="150"/>
      <c r="CP90" s="150"/>
      <c r="CQ90" s="150"/>
      <c r="CR90" s="150"/>
      <c r="CS90" s="150"/>
      <c r="CT90" s="150"/>
      <c r="CU90" s="150"/>
      <c r="CV90" s="150"/>
      <c r="CW90" s="150"/>
      <c r="CX90" s="150"/>
      <c r="CY90" s="150"/>
      <c r="CZ90" s="150"/>
      <c r="DA90" s="150"/>
      <c r="DB90" s="16"/>
    </row>
    <row r="91" spans="2:106" s="228" customFormat="1" ht="10.5" customHeight="1" x14ac:dyDescent="0.15">
      <c r="B91" s="17"/>
      <c r="C91" s="150"/>
      <c r="D91" s="799" t="s">
        <v>206</v>
      </c>
      <c r="E91" s="799"/>
      <c r="F91" s="799"/>
      <c r="G91" s="799"/>
      <c r="H91" s="799"/>
      <c r="I91" s="799"/>
      <c r="J91" s="799"/>
      <c r="K91" s="799"/>
      <c r="L91" s="799"/>
      <c r="M91" s="799"/>
      <c r="N91" s="799"/>
      <c r="O91" s="799"/>
      <c r="P91" s="799"/>
      <c r="Q91" s="799"/>
      <c r="R91" s="799"/>
      <c r="S91" s="799"/>
      <c r="T91" s="799"/>
      <c r="U91" s="799"/>
      <c r="V91" s="799"/>
      <c r="W91" s="799"/>
      <c r="X91" s="799"/>
      <c r="Y91" s="799"/>
      <c r="Z91" s="799"/>
      <c r="AA91" s="799"/>
      <c r="AB91" s="799"/>
      <c r="AC91" s="799"/>
      <c r="AD91" s="799"/>
      <c r="AE91" s="799"/>
      <c r="AF91" s="799"/>
      <c r="AG91" s="799"/>
      <c r="AH91" s="799"/>
      <c r="AI91" s="799"/>
      <c r="AJ91" s="799"/>
      <c r="AK91" s="799"/>
      <c r="AL91" s="799"/>
      <c r="AM91" s="799"/>
      <c r="AN91" s="799"/>
      <c r="AO91" s="799"/>
      <c r="AP91" s="799"/>
      <c r="AQ91" s="799"/>
      <c r="AR91" s="799"/>
      <c r="AS91" s="799"/>
      <c r="AT91" s="799"/>
      <c r="AU91" s="799"/>
      <c r="AV91" s="799"/>
      <c r="AW91" s="799"/>
      <c r="AX91" s="799"/>
      <c r="AY91" s="799"/>
      <c r="AZ91" s="799"/>
      <c r="BA91" s="799"/>
      <c r="BB91" s="799"/>
      <c r="BC91" s="799"/>
      <c r="BD91" s="799"/>
      <c r="BE91" s="799"/>
      <c r="BF91" s="799"/>
      <c r="BG91" s="799"/>
      <c r="BH91" s="799"/>
      <c r="BI91" s="799"/>
      <c r="BJ91" s="799"/>
      <c r="BK91" s="799"/>
      <c r="BL91" s="799"/>
      <c r="BM91" s="799"/>
      <c r="BN91" s="799"/>
      <c r="BO91" s="799"/>
      <c r="BP91" s="799"/>
      <c r="BQ91" s="799"/>
      <c r="BR91" s="799"/>
      <c r="BS91" s="799"/>
      <c r="BT91" s="799"/>
      <c r="BU91" s="799"/>
      <c r="BV91" s="799"/>
      <c r="BW91" s="799"/>
      <c r="BX91" s="799"/>
      <c r="BY91" s="799"/>
      <c r="BZ91" s="799"/>
      <c r="CA91" s="799"/>
      <c r="CB91" s="799"/>
      <c r="CC91" s="799"/>
      <c r="CD91" s="799"/>
      <c r="CE91" s="799"/>
      <c r="CF91" s="799"/>
      <c r="CG91" s="799"/>
      <c r="CH91" s="799"/>
      <c r="CI91" s="799"/>
      <c r="CJ91" s="799"/>
      <c r="CK91" s="799"/>
      <c r="CL91" s="799"/>
      <c r="CM91" s="799"/>
      <c r="CN91" s="799"/>
      <c r="CO91" s="799"/>
      <c r="CP91" s="799"/>
      <c r="CQ91" s="799"/>
      <c r="CR91" s="799"/>
      <c r="CS91" s="799"/>
      <c r="CT91" s="799"/>
      <c r="CU91" s="799"/>
      <c r="CV91" s="799"/>
      <c r="CW91" s="799"/>
      <c r="CX91" s="150"/>
      <c r="CY91" s="150"/>
      <c r="CZ91" s="150"/>
      <c r="DA91" s="150"/>
      <c r="DB91" s="16"/>
    </row>
    <row r="92" spans="2:106" s="228" customFormat="1" ht="10.5" customHeight="1" x14ac:dyDescent="0.15">
      <c r="B92" s="17"/>
      <c r="C92" s="150"/>
      <c r="D92" s="724" t="s">
        <v>63</v>
      </c>
      <c r="E92" s="724"/>
      <c r="F92" s="724"/>
      <c r="G92" s="724"/>
      <c r="H92" s="724"/>
      <c r="I92" s="724"/>
      <c r="J92" s="724"/>
      <c r="K92" s="724"/>
      <c r="L92" s="724"/>
      <c r="M92" s="724"/>
      <c r="N92" s="724"/>
      <c r="O92" s="724"/>
      <c r="P92" s="724"/>
      <c r="Q92" s="724"/>
      <c r="R92" s="724"/>
      <c r="S92" s="724"/>
      <c r="T92" s="724"/>
      <c r="U92" s="724"/>
      <c r="V92" s="724"/>
      <c r="W92" s="724"/>
      <c r="X92" s="724"/>
      <c r="Y92" s="724"/>
      <c r="Z92" s="724"/>
      <c r="AA92" s="724"/>
      <c r="AB92" s="724"/>
      <c r="AC92" s="724"/>
      <c r="AD92" s="724"/>
      <c r="AE92" s="724"/>
      <c r="AF92" s="724"/>
      <c r="AG92" s="724"/>
      <c r="AH92" s="724"/>
      <c r="AI92" s="724"/>
      <c r="AJ92" s="724"/>
      <c r="AK92" s="724"/>
      <c r="AL92" s="724"/>
      <c r="AM92" s="724"/>
      <c r="AN92" s="724"/>
      <c r="AO92" s="724"/>
      <c r="AP92" s="724"/>
      <c r="AQ92" s="724"/>
      <c r="AR92" s="724"/>
      <c r="AS92" s="724"/>
      <c r="AT92" s="724"/>
      <c r="AU92" s="724"/>
      <c r="AV92" s="724"/>
      <c r="AW92" s="724"/>
      <c r="AX92" s="724"/>
      <c r="AY92" s="724"/>
      <c r="AZ92" s="724"/>
      <c r="BA92" s="724"/>
      <c r="BB92" s="724"/>
      <c r="BC92" s="724"/>
      <c r="BD92" s="724"/>
      <c r="BE92" s="724"/>
      <c r="BF92" s="724"/>
      <c r="BG92" s="724"/>
      <c r="BH92" s="724"/>
      <c r="BI92" s="724"/>
      <c r="BJ92" s="724"/>
      <c r="BK92" s="724"/>
      <c r="BL92" s="724"/>
      <c r="BM92" s="724"/>
      <c r="BN92" s="724"/>
      <c r="BO92" s="724"/>
      <c r="BP92" s="724"/>
      <c r="BQ92" s="724"/>
      <c r="BR92" s="724"/>
      <c r="BS92" s="724"/>
      <c r="BT92" s="724"/>
      <c r="BU92" s="724"/>
      <c r="BV92" s="724"/>
      <c r="BW92" s="724"/>
      <c r="BX92" s="724"/>
      <c r="BY92" s="724"/>
      <c r="BZ92" s="150"/>
      <c r="CA92" s="150"/>
      <c r="CB92" s="150"/>
      <c r="CC92" s="150"/>
      <c r="CD92" s="150"/>
      <c r="CE92" s="150"/>
      <c r="CF92" s="150"/>
      <c r="CG92" s="150"/>
      <c r="CH92" s="150"/>
      <c r="CI92" s="150"/>
      <c r="CJ92" s="150"/>
      <c r="CK92" s="150"/>
      <c r="CL92" s="150"/>
      <c r="CM92" s="150"/>
      <c r="CN92" s="150"/>
      <c r="CO92" s="150"/>
      <c r="CP92" s="150"/>
      <c r="CQ92" s="150"/>
      <c r="CR92" s="150"/>
      <c r="CS92" s="150"/>
      <c r="CT92" s="150"/>
      <c r="CU92" s="150"/>
      <c r="CV92" s="150"/>
      <c r="CW92" s="150"/>
      <c r="CX92" s="150"/>
      <c r="CY92" s="150"/>
      <c r="CZ92" s="150"/>
      <c r="DA92" s="150"/>
      <c r="DB92" s="16"/>
    </row>
    <row r="93" spans="2:106" s="228" customFormat="1" ht="10.5" customHeight="1" x14ac:dyDescent="0.15">
      <c r="B93" s="17"/>
      <c r="C93" s="724" t="s">
        <v>64</v>
      </c>
      <c r="D93" s="724"/>
      <c r="E93" s="724"/>
      <c r="F93" s="724"/>
      <c r="G93" s="724"/>
      <c r="H93" s="724"/>
      <c r="I93" s="724"/>
      <c r="J93" s="724"/>
      <c r="K93" s="724"/>
      <c r="L93" s="724"/>
      <c r="M93" s="724"/>
      <c r="N93" s="724"/>
      <c r="O93" s="724"/>
      <c r="P93" s="724"/>
      <c r="Q93" s="724"/>
      <c r="R93" s="724"/>
      <c r="S93" s="724"/>
      <c r="T93" s="724"/>
      <c r="U93" s="724"/>
      <c r="V93" s="724"/>
      <c r="W93" s="724"/>
      <c r="X93" s="724"/>
      <c r="Y93" s="724"/>
      <c r="Z93" s="724"/>
      <c r="AA93" s="724"/>
      <c r="AB93" s="724"/>
      <c r="AC93" s="724"/>
      <c r="AD93" s="724"/>
      <c r="AE93" s="724"/>
      <c r="AF93" s="724"/>
      <c r="AG93" s="724"/>
      <c r="AH93" s="724"/>
      <c r="AI93" s="724"/>
      <c r="AJ93" s="724"/>
      <c r="AK93" s="724"/>
      <c r="AL93" s="724"/>
      <c r="AM93" s="724"/>
      <c r="AN93" s="724"/>
      <c r="AO93" s="724"/>
      <c r="AP93" s="724"/>
      <c r="AQ93" s="724"/>
      <c r="AR93" s="724"/>
      <c r="AS93" s="724"/>
      <c r="AT93" s="724"/>
      <c r="AU93" s="724"/>
      <c r="AV93" s="724"/>
      <c r="AW93" s="724"/>
      <c r="AX93" s="724"/>
      <c r="AY93" s="724"/>
      <c r="AZ93" s="724"/>
      <c r="BA93" s="724"/>
      <c r="BB93" s="724"/>
      <c r="BC93" s="724"/>
      <c r="BD93" s="724"/>
      <c r="BE93" s="724"/>
      <c r="BF93" s="724"/>
      <c r="BG93" s="724"/>
      <c r="BH93" s="724"/>
      <c r="BI93" s="724"/>
      <c r="BJ93" s="724"/>
      <c r="BK93" s="724"/>
      <c r="BL93" s="724"/>
      <c r="BM93" s="724"/>
      <c r="BN93" s="724"/>
      <c r="BO93" s="724"/>
      <c r="BP93" s="724"/>
      <c r="BQ93" s="724"/>
      <c r="BR93" s="724"/>
      <c r="BS93" s="724"/>
      <c r="BT93" s="724"/>
      <c r="BU93" s="724"/>
      <c r="BV93" s="724"/>
      <c r="BW93" s="724"/>
      <c r="BX93" s="724"/>
      <c r="BY93" s="724"/>
      <c r="BZ93" s="150"/>
      <c r="CA93" s="150"/>
      <c r="CB93" s="150"/>
      <c r="CC93" s="150"/>
      <c r="CD93" s="150"/>
      <c r="CE93" s="150"/>
      <c r="CF93" s="150"/>
      <c r="CG93" s="150"/>
      <c r="CH93" s="150"/>
      <c r="CI93" s="150"/>
      <c r="CJ93" s="150"/>
      <c r="CK93" s="150"/>
      <c r="CL93" s="150"/>
      <c r="CM93" s="150"/>
      <c r="CN93" s="150"/>
      <c r="CO93" s="150"/>
      <c r="CP93" s="150"/>
      <c r="CQ93" s="150"/>
      <c r="CR93" s="150"/>
      <c r="CS93" s="150"/>
      <c r="CT93" s="150"/>
      <c r="CU93" s="150"/>
      <c r="CV93" s="150"/>
      <c r="CW93" s="150"/>
      <c r="CX93" s="150"/>
      <c r="CY93" s="150"/>
      <c r="CZ93" s="150"/>
      <c r="DA93" s="150"/>
      <c r="DB93" s="16"/>
    </row>
    <row r="94" spans="2:106" s="228" customFormat="1" ht="10.5" customHeight="1" x14ac:dyDescent="0.15">
      <c r="B94" s="17"/>
      <c r="C94" s="150"/>
      <c r="D94" s="150"/>
      <c r="E94" s="724" t="s">
        <v>207</v>
      </c>
      <c r="F94" s="724"/>
      <c r="G94" s="724"/>
      <c r="H94" s="724"/>
      <c r="I94" s="724"/>
      <c r="J94" s="724"/>
      <c r="K94" s="724"/>
      <c r="L94" s="724"/>
      <c r="M94" s="724"/>
      <c r="N94" s="724"/>
      <c r="O94" s="724"/>
      <c r="P94" s="724"/>
      <c r="Q94" s="724"/>
      <c r="R94" s="724"/>
      <c r="S94" s="724"/>
      <c r="T94" s="724"/>
      <c r="U94" s="724"/>
      <c r="V94" s="724"/>
      <c r="W94" s="724"/>
      <c r="X94" s="724"/>
      <c r="Y94" s="724"/>
      <c r="Z94" s="724"/>
      <c r="AA94" s="724"/>
      <c r="AB94" s="724"/>
      <c r="AC94" s="724"/>
      <c r="AD94" s="724"/>
      <c r="AE94" s="724"/>
      <c r="AF94" s="724"/>
      <c r="AG94" s="724"/>
      <c r="AH94" s="724"/>
      <c r="AI94" s="724"/>
      <c r="AJ94" s="724"/>
      <c r="AK94" s="724"/>
      <c r="AL94" s="724"/>
      <c r="AM94" s="724"/>
      <c r="AN94" s="724"/>
      <c r="AO94" s="724"/>
      <c r="AP94" s="724"/>
      <c r="AQ94" s="724"/>
      <c r="AR94" s="724"/>
      <c r="AS94" s="724"/>
      <c r="AT94" s="724"/>
      <c r="AU94" s="724"/>
      <c r="AV94" s="724"/>
      <c r="AW94" s="724"/>
      <c r="AX94" s="724"/>
      <c r="AY94" s="724"/>
      <c r="AZ94" s="724"/>
      <c r="BA94" s="724"/>
      <c r="BB94" s="724"/>
      <c r="BC94" s="724"/>
      <c r="BD94" s="724"/>
      <c r="BE94" s="724"/>
      <c r="BF94" s="724"/>
      <c r="BG94" s="724"/>
      <c r="BH94" s="724"/>
      <c r="BI94" s="724"/>
      <c r="BJ94" s="724"/>
      <c r="BK94" s="724"/>
      <c r="BL94" s="724"/>
      <c r="BM94" s="724"/>
      <c r="BN94" s="724"/>
      <c r="BO94" s="724"/>
      <c r="BP94" s="724"/>
      <c r="BQ94" s="724"/>
      <c r="BR94" s="724"/>
      <c r="BS94" s="724"/>
      <c r="BT94" s="724"/>
      <c r="BU94" s="724"/>
      <c r="BV94" s="724"/>
      <c r="BW94" s="724"/>
      <c r="BX94" s="724"/>
      <c r="BY94" s="724"/>
      <c r="BZ94" s="150"/>
      <c r="CA94" s="150"/>
      <c r="CB94" s="150"/>
      <c r="CC94" s="150"/>
      <c r="CD94" s="150"/>
      <c r="CE94" s="150"/>
      <c r="CF94" s="150"/>
      <c r="CG94" s="150"/>
      <c r="CH94" s="150"/>
      <c r="CI94" s="150"/>
      <c r="CJ94" s="150"/>
      <c r="CK94" s="150"/>
      <c r="CL94" s="150"/>
      <c r="CM94" s="150"/>
      <c r="CN94" s="150"/>
      <c r="CO94" s="150"/>
      <c r="CP94" s="150"/>
      <c r="CQ94" s="150"/>
      <c r="CR94" s="150"/>
      <c r="CS94" s="150"/>
      <c r="CT94" s="150"/>
      <c r="CU94" s="150"/>
      <c r="CV94" s="150"/>
      <c r="CW94" s="150"/>
      <c r="CX94" s="150"/>
      <c r="CY94" s="150"/>
      <c r="CZ94" s="150"/>
      <c r="DA94" s="150"/>
      <c r="DB94" s="16"/>
    </row>
    <row r="95" spans="2:106" s="228" customFormat="1" ht="10.5" customHeight="1" x14ac:dyDescent="0.15">
      <c r="B95" s="17"/>
      <c r="C95" s="150"/>
      <c r="D95" s="724" t="s">
        <v>65</v>
      </c>
      <c r="E95" s="724"/>
      <c r="F95" s="724"/>
      <c r="G95" s="724"/>
      <c r="H95" s="724"/>
      <c r="I95" s="724"/>
      <c r="J95" s="724"/>
      <c r="K95" s="724"/>
      <c r="L95" s="724"/>
      <c r="M95" s="724"/>
      <c r="N95" s="724"/>
      <c r="O95" s="724"/>
      <c r="P95" s="724"/>
      <c r="Q95" s="724"/>
      <c r="R95" s="724"/>
      <c r="S95" s="724"/>
      <c r="T95" s="724"/>
      <c r="U95" s="724"/>
      <c r="V95" s="724"/>
      <c r="W95" s="724"/>
      <c r="X95" s="724"/>
      <c r="Y95" s="724"/>
      <c r="Z95" s="724"/>
      <c r="AA95" s="724"/>
      <c r="AB95" s="724"/>
      <c r="AC95" s="724"/>
      <c r="AD95" s="724"/>
      <c r="AE95" s="724"/>
      <c r="AF95" s="724"/>
      <c r="AG95" s="724"/>
      <c r="AH95" s="724"/>
      <c r="AI95" s="724"/>
      <c r="AJ95" s="724"/>
      <c r="AK95" s="724"/>
      <c r="AL95" s="724"/>
      <c r="AM95" s="724"/>
      <c r="AN95" s="724"/>
      <c r="AO95" s="724"/>
      <c r="AP95" s="724"/>
      <c r="AQ95" s="724"/>
      <c r="AR95" s="724"/>
      <c r="AS95" s="724"/>
      <c r="AT95" s="724"/>
      <c r="AU95" s="724"/>
      <c r="AV95" s="724"/>
      <c r="AW95" s="724"/>
      <c r="AX95" s="724"/>
      <c r="AY95" s="724"/>
      <c r="AZ95" s="724"/>
      <c r="BA95" s="724"/>
      <c r="BB95" s="724"/>
      <c r="BC95" s="724"/>
      <c r="BD95" s="724"/>
      <c r="BE95" s="724"/>
      <c r="BF95" s="724"/>
      <c r="BG95" s="724"/>
      <c r="BH95" s="724"/>
      <c r="BI95" s="724"/>
      <c r="BJ95" s="724"/>
      <c r="BK95" s="724"/>
      <c r="BL95" s="724"/>
      <c r="BM95" s="724"/>
      <c r="BN95" s="724"/>
      <c r="BO95" s="724"/>
      <c r="BP95" s="724"/>
      <c r="BQ95" s="724"/>
      <c r="BR95" s="724"/>
      <c r="BS95" s="724"/>
      <c r="BT95" s="724"/>
      <c r="BU95" s="724"/>
      <c r="BV95" s="724"/>
      <c r="BW95" s="724"/>
      <c r="BX95" s="724"/>
      <c r="BY95" s="724"/>
      <c r="BZ95" s="150"/>
      <c r="CA95" s="150"/>
      <c r="CB95" s="150"/>
      <c r="CC95" s="150"/>
      <c r="CD95" s="150"/>
      <c r="CE95" s="150"/>
      <c r="CF95" s="150"/>
      <c r="CG95" s="150"/>
      <c r="CH95" s="150"/>
      <c r="CI95" s="150"/>
      <c r="CJ95" s="150"/>
      <c r="CK95" s="150"/>
      <c r="CL95" s="150"/>
      <c r="CM95" s="150"/>
      <c r="CN95" s="150"/>
      <c r="CO95" s="150"/>
      <c r="CP95" s="150"/>
      <c r="CQ95" s="150"/>
      <c r="CR95" s="150"/>
      <c r="CS95" s="150"/>
      <c r="CT95" s="150"/>
      <c r="CU95" s="150"/>
      <c r="CV95" s="150"/>
      <c r="CW95" s="150"/>
      <c r="CX95" s="150"/>
      <c r="CY95" s="150"/>
      <c r="CZ95" s="150"/>
      <c r="DA95" s="150"/>
      <c r="DB95" s="16"/>
    </row>
    <row r="96" spans="2:106" s="228" customFormat="1" ht="10.5" customHeight="1" x14ac:dyDescent="0.15">
      <c r="B96" s="17"/>
      <c r="C96" s="231"/>
      <c r="D96" s="724" t="s">
        <v>89</v>
      </c>
      <c r="E96" s="724"/>
      <c r="F96" s="724"/>
      <c r="G96" s="724"/>
      <c r="H96" s="724"/>
      <c r="I96" s="724"/>
      <c r="J96" s="724"/>
      <c r="K96" s="724"/>
      <c r="L96" s="724"/>
      <c r="M96" s="724"/>
      <c r="N96" s="724"/>
      <c r="O96" s="724"/>
      <c r="P96" s="724"/>
      <c r="Q96" s="724"/>
      <c r="R96" s="724"/>
      <c r="S96" s="724"/>
      <c r="T96" s="724"/>
      <c r="U96" s="724"/>
      <c r="V96" s="724"/>
      <c r="W96" s="724"/>
      <c r="X96" s="724"/>
      <c r="Y96" s="724"/>
      <c r="Z96" s="724"/>
      <c r="AA96" s="724"/>
      <c r="AB96" s="724"/>
      <c r="AC96" s="724"/>
      <c r="AD96" s="724"/>
      <c r="AE96" s="724"/>
      <c r="AF96" s="724"/>
      <c r="AG96" s="724"/>
      <c r="AH96" s="724"/>
      <c r="AI96" s="724"/>
      <c r="AJ96" s="724"/>
      <c r="AK96" s="724"/>
      <c r="AL96" s="724"/>
      <c r="AM96" s="724"/>
      <c r="AN96" s="724"/>
      <c r="AO96" s="724"/>
      <c r="AP96" s="724"/>
      <c r="AQ96" s="724"/>
      <c r="AR96" s="724"/>
      <c r="AS96" s="724"/>
      <c r="AT96" s="724"/>
      <c r="AU96" s="724"/>
      <c r="AV96" s="724"/>
      <c r="AW96" s="724"/>
      <c r="AX96" s="724"/>
      <c r="AY96" s="724"/>
      <c r="AZ96" s="724"/>
      <c r="BA96" s="724"/>
      <c r="BB96" s="724"/>
      <c r="BC96" s="724"/>
      <c r="BD96" s="724"/>
      <c r="BE96" s="724"/>
      <c r="BF96" s="724"/>
      <c r="BG96" s="724"/>
      <c r="BH96" s="724"/>
      <c r="BI96" s="724"/>
      <c r="BJ96" s="724"/>
      <c r="BK96" s="724"/>
      <c r="BL96" s="724"/>
      <c r="BM96" s="724"/>
      <c r="BN96" s="724"/>
      <c r="BO96" s="724"/>
      <c r="BP96" s="724"/>
      <c r="BQ96" s="724"/>
      <c r="BR96" s="724"/>
      <c r="BS96" s="724"/>
      <c r="BT96" s="724"/>
      <c r="BU96" s="724"/>
      <c r="BV96" s="724"/>
      <c r="BW96" s="724"/>
      <c r="BX96" s="724"/>
      <c r="BY96" s="724"/>
      <c r="BZ96" s="150"/>
      <c r="CA96" s="150"/>
      <c r="CB96" s="150"/>
      <c r="CC96" s="150"/>
      <c r="CD96" s="150"/>
      <c r="CE96" s="150"/>
      <c r="CF96" s="150"/>
      <c r="CG96" s="150"/>
      <c r="CH96" s="150"/>
      <c r="CI96" s="150"/>
      <c r="CJ96" s="150"/>
      <c r="CK96" s="150"/>
      <c r="CL96" s="150"/>
      <c r="CM96" s="150"/>
      <c r="CN96" s="150"/>
      <c r="CO96" s="150"/>
      <c r="CP96" s="150"/>
      <c r="CQ96" s="150"/>
      <c r="CR96" s="150"/>
      <c r="CS96" s="150"/>
      <c r="CT96" s="150"/>
      <c r="CU96" s="150"/>
      <c r="CV96" s="150"/>
      <c r="CW96" s="150"/>
      <c r="CX96" s="150"/>
      <c r="CY96" s="150"/>
      <c r="CZ96" s="150"/>
      <c r="DA96" s="150"/>
      <c r="DB96" s="16"/>
    </row>
    <row r="97" spans="2:106" s="228" customFormat="1" ht="10.5" customHeight="1" x14ac:dyDescent="0.15">
      <c r="B97" s="17"/>
      <c r="C97" s="231"/>
      <c r="D97" s="724" t="s">
        <v>355</v>
      </c>
      <c r="E97" s="724"/>
      <c r="F97" s="724"/>
      <c r="G97" s="724"/>
      <c r="H97" s="724"/>
      <c r="I97" s="724"/>
      <c r="J97" s="724"/>
      <c r="K97" s="724"/>
      <c r="L97" s="724"/>
      <c r="M97" s="724"/>
      <c r="N97" s="724"/>
      <c r="O97" s="724"/>
      <c r="P97" s="724"/>
      <c r="Q97" s="724"/>
      <c r="R97" s="724"/>
      <c r="S97" s="724"/>
      <c r="T97" s="724"/>
      <c r="U97" s="724"/>
      <c r="V97" s="724"/>
      <c r="W97" s="724"/>
      <c r="X97" s="724"/>
      <c r="Y97" s="724"/>
      <c r="Z97" s="724"/>
      <c r="AA97" s="724"/>
      <c r="AB97" s="724"/>
      <c r="AC97" s="724"/>
      <c r="AD97" s="724"/>
      <c r="AE97" s="724"/>
      <c r="AF97" s="724"/>
      <c r="AG97" s="724"/>
      <c r="AH97" s="724"/>
      <c r="AI97" s="724"/>
      <c r="AJ97" s="724"/>
      <c r="AK97" s="724"/>
      <c r="AL97" s="724"/>
      <c r="AM97" s="724"/>
      <c r="AN97" s="724"/>
      <c r="AO97" s="724"/>
      <c r="AP97" s="724"/>
      <c r="AQ97" s="724"/>
      <c r="AR97" s="724"/>
      <c r="AS97" s="724"/>
      <c r="AT97" s="724"/>
      <c r="AU97" s="724"/>
      <c r="AV97" s="724"/>
      <c r="AW97" s="724"/>
      <c r="AX97" s="724"/>
      <c r="AY97" s="724"/>
      <c r="AZ97" s="724"/>
      <c r="BA97" s="724"/>
      <c r="BB97" s="724"/>
      <c r="BC97" s="724"/>
      <c r="BD97" s="724"/>
      <c r="BE97" s="724"/>
      <c r="BF97" s="724"/>
      <c r="BG97" s="724"/>
      <c r="BH97" s="724"/>
      <c r="BI97" s="724"/>
      <c r="BJ97" s="724"/>
      <c r="BK97" s="724"/>
      <c r="BL97" s="724"/>
      <c r="BM97" s="724"/>
      <c r="BN97" s="724"/>
      <c r="BO97" s="724"/>
      <c r="BP97" s="724"/>
      <c r="BQ97" s="724"/>
      <c r="BR97" s="724"/>
      <c r="BS97" s="724"/>
      <c r="BT97" s="724"/>
      <c r="BU97" s="724"/>
      <c r="BV97" s="724"/>
      <c r="BW97" s="724"/>
      <c r="BX97" s="724"/>
      <c r="BY97" s="724"/>
      <c r="BZ97" s="150"/>
      <c r="CA97" s="150"/>
      <c r="CB97" s="150"/>
      <c r="CC97" s="150"/>
      <c r="CD97" s="150"/>
      <c r="CE97" s="150"/>
      <c r="CF97" s="150"/>
      <c r="CG97" s="150"/>
      <c r="CH97" s="150"/>
      <c r="CI97" s="150"/>
      <c r="CJ97" s="150"/>
      <c r="CK97" s="150"/>
      <c r="CL97" s="150"/>
      <c r="CM97" s="150"/>
      <c r="CN97" s="150"/>
      <c r="CO97" s="150"/>
      <c r="CP97" s="150"/>
      <c r="CQ97" s="150"/>
      <c r="CR97" s="150"/>
      <c r="CS97" s="150"/>
      <c r="CT97" s="150"/>
      <c r="CU97" s="150"/>
      <c r="CV97" s="150"/>
      <c r="CW97" s="150"/>
      <c r="CX97" s="150"/>
      <c r="CY97" s="150"/>
      <c r="CZ97" s="150"/>
      <c r="DA97" s="150"/>
      <c r="DB97" s="16"/>
    </row>
    <row r="98" spans="2:106" s="228" customFormat="1" ht="13.5" x14ac:dyDescent="0.15">
      <c r="B98" s="17"/>
      <c r="C98" s="724" t="s">
        <v>66</v>
      </c>
      <c r="D98" s="724"/>
      <c r="E98" s="724"/>
      <c r="F98" s="724"/>
      <c r="G98" s="724"/>
      <c r="H98" s="724"/>
      <c r="I98" s="724"/>
      <c r="J98" s="724"/>
      <c r="K98" s="724"/>
      <c r="L98" s="724"/>
      <c r="M98" s="724"/>
      <c r="N98" s="724"/>
      <c r="O98" s="724"/>
      <c r="P98" s="724"/>
      <c r="Q98" s="724"/>
      <c r="R98" s="724"/>
      <c r="S98" s="724"/>
      <c r="T98" s="724"/>
      <c r="U98" s="724"/>
      <c r="V98" s="724"/>
      <c r="W98" s="724"/>
      <c r="X98" s="724"/>
      <c r="Y98" s="724"/>
      <c r="Z98" s="724"/>
      <c r="AA98" s="724"/>
      <c r="AB98" s="724"/>
      <c r="AC98" s="724"/>
      <c r="AD98" s="724"/>
      <c r="AE98" s="724"/>
      <c r="AF98" s="724"/>
      <c r="AG98" s="724"/>
      <c r="AH98" s="724"/>
      <c r="AI98" s="724"/>
      <c r="AJ98" s="724"/>
      <c r="AK98" s="724"/>
      <c r="AL98" s="724"/>
      <c r="AM98" s="724"/>
      <c r="AN98" s="724"/>
      <c r="AO98" s="724"/>
      <c r="AP98" s="724"/>
      <c r="AQ98" s="724"/>
      <c r="AR98" s="724"/>
      <c r="AS98" s="724"/>
      <c r="AT98" s="724"/>
      <c r="AU98" s="724"/>
      <c r="AV98" s="724"/>
      <c r="AW98" s="724"/>
      <c r="AX98" s="724"/>
      <c r="AY98" s="724"/>
      <c r="AZ98" s="724"/>
      <c r="BA98" s="724"/>
      <c r="BB98" s="724"/>
      <c r="BC98" s="724"/>
      <c r="BD98" s="724"/>
      <c r="BE98" s="724"/>
      <c r="BF98" s="724"/>
      <c r="BG98" s="724"/>
      <c r="BH98" s="724"/>
      <c r="BI98" s="724"/>
      <c r="BJ98" s="724"/>
      <c r="BK98" s="724"/>
      <c r="BL98" s="724"/>
      <c r="BM98" s="724"/>
      <c r="BN98" s="724"/>
      <c r="BO98" s="724"/>
      <c r="BP98" s="724"/>
      <c r="BQ98" s="724"/>
      <c r="BR98" s="724"/>
      <c r="BS98" s="724"/>
      <c r="BT98" s="724"/>
      <c r="BU98" s="724"/>
      <c r="BV98" s="724"/>
      <c r="BW98" s="724"/>
      <c r="BX98" s="724"/>
      <c r="BY98" s="724"/>
      <c r="BZ98" s="150"/>
      <c r="CA98" s="150"/>
      <c r="CB98" s="150"/>
      <c r="CC98" s="150"/>
      <c r="CD98" s="150"/>
      <c r="CE98" s="150"/>
      <c r="CF98" s="150"/>
      <c r="CG98" s="150"/>
      <c r="CH98" s="150"/>
      <c r="CI98" s="150"/>
      <c r="CJ98" s="150"/>
      <c r="CK98" s="150"/>
      <c r="CL98" s="150"/>
      <c r="CM98" s="150"/>
      <c r="CN98" s="150"/>
      <c r="CO98" s="150"/>
      <c r="CP98" s="150"/>
      <c r="CQ98" s="150"/>
      <c r="CR98" s="150"/>
      <c r="CS98" s="150"/>
      <c r="CT98" s="150"/>
      <c r="CU98" s="150"/>
      <c r="CV98" s="150"/>
      <c r="CW98" s="150"/>
      <c r="CX98" s="150"/>
      <c r="CY98" s="150"/>
      <c r="CZ98" s="150"/>
      <c r="DA98" s="150"/>
      <c r="DB98" s="16"/>
    </row>
    <row r="99" spans="2:106" s="228" customFormat="1" ht="11.25" customHeight="1" x14ac:dyDescent="0.15">
      <c r="B99" s="17"/>
      <c r="C99" s="231"/>
      <c r="D99" s="799" t="s">
        <v>354</v>
      </c>
      <c r="E99" s="799"/>
      <c r="F99" s="799"/>
      <c r="G99" s="799"/>
      <c r="H99" s="799"/>
      <c r="I99" s="799"/>
      <c r="J99" s="799"/>
      <c r="K99" s="799"/>
      <c r="L99" s="799"/>
      <c r="M99" s="799"/>
      <c r="N99" s="799"/>
      <c r="O99" s="799"/>
      <c r="P99" s="799"/>
      <c r="Q99" s="799"/>
      <c r="R99" s="799"/>
      <c r="S99" s="799"/>
      <c r="T99" s="799"/>
      <c r="U99" s="799"/>
      <c r="V99" s="799"/>
      <c r="W99" s="799"/>
      <c r="X99" s="799"/>
      <c r="Y99" s="799"/>
      <c r="Z99" s="799"/>
      <c r="AA99" s="799"/>
      <c r="AB99" s="799"/>
      <c r="AC99" s="799"/>
      <c r="AD99" s="799"/>
      <c r="AE99" s="799"/>
      <c r="AF99" s="799"/>
      <c r="AG99" s="799"/>
      <c r="AH99" s="799"/>
      <c r="AI99" s="799"/>
      <c r="AJ99" s="799"/>
      <c r="AK99" s="799"/>
      <c r="AL99" s="799"/>
      <c r="AM99" s="799"/>
      <c r="AN99" s="799"/>
      <c r="AO99" s="799"/>
      <c r="AP99" s="799"/>
      <c r="AQ99" s="799"/>
      <c r="AR99" s="799"/>
      <c r="AS99" s="799"/>
      <c r="AT99" s="799"/>
      <c r="AU99" s="799"/>
      <c r="AV99" s="799"/>
      <c r="AW99" s="799"/>
      <c r="AX99" s="799"/>
      <c r="AY99" s="799"/>
      <c r="AZ99" s="799"/>
      <c r="BA99" s="799"/>
      <c r="BB99" s="799"/>
      <c r="BC99" s="799"/>
      <c r="BD99" s="799"/>
      <c r="BE99" s="799"/>
      <c r="BF99" s="799"/>
      <c r="BG99" s="799"/>
      <c r="BH99" s="799"/>
      <c r="BI99" s="799"/>
      <c r="BJ99" s="799"/>
      <c r="BK99" s="799"/>
      <c r="BL99" s="799"/>
      <c r="BM99" s="799"/>
      <c r="BN99" s="799"/>
      <c r="BO99" s="799"/>
      <c r="BP99" s="799"/>
      <c r="BQ99" s="799"/>
      <c r="BR99" s="799"/>
      <c r="BS99" s="799"/>
      <c r="BT99" s="799"/>
      <c r="BU99" s="799"/>
      <c r="BV99" s="799"/>
      <c r="BW99" s="799"/>
      <c r="BX99" s="799"/>
      <c r="BY99" s="799"/>
      <c r="BZ99" s="799"/>
      <c r="CA99" s="799"/>
      <c r="CB99" s="799"/>
      <c r="CC99" s="799"/>
      <c r="CD99" s="799"/>
      <c r="CE99" s="799"/>
      <c r="CF99" s="799"/>
      <c r="CG99" s="799"/>
      <c r="CH99" s="799"/>
      <c r="CI99" s="799"/>
      <c r="CJ99" s="799"/>
      <c r="CK99" s="799"/>
      <c r="CL99" s="799"/>
      <c r="CM99" s="799"/>
      <c r="CN99" s="799"/>
      <c r="CO99" s="799"/>
      <c r="CP99" s="799"/>
      <c r="CQ99" s="799"/>
      <c r="CR99" s="799"/>
      <c r="CS99" s="799"/>
      <c r="CT99" s="799"/>
      <c r="CU99" s="799"/>
      <c r="CV99" s="799"/>
      <c r="CW99" s="799"/>
      <c r="CX99" s="799"/>
      <c r="CY99" s="799"/>
      <c r="CZ99" s="799"/>
      <c r="DA99" s="799"/>
      <c r="DB99" s="800"/>
    </row>
    <row r="100" spans="2:106" s="228" customFormat="1" ht="11.25" customHeight="1" x14ac:dyDescent="0.15">
      <c r="B100" s="17"/>
      <c r="C100" s="231"/>
      <c r="D100" s="799"/>
      <c r="E100" s="799"/>
      <c r="F100" s="799"/>
      <c r="G100" s="799"/>
      <c r="H100" s="799"/>
      <c r="I100" s="799"/>
      <c r="J100" s="799"/>
      <c r="K100" s="799"/>
      <c r="L100" s="799"/>
      <c r="M100" s="799"/>
      <c r="N100" s="799"/>
      <c r="O100" s="799"/>
      <c r="P100" s="799"/>
      <c r="Q100" s="799"/>
      <c r="R100" s="799"/>
      <c r="S100" s="799"/>
      <c r="T100" s="799"/>
      <c r="U100" s="799"/>
      <c r="V100" s="799"/>
      <c r="W100" s="799"/>
      <c r="X100" s="799"/>
      <c r="Y100" s="799"/>
      <c r="Z100" s="799"/>
      <c r="AA100" s="799"/>
      <c r="AB100" s="799"/>
      <c r="AC100" s="799"/>
      <c r="AD100" s="799"/>
      <c r="AE100" s="799"/>
      <c r="AF100" s="799"/>
      <c r="AG100" s="799"/>
      <c r="AH100" s="799"/>
      <c r="AI100" s="799"/>
      <c r="AJ100" s="799"/>
      <c r="AK100" s="799"/>
      <c r="AL100" s="799"/>
      <c r="AM100" s="799"/>
      <c r="AN100" s="799"/>
      <c r="AO100" s="799"/>
      <c r="AP100" s="799"/>
      <c r="AQ100" s="799"/>
      <c r="AR100" s="799"/>
      <c r="AS100" s="799"/>
      <c r="AT100" s="799"/>
      <c r="AU100" s="799"/>
      <c r="AV100" s="799"/>
      <c r="AW100" s="799"/>
      <c r="AX100" s="799"/>
      <c r="AY100" s="799"/>
      <c r="AZ100" s="799"/>
      <c r="BA100" s="799"/>
      <c r="BB100" s="799"/>
      <c r="BC100" s="799"/>
      <c r="BD100" s="799"/>
      <c r="BE100" s="799"/>
      <c r="BF100" s="799"/>
      <c r="BG100" s="799"/>
      <c r="BH100" s="799"/>
      <c r="BI100" s="799"/>
      <c r="BJ100" s="799"/>
      <c r="BK100" s="799"/>
      <c r="BL100" s="799"/>
      <c r="BM100" s="799"/>
      <c r="BN100" s="799"/>
      <c r="BO100" s="799"/>
      <c r="BP100" s="799"/>
      <c r="BQ100" s="799"/>
      <c r="BR100" s="799"/>
      <c r="BS100" s="799"/>
      <c r="BT100" s="799"/>
      <c r="BU100" s="799"/>
      <c r="BV100" s="799"/>
      <c r="BW100" s="799"/>
      <c r="BX100" s="799"/>
      <c r="BY100" s="799"/>
      <c r="BZ100" s="799"/>
      <c r="CA100" s="799"/>
      <c r="CB100" s="799"/>
      <c r="CC100" s="799"/>
      <c r="CD100" s="799"/>
      <c r="CE100" s="799"/>
      <c r="CF100" s="799"/>
      <c r="CG100" s="799"/>
      <c r="CH100" s="799"/>
      <c r="CI100" s="799"/>
      <c r="CJ100" s="799"/>
      <c r="CK100" s="799"/>
      <c r="CL100" s="799"/>
      <c r="CM100" s="799"/>
      <c r="CN100" s="799"/>
      <c r="CO100" s="799"/>
      <c r="CP100" s="799"/>
      <c r="CQ100" s="799"/>
      <c r="CR100" s="799"/>
      <c r="CS100" s="799"/>
      <c r="CT100" s="799"/>
      <c r="CU100" s="799"/>
      <c r="CV100" s="799"/>
      <c r="CW100" s="799"/>
      <c r="CX100" s="799"/>
      <c r="CY100" s="799"/>
      <c r="CZ100" s="799"/>
      <c r="DA100" s="799"/>
      <c r="DB100" s="800"/>
    </row>
    <row r="101" spans="2:106" s="228" customFormat="1" ht="12" customHeight="1" x14ac:dyDescent="0.15">
      <c r="B101" s="15"/>
      <c r="C101" s="273"/>
      <c r="D101" s="824" t="s">
        <v>67</v>
      </c>
      <c r="E101" s="825"/>
      <c r="F101" s="825"/>
      <c r="G101" s="825"/>
      <c r="H101" s="825"/>
      <c r="I101" s="825"/>
      <c r="J101" s="825"/>
      <c r="K101" s="825"/>
      <c r="L101" s="825"/>
      <c r="M101" s="825"/>
      <c r="N101" s="825"/>
      <c r="O101" s="825"/>
      <c r="P101" s="825"/>
      <c r="Q101" s="825"/>
      <c r="R101" s="825"/>
      <c r="S101" s="825"/>
      <c r="T101" s="825"/>
      <c r="U101" s="825"/>
      <c r="V101" s="825"/>
      <c r="W101" s="825"/>
      <c r="X101" s="825"/>
      <c r="Y101" s="825"/>
      <c r="Z101" s="826"/>
      <c r="AA101" s="824" t="s">
        <v>68</v>
      </c>
      <c r="AB101" s="825"/>
      <c r="AC101" s="825"/>
      <c r="AD101" s="825"/>
      <c r="AE101" s="825"/>
      <c r="AF101" s="825"/>
      <c r="AG101" s="825"/>
      <c r="AH101" s="825"/>
      <c r="AI101" s="825"/>
      <c r="AJ101" s="825"/>
      <c r="AK101" s="825"/>
      <c r="AL101" s="825"/>
      <c r="AM101" s="825"/>
      <c r="AN101" s="825"/>
      <c r="AO101" s="825"/>
      <c r="AP101" s="825"/>
      <c r="AQ101" s="825"/>
      <c r="AR101" s="825"/>
      <c r="AS101" s="825"/>
      <c r="AT101" s="825"/>
      <c r="AU101" s="825"/>
      <c r="AV101" s="825"/>
      <c r="AW101" s="825"/>
      <c r="AX101" s="825"/>
      <c r="AY101" s="825"/>
      <c r="AZ101" s="825"/>
      <c r="BA101" s="825"/>
      <c r="BB101" s="825"/>
      <c r="BC101" s="825"/>
      <c r="BD101" s="825"/>
      <c r="BE101" s="825"/>
      <c r="BF101" s="825"/>
      <c r="BG101" s="825"/>
      <c r="BH101" s="825"/>
      <c r="BI101" s="825"/>
      <c r="BJ101" s="825"/>
      <c r="BK101" s="825"/>
      <c r="BL101" s="825"/>
      <c r="BM101" s="825"/>
      <c r="BN101" s="825"/>
      <c r="BO101" s="825"/>
      <c r="BP101" s="825"/>
      <c r="BQ101" s="825"/>
      <c r="BR101" s="825"/>
      <c r="BS101" s="825"/>
      <c r="BT101" s="825"/>
      <c r="BU101" s="825"/>
      <c r="BV101" s="825"/>
      <c r="BW101" s="825"/>
      <c r="BX101" s="825"/>
      <c r="BY101" s="825"/>
      <c r="BZ101" s="825"/>
      <c r="CA101" s="825"/>
      <c r="CB101" s="825"/>
      <c r="CC101" s="825"/>
      <c r="CD101" s="825"/>
      <c r="CE101" s="825"/>
      <c r="CF101" s="825"/>
      <c r="CG101" s="825"/>
      <c r="CH101" s="825"/>
      <c r="CI101" s="826"/>
      <c r="CJ101" s="824" t="s">
        <v>69</v>
      </c>
      <c r="CK101" s="825"/>
      <c r="CL101" s="825"/>
      <c r="CM101" s="825"/>
      <c r="CN101" s="825"/>
      <c r="CO101" s="825"/>
      <c r="CP101" s="825"/>
      <c r="CQ101" s="825"/>
      <c r="CR101" s="825"/>
      <c r="CS101" s="825"/>
      <c r="CT101" s="825"/>
      <c r="CU101" s="825"/>
      <c r="CV101" s="825"/>
      <c r="CW101" s="825"/>
      <c r="CX101" s="825"/>
      <c r="CY101" s="825"/>
      <c r="CZ101" s="825"/>
      <c r="DA101" s="826"/>
      <c r="DB101" s="16"/>
    </row>
    <row r="102" spans="2:106" s="228" customFormat="1" ht="12" customHeight="1" x14ac:dyDescent="0.15">
      <c r="B102" s="15"/>
      <c r="C102" s="273"/>
      <c r="D102" s="827" t="s">
        <v>353</v>
      </c>
      <c r="E102" s="828"/>
      <c r="F102" s="828"/>
      <c r="G102" s="828"/>
      <c r="H102" s="828"/>
      <c r="I102" s="828"/>
      <c r="J102" s="828"/>
      <c r="K102" s="828"/>
      <c r="L102" s="828"/>
      <c r="M102" s="828"/>
      <c r="N102" s="828"/>
      <c r="O102" s="828"/>
      <c r="P102" s="828"/>
      <c r="Q102" s="828"/>
      <c r="R102" s="828"/>
      <c r="S102" s="828"/>
      <c r="T102" s="828"/>
      <c r="U102" s="828"/>
      <c r="V102" s="828"/>
      <c r="W102" s="828"/>
      <c r="X102" s="828"/>
      <c r="Y102" s="828"/>
      <c r="Z102" s="829"/>
      <c r="AA102" s="836" t="s">
        <v>352</v>
      </c>
      <c r="AB102" s="837"/>
      <c r="AC102" s="837"/>
      <c r="AD102" s="837"/>
      <c r="AE102" s="837"/>
      <c r="AF102" s="837"/>
      <c r="AG102" s="837"/>
      <c r="AH102" s="837"/>
      <c r="AI102" s="837"/>
      <c r="AJ102" s="837"/>
      <c r="AK102" s="837"/>
      <c r="AL102" s="837"/>
      <c r="AM102" s="837"/>
      <c r="AN102" s="837"/>
      <c r="AO102" s="837"/>
      <c r="AP102" s="837"/>
      <c r="AQ102" s="837"/>
      <c r="AR102" s="837"/>
      <c r="AS102" s="837"/>
      <c r="AT102" s="837"/>
      <c r="AU102" s="837"/>
      <c r="AV102" s="837"/>
      <c r="AW102" s="837"/>
      <c r="AX102" s="837"/>
      <c r="AY102" s="837"/>
      <c r="AZ102" s="837"/>
      <c r="BA102" s="837"/>
      <c r="BB102" s="837"/>
      <c r="BC102" s="837"/>
      <c r="BD102" s="837"/>
      <c r="BE102" s="837"/>
      <c r="BF102" s="837"/>
      <c r="BG102" s="837"/>
      <c r="BH102" s="837"/>
      <c r="BI102" s="837"/>
      <c r="BJ102" s="837"/>
      <c r="BK102" s="837"/>
      <c r="BL102" s="837"/>
      <c r="BM102" s="837"/>
      <c r="BN102" s="837"/>
      <c r="BO102" s="837"/>
      <c r="BP102" s="837"/>
      <c r="BQ102" s="837"/>
      <c r="BR102" s="837"/>
      <c r="BS102" s="837"/>
      <c r="BT102" s="837"/>
      <c r="BU102" s="837"/>
      <c r="BV102" s="837"/>
      <c r="BW102" s="837"/>
      <c r="BX102" s="837"/>
      <c r="BY102" s="837"/>
      <c r="BZ102" s="837"/>
      <c r="CA102" s="837"/>
      <c r="CB102" s="837"/>
      <c r="CC102" s="837"/>
      <c r="CD102" s="837"/>
      <c r="CE102" s="837"/>
      <c r="CF102" s="837"/>
      <c r="CG102" s="837"/>
      <c r="CH102" s="837"/>
      <c r="CI102" s="838"/>
      <c r="CJ102" s="839" t="s">
        <v>208</v>
      </c>
      <c r="CK102" s="840"/>
      <c r="CL102" s="840"/>
      <c r="CM102" s="840"/>
      <c r="CN102" s="840"/>
      <c r="CO102" s="840"/>
      <c r="CP102" s="840"/>
      <c r="CQ102" s="840"/>
      <c r="CR102" s="840"/>
      <c r="CS102" s="840"/>
      <c r="CT102" s="840"/>
      <c r="CU102" s="840"/>
      <c r="CV102" s="840"/>
      <c r="CW102" s="840"/>
      <c r="CX102" s="840"/>
      <c r="CY102" s="840"/>
      <c r="CZ102" s="840"/>
      <c r="DA102" s="841"/>
      <c r="DB102" s="16"/>
    </row>
    <row r="103" spans="2:106" s="228" customFormat="1" ht="10.5" customHeight="1" x14ac:dyDescent="0.15">
      <c r="B103" s="15"/>
      <c r="C103" s="273"/>
      <c r="D103" s="830"/>
      <c r="E103" s="831"/>
      <c r="F103" s="831"/>
      <c r="G103" s="831"/>
      <c r="H103" s="831"/>
      <c r="I103" s="831"/>
      <c r="J103" s="831"/>
      <c r="K103" s="831"/>
      <c r="L103" s="831"/>
      <c r="M103" s="831"/>
      <c r="N103" s="831"/>
      <c r="O103" s="831"/>
      <c r="P103" s="831"/>
      <c r="Q103" s="831"/>
      <c r="R103" s="831"/>
      <c r="S103" s="831"/>
      <c r="T103" s="831"/>
      <c r="U103" s="831"/>
      <c r="V103" s="831"/>
      <c r="W103" s="831"/>
      <c r="X103" s="831"/>
      <c r="Y103" s="831"/>
      <c r="Z103" s="832"/>
      <c r="AA103" s="803" t="s">
        <v>91</v>
      </c>
      <c r="AB103" s="724"/>
      <c r="AC103" s="724"/>
      <c r="AD103" s="724"/>
      <c r="AE103" s="724"/>
      <c r="AF103" s="724"/>
      <c r="AG103" s="724"/>
      <c r="AH103" s="724"/>
      <c r="AI103" s="724"/>
      <c r="AJ103" s="724"/>
      <c r="AK103" s="724"/>
      <c r="AL103" s="724"/>
      <c r="AM103" s="724"/>
      <c r="AN103" s="724"/>
      <c r="AO103" s="724"/>
      <c r="AP103" s="724"/>
      <c r="AQ103" s="724"/>
      <c r="AR103" s="724"/>
      <c r="AS103" s="724"/>
      <c r="AT103" s="724"/>
      <c r="AU103" s="724"/>
      <c r="AV103" s="724"/>
      <c r="AW103" s="724"/>
      <c r="AX103" s="724"/>
      <c r="AY103" s="724"/>
      <c r="AZ103" s="724"/>
      <c r="BA103" s="724"/>
      <c r="BB103" s="724"/>
      <c r="BC103" s="724"/>
      <c r="BD103" s="724"/>
      <c r="BE103" s="724"/>
      <c r="BF103" s="724"/>
      <c r="BG103" s="724"/>
      <c r="BH103" s="724"/>
      <c r="BI103" s="724"/>
      <c r="BJ103" s="724"/>
      <c r="BK103" s="724"/>
      <c r="BL103" s="724"/>
      <c r="BM103" s="724"/>
      <c r="BN103" s="724"/>
      <c r="BO103" s="724"/>
      <c r="BP103" s="724"/>
      <c r="BQ103" s="724"/>
      <c r="BR103" s="724"/>
      <c r="BS103" s="724"/>
      <c r="BT103" s="724"/>
      <c r="BU103" s="724"/>
      <c r="BV103" s="724"/>
      <c r="BW103" s="724"/>
      <c r="BX103" s="724"/>
      <c r="BY103" s="724"/>
      <c r="BZ103" s="724"/>
      <c r="CA103" s="724"/>
      <c r="CB103" s="724"/>
      <c r="CC103" s="724"/>
      <c r="CD103" s="724"/>
      <c r="CE103" s="724"/>
      <c r="CF103" s="724"/>
      <c r="CG103" s="724"/>
      <c r="CH103" s="724"/>
      <c r="CI103" s="804"/>
      <c r="CJ103" s="839"/>
      <c r="CK103" s="840"/>
      <c r="CL103" s="840"/>
      <c r="CM103" s="840"/>
      <c r="CN103" s="840"/>
      <c r="CO103" s="840"/>
      <c r="CP103" s="840"/>
      <c r="CQ103" s="840"/>
      <c r="CR103" s="840"/>
      <c r="CS103" s="840"/>
      <c r="CT103" s="840"/>
      <c r="CU103" s="840"/>
      <c r="CV103" s="840"/>
      <c r="CW103" s="840"/>
      <c r="CX103" s="840"/>
      <c r="CY103" s="840"/>
      <c r="CZ103" s="840"/>
      <c r="DA103" s="841"/>
      <c r="DB103" s="16"/>
    </row>
    <row r="104" spans="2:106" s="228" customFormat="1" ht="10.5" customHeight="1" x14ac:dyDescent="0.15">
      <c r="B104" s="15"/>
      <c r="C104" s="273"/>
      <c r="D104" s="830"/>
      <c r="E104" s="831"/>
      <c r="F104" s="831"/>
      <c r="G104" s="831"/>
      <c r="H104" s="831"/>
      <c r="I104" s="831"/>
      <c r="J104" s="831"/>
      <c r="K104" s="831"/>
      <c r="L104" s="831"/>
      <c r="M104" s="831"/>
      <c r="N104" s="831"/>
      <c r="O104" s="831"/>
      <c r="P104" s="831"/>
      <c r="Q104" s="831"/>
      <c r="R104" s="831"/>
      <c r="S104" s="831"/>
      <c r="T104" s="831"/>
      <c r="U104" s="831"/>
      <c r="V104" s="831"/>
      <c r="W104" s="831"/>
      <c r="X104" s="831"/>
      <c r="Y104" s="831"/>
      <c r="Z104" s="832"/>
      <c r="AA104" s="803" t="s">
        <v>351</v>
      </c>
      <c r="AB104" s="724"/>
      <c r="AC104" s="724"/>
      <c r="AD104" s="724"/>
      <c r="AE104" s="724"/>
      <c r="AF104" s="724"/>
      <c r="AG104" s="724"/>
      <c r="AH104" s="724"/>
      <c r="AI104" s="724"/>
      <c r="AJ104" s="724"/>
      <c r="AK104" s="724"/>
      <c r="AL104" s="724"/>
      <c r="AM104" s="724"/>
      <c r="AN104" s="724"/>
      <c r="AO104" s="724"/>
      <c r="AP104" s="724"/>
      <c r="AQ104" s="724"/>
      <c r="AR104" s="724"/>
      <c r="AS104" s="724"/>
      <c r="AT104" s="724"/>
      <c r="AU104" s="724"/>
      <c r="AV104" s="724"/>
      <c r="AW104" s="724"/>
      <c r="AX104" s="724"/>
      <c r="AY104" s="724"/>
      <c r="AZ104" s="724"/>
      <c r="BA104" s="724"/>
      <c r="BB104" s="724"/>
      <c r="BC104" s="724"/>
      <c r="BD104" s="724"/>
      <c r="BE104" s="724"/>
      <c r="BF104" s="724"/>
      <c r="BG104" s="724"/>
      <c r="BH104" s="724"/>
      <c r="BI104" s="724"/>
      <c r="BJ104" s="724"/>
      <c r="BK104" s="724"/>
      <c r="BL104" s="724"/>
      <c r="BM104" s="724"/>
      <c r="BN104" s="724"/>
      <c r="BO104" s="724"/>
      <c r="BP104" s="724"/>
      <c r="BQ104" s="724"/>
      <c r="BR104" s="724"/>
      <c r="BS104" s="724"/>
      <c r="BT104" s="724"/>
      <c r="BU104" s="724"/>
      <c r="BV104" s="724"/>
      <c r="BW104" s="724"/>
      <c r="BX104" s="724"/>
      <c r="BY104" s="724"/>
      <c r="BZ104" s="724"/>
      <c r="CA104" s="724"/>
      <c r="CB104" s="724"/>
      <c r="CC104" s="724"/>
      <c r="CD104" s="724"/>
      <c r="CE104" s="724"/>
      <c r="CF104" s="724"/>
      <c r="CG104" s="724"/>
      <c r="CH104" s="724"/>
      <c r="CI104" s="804"/>
      <c r="CJ104" s="839"/>
      <c r="CK104" s="840"/>
      <c r="CL104" s="840"/>
      <c r="CM104" s="840"/>
      <c r="CN104" s="840"/>
      <c r="CO104" s="840"/>
      <c r="CP104" s="840"/>
      <c r="CQ104" s="840"/>
      <c r="CR104" s="840"/>
      <c r="CS104" s="840"/>
      <c r="CT104" s="840"/>
      <c r="CU104" s="840"/>
      <c r="CV104" s="840"/>
      <c r="CW104" s="840"/>
      <c r="CX104" s="840"/>
      <c r="CY104" s="840"/>
      <c r="CZ104" s="840"/>
      <c r="DA104" s="841"/>
      <c r="DB104" s="16"/>
    </row>
    <row r="105" spans="2:106" s="228" customFormat="1" ht="11.25" customHeight="1" x14ac:dyDescent="0.15">
      <c r="B105" s="15"/>
      <c r="C105" s="273"/>
      <c r="D105" s="830"/>
      <c r="E105" s="831"/>
      <c r="F105" s="831"/>
      <c r="G105" s="831"/>
      <c r="H105" s="831"/>
      <c r="I105" s="831"/>
      <c r="J105" s="831"/>
      <c r="K105" s="831"/>
      <c r="L105" s="831"/>
      <c r="M105" s="831"/>
      <c r="N105" s="831"/>
      <c r="O105" s="831"/>
      <c r="P105" s="831"/>
      <c r="Q105" s="831"/>
      <c r="R105" s="831"/>
      <c r="S105" s="831"/>
      <c r="T105" s="831"/>
      <c r="U105" s="831"/>
      <c r="V105" s="831"/>
      <c r="W105" s="831"/>
      <c r="X105" s="831"/>
      <c r="Y105" s="831"/>
      <c r="Z105" s="832"/>
      <c r="AA105" s="798" t="s">
        <v>263</v>
      </c>
      <c r="AB105" s="799"/>
      <c r="AC105" s="799"/>
      <c r="AD105" s="799"/>
      <c r="AE105" s="799"/>
      <c r="AF105" s="799"/>
      <c r="AG105" s="799"/>
      <c r="AH105" s="799"/>
      <c r="AI105" s="799"/>
      <c r="AJ105" s="799"/>
      <c r="AK105" s="799"/>
      <c r="AL105" s="799"/>
      <c r="AM105" s="799"/>
      <c r="AN105" s="799"/>
      <c r="AO105" s="799"/>
      <c r="AP105" s="799"/>
      <c r="AQ105" s="799"/>
      <c r="AR105" s="799"/>
      <c r="AS105" s="799"/>
      <c r="AT105" s="799"/>
      <c r="AU105" s="799"/>
      <c r="AV105" s="799"/>
      <c r="AW105" s="799"/>
      <c r="AX105" s="799"/>
      <c r="AY105" s="799"/>
      <c r="AZ105" s="799"/>
      <c r="BA105" s="799"/>
      <c r="BB105" s="799"/>
      <c r="BC105" s="799"/>
      <c r="BD105" s="799"/>
      <c r="BE105" s="799"/>
      <c r="BF105" s="799"/>
      <c r="BG105" s="799"/>
      <c r="BH105" s="799"/>
      <c r="BI105" s="799"/>
      <c r="BJ105" s="799"/>
      <c r="BK105" s="799"/>
      <c r="BL105" s="799"/>
      <c r="BM105" s="799"/>
      <c r="BN105" s="799"/>
      <c r="BO105" s="799"/>
      <c r="BP105" s="799"/>
      <c r="BQ105" s="799"/>
      <c r="BR105" s="799"/>
      <c r="BS105" s="799"/>
      <c r="BT105" s="799"/>
      <c r="BU105" s="799"/>
      <c r="BV105" s="799"/>
      <c r="BW105" s="799"/>
      <c r="BX105" s="799"/>
      <c r="BY105" s="799"/>
      <c r="BZ105" s="799"/>
      <c r="CA105" s="799"/>
      <c r="CB105" s="799"/>
      <c r="CC105" s="799"/>
      <c r="CD105" s="799"/>
      <c r="CE105" s="799"/>
      <c r="CF105" s="799"/>
      <c r="CG105" s="799"/>
      <c r="CH105" s="799"/>
      <c r="CI105" s="800"/>
      <c r="CJ105" s="839"/>
      <c r="CK105" s="840"/>
      <c r="CL105" s="840"/>
      <c r="CM105" s="840"/>
      <c r="CN105" s="840"/>
      <c r="CO105" s="840"/>
      <c r="CP105" s="840"/>
      <c r="CQ105" s="840"/>
      <c r="CR105" s="840"/>
      <c r="CS105" s="840"/>
      <c r="CT105" s="840"/>
      <c r="CU105" s="840"/>
      <c r="CV105" s="840"/>
      <c r="CW105" s="840"/>
      <c r="CX105" s="840"/>
      <c r="CY105" s="840"/>
      <c r="CZ105" s="840"/>
      <c r="DA105" s="841"/>
      <c r="DB105" s="16"/>
    </row>
    <row r="106" spans="2:106" s="228" customFormat="1" ht="11.25" customHeight="1" x14ac:dyDescent="0.15">
      <c r="B106" s="15"/>
      <c r="C106" s="273"/>
      <c r="D106" s="830"/>
      <c r="E106" s="831"/>
      <c r="F106" s="831"/>
      <c r="G106" s="831"/>
      <c r="H106" s="831"/>
      <c r="I106" s="831"/>
      <c r="J106" s="831"/>
      <c r="K106" s="831"/>
      <c r="L106" s="831"/>
      <c r="M106" s="831"/>
      <c r="N106" s="831"/>
      <c r="O106" s="831"/>
      <c r="P106" s="831"/>
      <c r="Q106" s="831"/>
      <c r="R106" s="831"/>
      <c r="S106" s="831"/>
      <c r="T106" s="831"/>
      <c r="U106" s="831"/>
      <c r="V106" s="831"/>
      <c r="W106" s="831"/>
      <c r="X106" s="831"/>
      <c r="Y106" s="831"/>
      <c r="Z106" s="832"/>
      <c r="AA106" s="803" t="s">
        <v>70</v>
      </c>
      <c r="AB106" s="724"/>
      <c r="AC106" s="724"/>
      <c r="AD106" s="724"/>
      <c r="AE106" s="724"/>
      <c r="AF106" s="724"/>
      <c r="AG106" s="724"/>
      <c r="AH106" s="724"/>
      <c r="AI106" s="724"/>
      <c r="AJ106" s="724"/>
      <c r="AK106" s="724"/>
      <c r="AL106" s="724"/>
      <c r="AM106" s="724"/>
      <c r="AN106" s="724"/>
      <c r="AO106" s="724"/>
      <c r="AP106" s="724"/>
      <c r="AQ106" s="724"/>
      <c r="AR106" s="724"/>
      <c r="AS106" s="724"/>
      <c r="AT106" s="724"/>
      <c r="AU106" s="724"/>
      <c r="AV106" s="724"/>
      <c r="AW106" s="724"/>
      <c r="AX106" s="724"/>
      <c r="AY106" s="724"/>
      <c r="AZ106" s="724"/>
      <c r="BA106" s="724"/>
      <c r="BB106" s="724"/>
      <c r="BC106" s="724"/>
      <c r="BD106" s="724"/>
      <c r="BE106" s="724"/>
      <c r="BF106" s="724"/>
      <c r="BG106" s="724"/>
      <c r="BH106" s="724"/>
      <c r="BI106" s="724"/>
      <c r="BJ106" s="724"/>
      <c r="BK106" s="724"/>
      <c r="BL106" s="724"/>
      <c r="BM106" s="724"/>
      <c r="BN106" s="724"/>
      <c r="BO106" s="724"/>
      <c r="BP106" s="724"/>
      <c r="BQ106" s="724"/>
      <c r="BR106" s="724"/>
      <c r="BS106" s="724"/>
      <c r="BT106" s="724"/>
      <c r="BU106" s="724"/>
      <c r="BV106" s="724"/>
      <c r="BW106" s="724"/>
      <c r="BX106" s="724"/>
      <c r="BY106" s="724"/>
      <c r="BZ106" s="724"/>
      <c r="CA106" s="724"/>
      <c r="CB106" s="724"/>
      <c r="CC106" s="724"/>
      <c r="CD106" s="724"/>
      <c r="CE106" s="724"/>
      <c r="CF106" s="724"/>
      <c r="CG106" s="724"/>
      <c r="CH106" s="724"/>
      <c r="CI106" s="804"/>
      <c r="CJ106" s="839"/>
      <c r="CK106" s="840"/>
      <c r="CL106" s="840"/>
      <c r="CM106" s="840"/>
      <c r="CN106" s="840"/>
      <c r="CO106" s="840"/>
      <c r="CP106" s="840"/>
      <c r="CQ106" s="840"/>
      <c r="CR106" s="840"/>
      <c r="CS106" s="840"/>
      <c r="CT106" s="840"/>
      <c r="CU106" s="840"/>
      <c r="CV106" s="840"/>
      <c r="CW106" s="840"/>
      <c r="CX106" s="840"/>
      <c r="CY106" s="840"/>
      <c r="CZ106" s="840"/>
      <c r="DA106" s="841"/>
      <c r="DB106" s="16"/>
    </row>
    <row r="107" spans="2:106" s="228" customFormat="1" ht="11.25" customHeight="1" x14ac:dyDescent="0.15">
      <c r="B107" s="15"/>
      <c r="C107" s="273"/>
      <c r="D107" s="833"/>
      <c r="E107" s="834"/>
      <c r="F107" s="834"/>
      <c r="G107" s="834"/>
      <c r="H107" s="834"/>
      <c r="I107" s="834"/>
      <c r="J107" s="834"/>
      <c r="K107" s="834"/>
      <c r="L107" s="834"/>
      <c r="M107" s="834"/>
      <c r="N107" s="834"/>
      <c r="O107" s="834"/>
      <c r="P107" s="834"/>
      <c r="Q107" s="834"/>
      <c r="R107" s="834"/>
      <c r="S107" s="834"/>
      <c r="T107" s="834"/>
      <c r="U107" s="834"/>
      <c r="V107" s="834"/>
      <c r="W107" s="834"/>
      <c r="X107" s="834"/>
      <c r="Y107" s="834"/>
      <c r="Z107" s="835"/>
      <c r="AA107" s="805" t="s">
        <v>85</v>
      </c>
      <c r="AB107" s="806"/>
      <c r="AC107" s="806"/>
      <c r="AD107" s="806"/>
      <c r="AE107" s="806"/>
      <c r="AF107" s="806"/>
      <c r="AG107" s="806"/>
      <c r="AH107" s="806"/>
      <c r="AI107" s="806"/>
      <c r="AJ107" s="806"/>
      <c r="AK107" s="806"/>
      <c r="AL107" s="806"/>
      <c r="AM107" s="806"/>
      <c r="AN107" s="806"/>
      <c r="AO107" s="806"/>
      <c r="AP107" s="806"/>
      <c r="AQ107" s="806"/>
      <c r="AR107" s="806"/>
      <c r="AS107" s="806"/>
      <c r="AT107" s="806"/>
      <c r="AU107" s="806"/>
      <c r="AV107" s="806"/>
      <c r="AW107" s="806"/>
      <c r="AX107" s="806"/>
      <c r="AY107" s="806"/>
      <c r="AZ107" s="806"/>
      <c r="BA107" s="806"/>
      <c r="BB107" s="806"/>
      <c r="BC107" s="806"/>
      <c r="BD107" s="806"/>
      <c r="BE107" s="806"/>
      <c r="BF107" s="806"/>
      <c r="BG107" s="806"/>
      <c r="BH107" s="806"/>
      <c r="BI107" s="806"/>
      <c r="BJ107" s="806"/>
      <c r="BK107" s="806"/>
      <c r="BL107" s="806"/>
      <c r="BM107" s="806"/>
      <c r="BN107" s="806"/>
      <c r="BO107" s="806"/>
      <c r="BP107" s="806"/>
      <c r="BQ107" s="806"/>
      <c r="BR107" s="806"/>
      <c r="BS107" s="806"/>
      <c r="BT107" s="806"/>
      <c r="BU107" s="806"/>
      <c r="BV107" s="806"/>
      <c r="BW107" s="806"/>
      <c r="BX107" s="806"/>
      <c r="BY107" s="806"/>
      <c r="BZ107" s="806"/>
      <c r="CA107" s="806"/>
      <c r="CB107" s="806"/>
      <c r="CC107" s="806"/>
      <c r="CD107" s="806"/>
      <c r="CE107" s="806"/>
      <c r="CF107" s="806"/>
      <c r="CG107" s="806"/>
      <c r="CH107" s="806"/>
      <c r="CI107" s="807"/>
      <c r="CJ107" s="839"/>
      <c r="CK107" s="840"/>
      <c r="CL107" s="840"/>
      <c r="CM107" s="840"/>
      <c r="CN107" s="840"/>
      <c r="CO107" s="840"/>
      <c r="CP107" s="840"/>
      <c r="CQ107" s="840"/>
      <c r="CR107" s="840"/>
      <c r="CS107" s="840"/>
      <c r="CT107" s="840"/>
      <c r="CU107" s="840"/>
      <c r="CV107" s="840"/>
      <c r="CW107" s="840"/>
      <c r="CX107" s="840"/>
      <c r="CY107" s="840"/>
      <c r="CZ107" s="840"/>
      <c r="DA107" s="841"/>
      <c r="DB107" s="16"/>
    </row>
    <row r="108" spans="2:106" s="228" customFormat="1" ht="11.25" customHeight="1" x14ac:dyDescent="0.15">
      <c r="B108" s="15"/>
      <c r="C108" s="273"/>
      <c r="D108" s="808" t="s">
        <v>350</v>
      </c>
      <c r="E108" s="809"/>
      <c r="F108" s="809"/>
      <c r="G108" s="809"/>
      <c r="H108" s="809"/>
      <c r="I108" s="809"/>
      <c r="J108" s="809"/>
      <c r="K108" s="809"/>
      <c r="L108" s="809"/>
      <c r="M108" s="809"/>
      <c r="N108" s="809"/>
      <c r="O108" s="809"/>
      <c r="P108" s="809"/>
      <c r="Q108" s="809"/>
      <c r="R108" s="809"/>
      <c r="S108" s="809"/>
      <c r="T108" s="809"/>
      <c r="U108" s="809"/>
      <c r="V108" s="809"/>
      <c r="W108" s="809"/>
      <c r="X108" s="809"/>
      <c r="Y108" s="809"/>
      <c r="Z108" s="810"/>
      <c r="AA108" s="817" t="s">
        <v>349</v>
      </c>
      <c r="AB108" s="818"/>
      <c r="AC108" s="818"/>
      <c r="AD108" s="818"/>
      <c r="AE108" s="818"/>
      <c r="AF108" s="818"/>
      <c r="AG108" s="818"/>
      <c r="AH108" s="818"/>
      <c r="AI108" s="818"/>
      <c r="AJ108" s="818"/>
      <c r="AK108" s="818"/>
      <c r="AL108" s="818"/>
      <c r="AM108" s="818"/>
      <c r="AN108" s="818"/>
      <c r="AO108" s="818"/>
      <c r="AP108" s="818"/>
      <c r="AQ108" s="818"/>
      <c r="AR108" s="818"/>
      <c r="AS108" s="818"/>
      <c r="AT108" s="818"/>
      <c r="AU108" s="818"/>
      <c r="AV108" s="818"/>
      <c r="AW108" s="818"/>
      <c r="AX108" s="818"/>
      <c r="AY108" s="818"/>
      <c r="AZ108" s="818"/>
      <c r="BA108" s="818"/>
      <c r="BB108" s="818"/>
      <c r="BC108" s="818"/>
      <c r="BD108" s="818"/>
      <c r="BE108" s="818"/>
      <c r="BF108" s="818"/>
      <c r="BG108" s="818"/>
      <c r="BH108" s="818"/>
      <c r="BI108" s="818"/>
      <c r="BJ108" s="818"/>
      <c r="BK108" s="818"/>
      <c r="BL108" s="818"/>
      <c r="BM108" s="818"/>
      <c r="BN108" s="818"/>
      <c r="BO108" s="818"/>
      <c r="BP108" s="818"/>
      <c r="BQ108" s="818"/>
      <c r="BR108" s="818"/>
      <c r="BS108" s="818"/>
      <c r="BT108" s="818"/>
      <c r="BU108" s="818"/>
      <c r="BV108" s="818"/>
      <c r="BW108" s="818"/>
      <c r="BX108" s="818"/>
      <c r="BY108" s="818"/>
      <c r="BZ108" s="818"/>
      <c r="CA108" s="818"/>
      <c r="CB108" s="818"/>
      <c r="CC108" s="818"/>
      <c r="CD108" s="818"/>
      <c r="CE108" s="818"/>
      <c r="CF108" s="818"/>
      <c r="CG108" s="818"/>
      <c r="CH108" s="818"/>
      <c r="CI108" s="819"/>
      <c r="CJ108" s="839"/>
      <c r="CK108" s="840"/>
      <c r="CL108" s="840"/>
      <c r="CM108" s="840"/>
      <c r="CN108" s="840"/>
      <c r="CO108" s="840"/>
      <c r="CP108" s="840"/>
      <c r="CQ108" s="840"/>
      <c r="CR108" s="840"/>
      <c r="CS108" s="840"/>
      <c r="CT108" s="840"/>
      <c r="CU108" s="840"/>
      <c r="CV108" s="840"/>
      <c r="CW108" s="840"/>
      <c r="CX108" s="840"/>
      <c r="CY108" s="840"/>
      <c r="CZ108" s="840"/>
      <c r="DA108" s="841"/>
      <c r="DB108" s="16"/>
    </row>
    <row r="109" spans="2:106" s="228" customFormat="1" ht="10.5" customHeight="1" x14ac:dyDescent="0.15">
      <c r="B109" s="15"/>
      <c r="C109" s="273"/>
      <c r="D109" s="811"/>
      <c r="E109" s="812"/>
      <c r="F109" s="812"/>
      <c r="G109" s="812"/>
      <c r="H109" s="812"/>
      <c r="I109" s="812"/>
      <c r="J109" s="812"/>
      <c r="K109" s="812"/>
      <c r="L109" s="812"/>
      <c r="M109" s="812"/>
      <c r="N109" s="812"/>
      <c r="O109" s="812"/>
      <c r="P109" s="812"/>
      <c r="Q109" s="812"/>
      <c r="R109" s="812"/>
      <c r="S109" s="812"/>
      <c r="T109" s="812"/>
      <c r="U109" s="812"/>
      <c r="V109" s="812"/>
      <c r="W109" s="812"/>
      <c r="X109" s="812"/>
      <c r="Y109" s="812"/>
      <c r="Z109" s="813"/>
      <c r="AA109" s="803" t="s">
        <v>71</v>
      </c>
      <c r="AB109" s="724"/>
      <c r="AC109" s="724"/>
      <c r="AD109" s="724"/>
      <c r="AE109" s="724"/>
      <c r="AF109" s="724"/>
      <c r="AG109" s="724"/>
      <c r="AH109" s="724"/>
      <c r="AI109" s="724"/>
      <c r="AJ109" s="724"/>
      <c r="AK109" s="724"/>
      <c r="AL109" s="724"/>
      <c r="AM109" s="724"/>
      <c r="AN109" s="724"/>
      <c r="AO109" s="724"/>
      <c r="AP109" s="724"/>
      <c r="AQ109" s="724"/>
      <c r="AR109" s="724"/>
      <c r="AS109" s="724"/>
      <c r="AT109" s="724"/>
      <c r="AU109" s="724"/>
      <c r="AV109" s="724"/>
      <c r="AW109" s="724"/>
      <c r="AX109" s="724"/>
      <c r="AY109" s="724"/>
      <c r="AZ109" s="724"/>
      <c r="BA109" s="724"/>
      <c r="BB109" s="724"/>
      <c r="BC109" s="724"/>
      <c r="BD109" s="724"/>
      <c r="BE109" s="724"/>
      <c r="BF109" s="724"/>
      <c r="BG109" s="724"/>
      <c r="BH109" s="724"/>
      <c r="BI109" s="724"/>
      <c r="BJ109" s="724"/>
      <c r="BK109" s="724"/>
      <c r="BL109" s="724"/>
      <c r="BM109" s="724"/>
      <c r="BN109" s="724"/>
      <c r="BO109" s="724"/>
      <c r="BP109" s="724"/>
      <c r="BQ109" s="724"/>
      <c r="BR109" s="724"/>
      <c r="BS109" s="724"/>
      <c r="BT109" s="724"/>
      <c r="BU109" s="724"/>
      <c r="BV109" s="724"/>
      <c r="BW109" s="724"/>
      <c r="BX109" s="724"/>
      <c r="BY109" s="724"/>
      <c r="BZ109" s="724"/>
      <c r="CA109" s="724"/>
      <c r="CB109" s="724"/>
      <c r="CC109" s="724"/>
      <c r="CD109" s="820"/>
      <c r="CE109" s="820"/>
      <c r="CF109" s="820"/>
      <c r="CG109" s="820"/>
      <c r="CH109" s="820"/>
      <c r="CI109" s="821"/>
      <c r="CJ109" s="839"/>
      <c r="CK109" s="840"/>
      <c r="CL109" s="840"/>
      <c r="CM109" s="840"/>
      <c r="CN109" s="840"/>
      <c r="CO109" s="840"/>
      <c r="CP109" s="840"/>
      <c r="CQ109" s="840"/>
      <c r="CR109" s="840"/>
      <c r="CS109" s="840"/>
      <c r="CT109" s="840"/>
      <c r="CU109" s="840"/>
      <c r="CV109" s="840"/>
      <c r="CW109" s="840"/>
      <c r="CX109" s="840"/>
      <c r="CY109" s="840"/>
      <c r="CZ109" s="840"/>
      <c r="DA109" s="841"/>
      <c r="DB109" s="16"/>
    </row>
    <row r="110" spans="2:106" s="228" customFormat="1" ht="10.5" customHeight="1" x14ac:dyDescent="0.15">
      <c r="B110" s="15"/>
      <c r="C110" s="273"/>
      <c r="D110" s="814"/>
      <c r="E110" s="815"/>
      <c r="F110" s="815"/>
      <c r="G110" s="815"/>
      <c r="H110" s="815"/>
      <c r="I110" s="815"/>
      <c r="J110" s="815"/>
      <c r="K110" s="815"/>
      <c r="L110" s="815"/>
      <c r="M110" s="815"/>
      <c r="N110" s="815"/>
      <c r="O110" s="815"/>
      <c r="P110" s="815"/>
      <c r="Q110" s="815"/>
      <c r="R110" s="815"/>
      <c r="S110" s="815"/>
      <c r="T110" s="815"/>
      <c r="U110" s="815"/>
      <c r="V110" s="815"/>
      <c r="W110" s="815"/>
      <c r="X110" s="815"/>
      <c r="Y110" s="815"/>
      <c r="Z110" s="816"/>
      <c r="AA110" s="805" t="s">
        <v>72</v>
      </c>
      <c r="AB110" s="806"/>
      <c r="AC110" s="806"/>
      <c r="AD110" s="806"/>
      <c r="AE110" s="806"/>
      <c r="AF110" s="806"/>
      <c r="AG110" s="806"/>
      <c r="AH110" s="806"/>
      <c r="AI110" s="806"/>
      <c r="AJ110" s="806"/>
      <c r="AK110" s="806"/>
      <c r="AL110" s="806"/>
      <c r="AM110" s="806"/>
      <c r="AN110" s="806"/>
      <c r="AO110" s="806"/>
      <c r="AP110" s="806"/>
      <c r="AQ110" s="806"/>
      <c r="AR110" s="806"/>
      <c r="AS110" s="806"/>
      <c r="AT110" s="806"/>
      <c r="AU110" s="806"/>
      <c r="AV110" s="806"/>
      <c r="AW110" s="806"/>
      <c r="AX110" s="806"/>
      <c r="AY110" s="806"/>
      <c r="AZ110" s="806"/>
      <c r="BA110" s="806"/>
      <c r="BB110" s="806"/>
      <c r="BC110" s="806"/>
      <c r="BD110" s="806"/>
      <c r="BE110" s="806"/>
      <c r="BF110" s="806"/>
      <c r="BG110" s="806"/>
      <c r="BH110" s="806"/>
      <c r="BI110" s="806"/>
      <c r="BJ110" s="806"/>
      <c r="BK110" s="806"/>
      <c r="BL110" s="806"/>
      <c r="BM110" s="806"/>
      <c r="BN110" s="806"/>
      <c r="BO110" s="806"/>
      <c r="BP110" s="806"/>
      <c r="BQ110" s="806"/>
      <c r="BR110" s="806"/>
      <c r="BS110" s="806"/>
      <c r="BT110" s="806"/>
      <c r="BU110" s="806"/>
      <c r="BV110" s="806"/>
      <c r="BW110" s="806"/>
      <c r="BX110" s="806"/>
      <c r="BY110" s="806"/>
      <c r="BZ110" s="806"/>
      <c r="CA110" s="806"/>
      <c r="CB110" s="806"/>
      <c r="CC110" s="806"/>
      <c r="CD110" s="822"/>
      <c r="CE110" s="822"/>
      <c r="CF110" s="822"/>
      <c r="CG110" s="822"/>
      <c r="CH110" s="822"/>
      <c r="CI110" s="823"/>
      <c r="CJ110" s="842"/>
      <c r="CK110" s="843"/>
      <c r="CL110" s="843"/>
      <c r="CM110" s="843"/>
      <c r="CN110" s="843"/>
      <c r="CO110" s="843"/>
      <c r="CP110" s="843"/>
      <c r="CQ110" s="843"/>
      <c r="CR110" s="843"/>
      <c r="CS110" s="843"/>
      <c r="CT110" s="843"/>
      <c r="CU110" s="843"/>
      <c r="CV110" s="843"/>
      <c r="CW110" s="843"/>
      <c r="CX110" s="843"/>
      <c r="CY110" s="843"/>
      <c r="CZ110" s="843"/>
      <c r="DA110" s="844"/>
      <c r="DB110" s="16"/>
    </row>
    <row r="111" spans="2:106" s="228" customFormat="1" ht="3.75" customHeight="1" x14ac:dyDescent="0.15">
      <c r="B111" s="19"/>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149"/>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c r="CY111" s="20"/>
      <c r="CZ111" s="20"/>
      <c r="DA111" s="20"/>
      <c r="DB111" s="21"/>
    </row>
    <row r="112" spans="2:106" s="228" customFormat="1" ht="1.5" customHeight="1" x14ac:dyDescent="0.15">
      <c r="B112" s="273"/>
      <c r="C112" s="273"/>
      <c r="D112" s="273"/>
      <c r="E112" s="273"/>
      <c r="F112" s="273"/>
      <c r="G112" s="273"/>
      <c r="H112" s="273"/>
      <c r="I112" s="273"/>
      <c r="J112" s="273"/>
      <c r="K112" s="273"/>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73"/>
      <c r="AP112" s="273"/>
      <c r="AQ112" s="273"/>
      <c r="AR112" s="273"/>
      <c r="AS112" s="273"/>
      <c r="AT112" s="273"/>
      <c r="AU112" s="273"/>
      <c r="AV112" s="273"/>
      <c r="AW112" s="273"/>
      <c r="AX112" s="273"/>
      <c r="AY112" s="273"/>
      <c r="AZ112" s="273"/>
      <c r="BA112" s="273"/>
      <c r="BB112" s="273"/>
      <c r="BC112" s="273"/>
      <c r="BD112" s="273"/>
      <c r="BE112" s="273"/>
      <c r="BF112" s="273"/>
      <c r="BG112" s="273"/>
      <c r="BH112" s="273"/>
      <c r="BI112" s="273"/>
      <c r="BJ112" s="273"/>
      <c r="BK112" s="273"/>
      <c r="BL112" s="273"/>
      <c r="BM112" s="273"/>
      <c r="BN112" s="273"/>
      <c r="BO112" s="273"/>
      <c r="BP112" s="273"/>
      <c r="BQ112" s="273"/>
      <c r="BR112" s="273"/>
      <c r="BS112" s="273"/>
      <c r="BT112" s="273"/>
      <c r="BU112" s="273"/>
      <c r="BV112" s="273"/>
      <c r="BW112" s="273"/>
      <c r="BX112" s="273"/>
      <c r="BY112" s="273"/>
      <c r="BZ112" s="273"/>
      <c r="CA112" s="273"/>
      <c r="CB112" s="273"/>
      <c r="CC112" s="273"/>
      <c r="CD112" s="273"/>
      <c r="CE112" s="273"/>
      <c r="CF112" s="273"/>
      <c r="CG112" s="273"/>
      <c r="CH112" s="273"/>
      <c r="CI112" s="273"/>
      <c r="CJ112" s="273"/>
      <c r="CK112" s="273"/>
      <c r="CL112" s="273"/>
      <c r="CM112" s="273"/>
      <c r="CN112" s="273"/>
      <c r="CO112" s="273"/>
      <c r="CP112" s="273"/>
      <c r="CQ112" s="273"/>
      <c r="CR112" s="273"/>
      <c r="CS112" s="273"/>
      <c r="CT112" s="273"/>
      <c r="CU112" s="273"/>
      <c r="CV112" s="273"/>
      <c r="CW112" s="273"/>
      <c r="CX112" s="273"/>
      <c r="CY112" s="273"/>
      <c r="CZ112" s="273"/>
      <c r="DA112" s="273"/>
      <c r="DB112" s="273"/>
    </row>
    <row r="113" spans="4:111" s="228" customFormat="1" ht="10.5" customHeight="1" x14ac:dyDescent="0.15">
      <c r="CN113" s="779" t="s">
        <v>348</v>
      </c>
      <c r="CO113" s="779"/>
      <c r="CP113" s="779"/>
      <c r="CQ113" s="779"/>
      <c r="CR113" s="779"/>
      <c r="CS113" s="779"/>
      <c r="CT113" s="779"/>
      <c r="CU113" s="779"/>
      <c r="CV113" s="779"/>
      <c r="CW113" s="779"/>
      <c r="CX113" s="779"/>
      <c r="CY113" s="779"/>
      <c r="CZ113" s="779"/>
      <c r="DA113" s="779"/>
      <c r="DB113" s="779"/>
    </row>
    <row r="115" spans="4:111" ht="9" customHeight="1" x14ac:dyDescent="0.15">
      <c r="DG115" s="65"/>
    </row>
    <row r="116" spans="4:111" ht="9" customHeight="1" x14ac:dyDescent="0.15">
      <c r="D116" s="219"/>
      <c r="E116" s="219"/>
      <c r="F116" s="219"/>
      <c r="G116" s="219"/>
      <c r="H116" s="219"/>
      <c r="I116" s="219"/>
      <c r="J116" s="219"/>
      <c r="K116" s="219"/>
      <c r="L116" s="219"/>
      <c r="M116" s="219"/>
      <c r="N116" s="219"/>
      <c r="O116" s="219"/>
      <c r="P116" s="219"/>
      <c r="Q116" s="219"/>
      <c r="R116" s="219"/>
      <c r="S116" s="219"/>
      <c r="T116" s="219"/>
      <c r="U116" s="219"/>
      <c r="V116" s="219"/>
      <c r="W116" s="219"/>
      <c r="X116" s="219"/>
      <c r="Y116" s="219"/>
      <c r="Z116" s="219"/>
      <c r="AA116" s="219"/>
      <c r="AB116" s="219"/>
      <c r="AC116" s="219"/>
      <c r="AD116" s="219"/>
      <c r="AE116" s="219"/>
      <c r="AF116" s="219"/>
      <c r="AG116" s="219"/>
      <c r="AH116" s="219"/>
      <c r="AI116" s="219"/>
      <c r="AJ116" s="219"/>
      <c r="AK116" s="219"/>
      <c r="AL116" s="219"/>
      <c r="AM116" s="219"/>
      <c r="AN116" s="219"/>
      <c r="AO116" s="219"/>
      <c r="AP116" s="219"/>
      <c r="AQ116" s="219"/>
      <c r="AR116" s="219"/>
      <c r="AS116" s="219"/>
      <c r="AT116" s="219"/>
      <c r="AU116" s="219"/>
      <c r="AV116" s="219"/>
      <c r="AW116" s="219"/>
      <c r="AX116" s="219"/>
      <c r="AY116" s="219"/>
      <c r="AZ116" s="219"/>
      <c r="BA116" s="219"/>
      <c r="BB116" s="219"/>
      <c r="BC116" s="219"/>
      <c r="BD116" s="219"/>
      <c r="BE116" s="219"/>
      <c r="BF116" s="219"/>
      <c r="BG116" s="219"/>
      <c r="BH116" s="219"/>
      <c r="BI116" s="219"/>
      <c r="BJ116" s="219"/>
      <c r="BK116" s="219"/>
      <c r="BL116" s="219"/>
      <c r="BM116" s="219"/>
      <c r="BN116" s="219"/>
      <c r="BO116" s="219"/>
      <c r="BP116" s="219"/>
      <c r="BQ116" s="219"/>
      <c r="BR116" s="219"/>
      <c r="BS116" s="219"/>
      <c r="BT116" s="219"/>
      <c r="BU116" s="219"/>
      <c r="BV116" s="219"/>
      <c r="BW116" s="219"/>
      <c r="BX116" s="219"/>
      <c r="BY116" s="219"/>
    </row>
    <row r="117" spans="4:111" ht="8.25" customHeight="1" x14ac:dyDescent="0.15">
      <c r="D117" s="148"/>
      <c r="E117" s="148"/>
      <c r="F117" s="148"/>
      <c r="G117" s="148"/>
      <c r="H117" s="148"/>
      <c r="I117" s="148"/>
      <c r="J117" s="148"/>
      <c r="K117" s="148"/>
      <c r="L117" s="148"/>
      <c r="M117" s="148"/>
      <c r="N117" s="148"/>
      <c r="O117" s="148"/>
      <c r="P117" s="148"/>
      <c r="Q117" s="148"/>
      <c r="R117" s="219"/>
      <c r="S117" s="219"/>
      <c r="T117" s="219"/>
      <c r="U117" s="219"/>
      <c r="V117" s="219"/>
      <c r="W117" s="219"/>
      <c r="X117" s="219"/>
      <c r="Y117" s="219"/>
      <c r="Z117" s="219"/>
      <c r="AA117" s="219"/>
      <c r="AB117" s="219"/>
      <c r="AC117" s="219"/>
      <c r="AD117" s="219"/>
      <c r="AE117" s="219"/>
      <c r="AF117" s="219"/>
      <c r="AG117" s="219"/>
      <c r="AH117" s="219"/>
      <c r="AI117" s="219"/>
      <c r="AJ117" s="219"/>
      <c r="AK117" s="219"/>
      <c r="AL117" s="219"/>
      <c r="AM117" s="219"/>
      <c r="AN117" s="219"/>
      <c r="AO117" s="219"/>
      <c r="AP117" s="219"/>
      <c r="AQ117" s="219"/>
      <c r="AR117" s="219"/>
      <c r="AS117" s="219"/>
      <c r="AT117" s="219"/>
      <c r="AU117" s="219"/>
      <c r="AV117" s="219"/>
      <c r="AW117" s="219"/>
      <c r="AX117" s="219"/>
      <c r="AY117" s="219"/>
      <c r="AZ117" s="219"/>
      <c r="BA117" s="219"/>
      <c r="BB117" s="219"/>
      <c r="BC117" s="219"/>
      <c r="BD117" s="219"/>
      <c r="BE117" s="219"/>
      <c r="BF117" s="219"/>
      <c r="BG117" s="219"/>
      <c r="BH117" s="219"/>
      <c r="BI117" s="219"/>
      <c r="BJ117" s="219"/>
      <c r="BK117" s="219"/>
      <c r="BL117" s="219"/>
      <c r="BM117" s="219"/>
      <c r="BN117" s="219"/>
      <c r="BO117" s="219"/>
      <c r="BP117" s="219"/>
      <c r="BQ117" s="219"/>
      <c r="BR117" s="219"/>
      <c r="BS117" s="219"/>
      <c r="BT117" s="219"/>
      <c r="BU117" s="219"/>
      <c r="BV117" s="219"/>
      <c r="BW117" s="219"/>
      <c r="BX117" s="219"/>
      <c r="BY117" s="219"/>
    </row>
    <row r="118" spans="4:111" ht="9" customHeight="1" x14ac:dyDescent="0.15">
      <c r="D118" s="148"/>
      <c r="E118" s="148"/>
      <c r="F118" s="148"/>
      <c r="G118" s="148"/>
      <c r="H118" s="148"/>
      <c r="I118" s="148"/>
      <c r="J118" s="148"/>
      <c r="K118" s="148"/>
      <c r="L118" s="148"/>
      <c r="M118" s="148"/>
      <c r="N118" s="148"/>
      <c r="O118" s="148"/>
      <c r="P118" s="148"/>
      <c r="Q118" s="148"/>
      <c r="R118" s="219"/>
      <c r="S118" s="219"/>
      <c r="T118" s="219"/>
      <c r="U118" s="219"/>
      <c r="V118" s="219"/>
      <c r="W118" s="219"/>
      <c r="X118" s="219"/>
      <c r="Y118" s="219"/>
      <c r="Z118" s="219"/>
      <c r="AA118" s="219"/>
      <c r="AB118" s="219"/>
      <c r="AC118" s="219"/>
      <c r="AD118" s="219"/>
      <c r="AE118" s="219"/>
      <c r="AF118" s="219"/>
      <c r="AG118" s="219"/>
      <c r="AH118" s="219"/>
      <c r="AI118" s="219"/>
      <c r="AJ118" s="219"/>
      <c r="AK118" s="219"/>
      <c r="AL118" s="219"/>
      <c r="AM118" s="219"/>
      <c r="AN118" s="219"/>
      <c r="AO118" s="219"/>
      <c r="AP118" s="219"/>
      <c r="AQ118" s="219"/>
      <c r="AR118" s="219"/>
      <c r="AS118" s="219"/>
      <c r="AT118" s="219"/>
      <c r="AU118" s="219"/>
      <c r="AV118" s="219"/>
      <c r="AW118" s="219"/>
      <c r="AX118" s="219"/>
      <c r="AY118" s="219"/>
      <c r="AZ118" s="219"/>
      <c r="BA118" s="219"/>
      <c r="BB118" s="219"/>
      <c r="BC118" s="219"/>
      <c r="BD118" s="219"/>
      <c r="BE118" s="219"/>
      <c r="BF118" s="219"/>
      <c r="BG118" s="219"/>
      <c r="BH118" s="219"/>
      <c r="BI118" s="219"/>
      <c r="BJ118" s="219"/>
      <c r="BK118" s="219"/>
      <c r="BL118" s="219"/>
      <c r="BM118" s="219"/>
      <c r="BN118" s="219"/>
      <c r="BO118" s="219"/>
      <c r="BP118" s="219"/>
      <c r="BQ118" s="219"/>
      <c r="BR118" s="219"/>
      <c r="BS118" s="219"/>
      <c r="BT118" s="219"/>
      <c r="BU118" s="219"/>
      <c r="BV118" s="219"/>
      <c r="BW118" s="219"/>
      <c r="BX118" s="219"/>
      <c r="BY118" s="219"/>
    </row>
    <row r="119" spans="4:111" ht="9" customHeight="1" x14ac:dyDescent="0.15">
      <c r="D119" s="148"/>
      <c r="E119" s="148"/>
      <c r="F119" s="148"/>
      <c r="G119" s="148"/>
      <c r="H119" s="148"/>
      <c r="I119" s="148"/>
      <c r="J119" s="148"/>
      <c r="K119" s="148"/>
      <c r="L119" s="148"/>
      <c r="M119" s="148"/>
      <c r="N119" s="148"/>
      <c r="O119" s="148"/>
      <c r="P119" s="148"/>
      <c r="Q119" s="148"/>
      <c r="R119" s="219"/>
      <c r="S119" s="219"/>
      <c r="T119" s="219"/>
      <c r="U119" s="219"/>
      <c r="V119" s="219"/>
      <c r="W119" s="219"/>
      <c r="X119" s="219"/>
      <c r="Y119" s="219"/>
      <c r="Z119" s="219"/>
      <c r="AA119" s="219"/>
      <c r="AB119" s="219"/>
      <c r="AC119" s="219"/>
      <c r="AD119" s="219"/>
      <c r="AE119" s="219"/>
      <c r="AF119" s="219"/>
      <c r="AG119" s="219"/>
      <c r="AH119" s="219"/>
      <c r="AI119" s="219"/>
      <c r="AJ119" s="219"/>
      <c r="AK119" s="219"/>
      <c r="AL119" s="219"/>
      <c r="AM119" s="219"/>
      <c r="AN119" s="219"/>
      <c r="AO119" s="219"/>
      <c r="AP119" s="219"/>
      <c r="AQ119" s="219"/>
      <c r="AR119" s="219"/>
      <c r="AS119" s="219"/>
      <c r="AT119" s="219"/>
      <c r="AU119" s="219"/>
      <c r="AV119" s="219"/>
      <c r="AW119" s="219"/>
      <c r="AX119" s="219"/>
      <c r="AY119" s="219"/>
      <c r="AZ119" s="219"/>
      <c r="BA119" s="219"/>
      <c r="BB119" s="219"/>
      <c r="BC119" s="219"/>
      <c r="BD119" s="219"/>
      <c r="BE119" s="219"/>
      <c r="BF119" s="219"/>
      <c r="BG119" s="219"/>
      <c r="BH119" s="219"/>
      <c r="BI119" s="219"/>
      <c r="BJ119" s="219"/>
      <c r="BK119" s="219"/>
      <c r="BL119" s="219"/>
      <c r="BM119" s="219"/>
      <c r="BN119" s="219"/>
      <c r="BO119" s="219"/>
      <c r="BP119" s="219"/>
      <c r="BQ119" s="219"/>
      <c r="BR119" s="219"/>
      <c r="BS119" s="219"/>
      <c r="BT119" s="219"/>
      <c r="BU119" s="219"/>
      <c r="BV119" s="219"/>
      <c r="BW119" s="219"/>
      <c r="BX119" s="219"/>
      <c r="BY119" s="219"/>
    </row>
    <row r="120" spans="4:111" ht="9" customHeight="1" x14ac:dyDescent="0.15">
      <c r="D120" s="148"/>
      <c r="E120" s="148"/>
      <c r="F120" s="148"/>
      <c r="G120" s="148"/>
      <c r="H120" s="148"/>
      <c r="I120" s="148"/>
      <c r="J120" s="148"/>
      <c r="K120" s="148"/>
      <c r="L120" s="148"/>
      <c r="M120" s="148"/>
      <c r="N120" s="148"/>
      <c r="O120" s="148"/>
      <c r="P120" s="148"/>
      <c r="Q120" s="148"/>
      <c r="R120" s="219"/>
      <c r="S120" s="219"/>
      <c r="T120" s="219"/>
      <c r="U120" s="219"/>
      <c r="V120" s="219"/>
      <c r="W120" s="219"/>
      <c r="X120" s="219"/>
      <c r="Y120" s="219"/>
      <c r="Z120" s="219"/>
      <c r="AA120" s="219"/>
      <c r="AB120" s="219"/>
      <c r="AC120" s="219"/>
      <c r="AD120" s="219"/>
      <c r="AE120" s="219"/>
      <c r="AF120" s="219"/>
      <c r="AG120" s="219"/>
      <c r="AH120" s="219"/>
      <c r="AI120" s="219"/>
      <c r="AJ120" s="219"/>
      <c r="AK120" s="219"/>
      <c r="AL120" s="219"/>
      <c r="AM120" s="219"/>
      <c r="AN120" s="219"/>
      <c r="AO120" s="219"/>
      <c r="AP120" s="219"/>
      <c r="AQ120" s="219"/>
      <c r="AR120" s="219"/>
      <c r="AS120" s="219"/>
      <c r="AT120" s="219"/>
      <c r="AU120" s="219"/>
      <c r="AV120" s="219"/>
      <c r="AW120" s="219"/>
      <c r="AX120" s="219"/>
      <c r="AY120" s="219"/>
      <c r="AZ120" s="219"/>
      <c r="BA120" s="219"/>
      <c r="BB120" s="219"/>
      <c r="BC120" s="219"/>
      <c r="BD120" s="219"/>
      <c r="BE120" s="219"/>
      <c r="BF120" s="219"/>
      <c r="BG120" s="219"/>
      <c r="BH120" s="219"/>
      <c r="BI120" s="219"/>
      <c r="BJ120" s="219"/>
      <c r="BK120" s="219"/>
      <c r="BL120" s="219"/>
      <c r="BM120" s="219"/>
      <c r="BN120" s="219"/>
      <c r="BO120" s="219"/>
      <c r="BP120" s="219"/>
      <c r="BQ120" s="219"/>
      <c r="BR120" s="219"/>
      <c r="BS120" s="219"/>
      <c r="BT120" s="219"/>
      <c r="BU120" s="219"/>
      <c r="BV120" s="219"/>
      <c r="BW120" s="219"/>
      <c r="BX120" s="219"/>
      <c r="BY120" s="219"/>
    </row>
    <row r="121" spans="4:111" ht="9" customHeight="1" x14ac:dyDescent="0.15">
      <c r="D121" s="148"/>
      <c r="E121" s="148"/>
      <c r="F121" s="148"/>
      <c r="G121" s="148"/>
      <c r="H121" s="148"/>
      <c r="I121" s="148"/>
      <c r="J121" s="148"/>
      <c r="K121" s="148"/>
      <c r="L121" s="148"/>
      <c r="M121" s="148"/>
      <c r="N121" s="148"/>
      <c r="O121" s="148"/>
      <c r="P121" s="148"/>
      <c r="Q121" s="148"/>
      <c r="R121" s="219"/>
      <c r="S121" s="219"/>
      <c r="T121" s="219"/>
      <c r="U121" s="219"/>
      <c r="V121" s="219"/>
      <c r="W121" s="219"/>
      <c r="X121" s="219"/>
      <c r="Y121" s="219"/>
      <c r="Z121" s="219"/>
      <c r="AA121" s="219"/>
      <c r="AB121" s="219"/>
      <c r="AC121" s="219"/>
      <c r="AD121" s="219"/>
      <c r="AE121" s="219"/>
      <c r="AF121" s="219"/>
      <c r="AG121" s="219"/>
      <c r="AH121" s="219"/>
      <c r="AI121" s="219"/>
      <c r="AJ121" s="219"/>
      <c r="AK121" s="219"/>
      <c r="AL121" s="219"/>
      <c r="AM121" s="219"/>
      <c r="AN121" s="219"/>
      <c r="AO121" s="219"/>
      <c r="AP121" s="219"/>
      <c r="AQ121" s="219"/>
      <c r="AR121" s="219"/>
      <c r="AS121" s="219"/>
      <c r="AT121" s="219"/>
      <c r="AU121" s="219"/>
      <c r="AV121" s="219"/>
      <c r="AW121" s="219"/>
      <c r="AX121" s="219"/>
      <c r="AY121" s="219"/>
      <c r="AZ121" s="219"/>
      <c r="BA121" s="219"/>
      <c r="BB121" s="219"/>
      <c r="BC121" s="219"/>
      <c r="BD121" s="219"/>
      <c r="BE121" s="219"/>
      <c r="BF121" s="219"/>
      <c r="BG121" s="219"/>
      <c r="BH121" s="219"/>
      <c r="BI121" s="219"/>
      <c r="BJ121" s="219"/>
      <c r="BK121" s="219"/>
      <c r="BL121" s="219"/>
      <c r="BM121" s="219"/>
      <c r="BN121" s="219"/>
      <c r="BO121" s="219"/>
      <c r="BP121" s="219"/>
      <c r="BQ121" s="219"/>
      <c r="BR121" s="219"/>
      <c r="BS121" s="219"/>
      <c r="BT121" s="219"/>
      <c r="BU121" s="219"/>
      <c r="BV121" s="219"/>
      <c r="BW121" s="219"/>
      <c r="BX121" s="219"/>
      <c r="BY121" s="219"/>
    </row>
    <row r="122" spans="4:111" ht="9" customHeight="1" x14ac:dyDescent="0.15">
      <c r="D122" s="148"/>
      <c r="E122" s="148"/>
      <c r="F122" s="148"/>
      <c r="G122" s="148"/>
      <c r="H122" s="148"/>
      <c r="I122" s="148"/>
      <c r="J122" s="148"/>
      <c r="K122" s="148"/>
      <c r="L122" s="148"/>
      <c r="M122" s="148"/>
      <c r="N122" s="148"/>
      <c r="O122" s="148"/>
      <c r="P122" s="148"/>
      <c r="Q122" s="148"/>
      <c r="R122" s="219"/>
      <c r="S122" s="219"/>
      <c r="T122" s="219"/>
      <c r="U122" s="219"/>
      <c r="V122" s="219"/>
      <c r="W122" s="219"/>
      <c r="X122" s="219"/>
      <c r="Y122" s="219"/>
      <c r="Z122" s="219"/>
      <c r="AA122" s="219"/>
      <c r="AB122" s="219"/>
      <c r="AC122" s="219"/>
      <c r="AD122" s="219"/>
      <c r="AE122" s="219"/>
      <c r="AF122" s="219"/>
      <c r="AG122" s="219"/>
      <c r="AH122" s="219"/>
      <c r="AI122" s="219"/>
      <c r="AJ122" s="219"/>
      <c r="AK122" s="219"/>
      <c r="AL122" s="219"/>
      <c r="AM122" s="219"/>
      <c r="AN122" s="219"/>
      <c r="AO122" s="219"/>
      <c r="AP122" s="219"/>
      <c r="AQ122" s="219"/>
      <c r="AR122" s="219"/>
      <c r="AS122" s="219"/>
      <c r="AT122" s="219"/>
      <c r="AU122" s="219"/>
      <c r="AV122" s="219"/>
      <c r="AW122" s="219"/>
      <c r="AX122" s="219"/>
      <c r="AY122" s="219"/>
      <c r="AZ122" s="219"/>
      <c r="BA122" s="219"/>
      <c r="BB122" s="219"/>
      <c r="BC122" s="219"/>
      <c r="BD122" s="219"/>
      <c r="BE122" s="219"/>
      <c r="BF122" s="219"/>
      <c r="BG122" s="219"/>
      <c r="BH122" s="219"/>
      <c r="BI122" s="219"/>
      <c r="BJ122" s="219"/>
      <c r="BK122" s="219"/>
      <c r="BL122" s="228"/>
      <c r="BM122" s="228"/>
      <c r="BN122" s="228"/>
      <c r="BO122" s="228"/>
      <c r="BP122" s="228"/>
      <c r="BQ122" s="228"/>
      <c r="BR122" s="228"/>
      <c r="BS122" s="228"/>
      <c r="BT122" s="228"/>
      <c r="BU122" s="228"/>
      <c r="BV122" s="228"/>
      <c r="BW122" s="228"/>
      <c r="BX122" s="228"/>
      <c r="BY122" s="228"/>
    </row>
    <row r="123" spans="4:111" ht="9" customHeight="1" x14ac:dyDescent="0.15">
      <c r="D123" s="148"/>
      <c r="E123" s="148"/>
      <c r="F123" s="148"/>
      <c r="G123" s="148"/>
      <c r="H123" s="148"/>
      <c r="I123" s="148"/>
      <c r="J123" s="148"/>
      <c r="K123" s="148"/>
      <c r="L123" s="148"/>
      <c r="M123" s="148"/>
      <c r="N123" s="148"/>
      <c r="O123" s="148"/>
      <c r="P123" s="148"/>
      <c r="Q123" s="148"/>
      <c r="R123" s="219"/>
      <c r="S123" s="219"/>
      <c r="T123" s="219"/>
      <c r="U123" s="219"/>
      <c r="V123" s="219"/>
      <c r="W123" s="219"/>
      <c r="X123" s="219"/>
      <c r="Y123" s="219"/>
      <c r="Z123" s="219"/>
      <c r="AA123" s="219"/>
      <c r="AB123" s="219"/>
      <c r="AC123" s="219"/>
      <c r="AD123" s="219"/>
      <c r="AE123" s="219"/>
      <c r="AF123" s="219"/>
      <c r="AG123" s="219"/>
      <c r="AH123" s="219"/>
      <c r="AI123" s="219"/>
      <c r="AJ123" s="219"/>
      <c r="AK123" s="219"/>
      <c r="AL123" s="219"/>
      <c r="AM123" s="219"/>
      <c r="AN123" s="219"/>
      <c r="AO123" s="219"/>
      <c r="AP123" s="219"/>
      <c r="AQ123" s="219"/>
      <c r="AR123" s="219"/>
      <c r="AS123" s="219"/>
      <c r="AT123" s="219"/>
      <c r="AU123" s="219"/>
      <c r="AV123" s="219"/>
      <c r="AW123" s="219"/>
      <c r="AX123" s="219"/>
      <c r="AY123" s="219"/>
      <c r="AZ123" s="219"/>
      <c r="BA123" s="219"/>
      <c r="BB123" s="219"/>
      <c r="BC123" s="219"/>
      <c r="BD123" s="219"/>
      <c r="BE123" s="219"/>
      <c r="BF123" s="219"/>
      <c r="BG123" s="219"/>
      <c r="BH123" s="219"/>
      <c r="BI123" s="219"/>
      <c r="BJ123" s="219"/>
      <c r="BK123" s="219"/>
      <c r="BL123" s="219"/>
      <c r="BM123" s="219"/>
      <c r="BN123" s="219"/>
      <c r="BO123" s="219"/>
      <c r="BP123" s="219"/>
      <c r="BQ123" s="219"/>
      <c r="BR123" s="219"/>
      <c r="BS123" s="219"/>
      <c r="BT123" s="219"/>
      <c r="BU123" s="219"/>
      <c r="BV123" s="219"/>
      <c r="BW123" s="219"/>
      <c r="BX123" s="219"/>
      <c r="BY123" s="219"/>
    </row>
    <row r="124" spans="4:111" ht="9" customHeight="1" x14ac:dyDescent="0.15">
      <c r="D124" s="84"/>
      <c r="E124" s="84"/>
      <c r="F124" s="84"/>
      <c r="G124" s="84"/>
      <c r="H124" s="84"/>
      <c r="I124" s="84"/>
      <c r="J124" s="84"/>
      <c r="K124" s="84"/>
      <c r="L124" s="84"/>
      <c r="M124" s="84"/>
      <c r="N124" s="84"/>
      <c r="O124" s="84"/>
      <c r="P124" s="84"/>
      <c r="Q124" s="84"/>
      <c r="R124" s="219"/>
      <c r="S124" s="219"/>
      <c r="T124" s="219"/>
      <c r="U124" s="219"/>
      <c r="V124" s="219"/>
      <c r="W124" s="219"/>
      <c r="X124" s="219"/>
      <c r="Y124" s="219"/>
      <c r="Z124" s="219"/>
      <c r="AA124" s="219"/>
      <c r="AB124" s="219"/>
      <c r="AC124" s="219"/>
      <c r="AD124" s="219"/>
      <c r="AE124" s="219"/>
      <c r="AF124" s="219"/>
      <c r="AG124" s="219"/>
      <c r="AH124" s="219"/>
      <c r="AI124" s="219"/>
      <c r="AJ124" s="219"/>
      <c r="AK124" s="219"/>
      <c r="AL124" s="219"/>
      <c r="AM124" s="219"/>
      <c r="AN124" s="219"/>
      <c r="AO124" s="219"/>
      <c r="AP124" s="219"/>
      <c r="AQ124" s="219"/>
      <c r="AR124" s="219"/>
      <c r="AS124" s="219"/>
      <c r="AT124" s="219"/>
      <c r="AU124" s="219"/>
      <c r="AV124" s="219"/>
      <c r="AW124" s="219"/>
      <c r="AX124" s="219"/>
      <c r="AY124" s="219"/>
      <c r="AZ124" s="219"/>
      <c r="BA124" s="219"/>
      <c r="BB124" s="219"/>
      <c r="BC124" s="219"/>
      <c r="BD124" s="219"/>
      <c r="BE124" s="219"/>
      <c r="BF124" s="219"/>
      <c r="BG124" s="219"/>
      <c r="BH124" s="219"/>
      <c r="BI124" s="219"/>
      <c r="BJ124" s="219"/>
      <c r="BK124" s="219"/>
      <c r="BL124" s="229"/>
      <c r="BM124" s="229"/>
      <c r="BN124" s="229"/>
      <c r="BO124" s="229"/>
      <c r="BP124" s="229"/>
      <c r="BQ124" s="229"/>
      <c r="BR124" s="229"/>
      <c r="BS124" s="229"/>
      <c r="BT124" s="229"/>
      <c r="BU124" s="229"/>
      <c r="BV124" s="229"/>
      <c r="BW124" s="229"/>
      <c r="BX124" s="229"/>
      <c r="BY124" s="229"/>
    </row>
    <row r="125" spans="4:111" ht="9" customHeight="1" x14ac:dyDescent="0.15">
      <c r="D125" s="84"/>
      <c r="E125" s="84"/>
      <c r="F125" s="84"/>
      <c r="G125" s="84"/>
      <c r="H125" s="84"/>
      <c r="I125" s="84"/>
      <c r="J125" s="84"/>
      <c r="K125" s="84"/>
      <c r="L125" s="84"/>
      <c r="M125" s="84"/>
      <c r="N125" s="84"/>
      <c r="O125" s="84"/>
      <c r="P125" s="84"/>
      <c r="Q125" s="84"/>
      <c r="R125" s="219"/>
      <c r="S125" s="219"/>
      <c r="T125" s="219"/>
      <c r="U125" s="219"/>
      <c r="V125" s="219"/>
      <c r="W125" s="219"/>
      <c r="X125" s="219"/>
      <c r="Y125" s="219"/>
      <c r="Z125" s="219"/>
      <c r="AA125" s="219"/>
      <c r="AB125" s="219"/>
      <c r="AC125" s="219"/>
      <c r="AD125" s="219"/>
      <c r="AE125" s="219"/>
      <c r="AF125" s="219"/>
      <c r="AG125" s="219"/>
      <c r="AH125" s="219"/>
      <c r="AI125" s="219"/>
      <c r="AJ125" s="219"/>
      <c r="AK125" s="219"/>
      <c r="AL125" s="219"/>
      <c r="AM125" s="219"/>
      <c r="AN125" s="219"/>
      <c r="AO125" s="219"/>
      <c r="AP125" s="219"/>
      <c r="AQ125" s="219"/>
      <c r="AR125" s="219"/>
      <c r="AS125" s="219"/>
      <c r="AT125" s="219"/>
      <c r="AU125" s="219"/>
      <c r="AV125" s="219"/>
      <c r="AW125" s="219"/>
      <c r="AX125" s="219"/>
      <c r="AY125" s="219"/>
      <c r="AZ125" s="219"/>
      <c r="BA125" s="219"/>
      <c r="BB125" s="219"/>
      <c r="BC125" s="219"/>
      <c r="BD125" s="219"/>
      <c r="BE125" s="219"/>
      <c r="BF125" s="219"/>
      <c r="BG125" s="219"/>
      <c r="BH125" s="219"/>
      <c r="BI125" s="219"/>
      <c r="BJ125" s="219"/>
      <c r="BK125" s="219"/>
      <c r="BL125" s="219"/>
      <c r="BM125" s="219"/>
      <c r="BN125" s="219"/>
      <c r="BO125" s="219"/>
      <c r="BP125" s="219"/>
      <c r="BQ125" s="219"/>
      <c r="BR125" s="219"/>
      <c r="BS125" s="219"/>
      <c r="BT125" s="219"/>
      <c r="BU125" s="219"/>
      <c r="BV125" s="219"/>
      <c r="BW125" s="219"/>
      <c r="BX125" s="219"/>
      <c r="BY125" s="219"/>
    </row>
    <row r="126" spans="4:111" ht="9" customHeight="1" x14ac:dyDescent="0.15">
      <c r="D126" s="84"/>
      <c r="E126" s="84"/>
      <c r="F126" s="84"/>
      <c r="G126" s="84"/>
      <c r="H126" s="84"/>
      <c r="I126" s="84"/>
      <c r="J126" s="84"/>
      <c r="K126" s="84"/>
      <c r="L126" s="84"/>
      <c r="M126" s="84"/>
      <c r="N126" s="84"/>
      <c r="O126" s="84"/>
      <c r="P126" s="84"/>
      <c r="Q126" s="84"/>
      <c r="R126" s="219"/>
      <c r="S126" s="219"/>
      <c r="T126" s="219"/>
      <c r="U126" s="219"/>
      <c r="V126" s="219"/>
      <c r="W126" s="219"/>
      <c r="X126" s="219"/>
      <c r="Y126" s="219"/>
      <c r="Z126" s="219"/>
      <c r="AA126" s="219"/>
      <c r="AB126" s="219"/>
      <c r="AC126" s="219"/>
      <c r="AD126" s="219"/>
      <c r="AE126" s="219"/>
      <c r="AF126" s="219"/>
      <c r="AG126" s="219"/>
      <c r="AH126" s="219"/>
      <c r="AI126" s="219"/>
      <c r="AJ126" s="219"/>
      <c r="AK126" s="219"/>
      <c r="AL126" s="219"/>
      <c r="AM126" s="219"/>
      <c r="AN126" s="219"/>
      <c r="AO126" s="219"/>
      <c r="AP126" s="219"/>
      <c r="AQ126" s="219"/>
      <c r="AR126" s="219"/>
      <c r="AS126" s="219"/>
      <c r="AT126" s="219"/>
      <c r="AU126" s="219"/>
      <c r="AV126" s="219"/>
      <c r="AW126" s="219"/>
      <c r="AX126" s="219"/>
      <c r="AY126" s="219"/>
      <c r="AZ126" s="219"/>
      <c r="BA126" s="219"/>
      <c r="BB126" s="219"/>
      <c r="BC126" s="219"/>
      <c r="BD126" s="219"/>
      <c r="BE126" s="219"/>
      <c r="BF126" s="219"/>
      <c r="BG126" s="219"/>
      <c r="BH126" s="219"/>
      <c r="BI126" s="219"/>
      <c r="BJ126" s="219"/>
      <c r="BK126" s="219"/>
      <c r="BL126" s="219"/>
      <c r="BM126" s="219"/>
      <c r="BN126" s="219"/>
      <c r="BO126" s="219"/>
      <c r="BP126" s="219"/>
      <c r="BQ126" s="219"/>
      <c r="BR126" s="219"/>
      <c r="BS126" s="219"/>
      <c r="BT126" s="219"/>
      <c r="BU126" s="219"/>
      <c r="BV126" s="219"/>
      <c r="BW126" s="219"/>
      <c r="BX126" s="219"/>
      <c r="BY126" s="219"/>
    </row>
  </sheetData>
  <mergeCells count="240">
    <mergeCell ref="C85:D85"/>
    <mergeCell ref="E85:DB86"/>
    <mergeCell ref="AK38:BA38"/>
    <mergeCell ref="BD46:BQ46"/>
    <mergeCell ref="AK39:DB39"/>
    <mergeCell ref="BA42:BQ43"/>
    <mergeCell ref="BD38:DB38"/>
    <mergeCell ref="BA45:BC45"/>
    <mergeCell ref="BR51:BS51"/>
    <mergeCell ref="BD45:BQ45"/>
    <mergeCell ref="C1:AA1"/>
    <mergeCell ref="B6:AE6"/>
    <mergeCell ref="B7:AE7"/>
    <mergeCell ref="AF7:AH7"/>
    <mergeCell ref="AI7:AV7"/>
    <mergeCell ref="BB38:BC38"/>
    <mergeCell ref="B8:AE8"/>
    <mergeCell ref="AF8:AH8"/>
    <mergeCell ref="AI8:AU8"/>
    <mergeCell ref="AV8:AX8"/>
    <mergeCell ref="B2:DB3"/>
    <mergeCell ref="AY8:BF8"/>
    <mergeCell ref="BG8:BI8"/>
    <mergeCell ref="BJ8:BS8"/>
    <mergeCell ref="BT8:BV8"/>
    <mergeCell ref="BW8:CJ8"/>
    <mergeCell ref="CK8:CM8"/>
    <mergeCell ref="CN8:CW8"/>
    <mergeCell ref="B4:DB4"/>
    <mergeCell ref="B5:DB5"/>
    <mergeCell ref="B9:AE10"/>
    <mergeCell ref="AF9:AH9"/>
    <mergeCell ref="AI9:AU9"/>
    <mergeCell ref="AV9:AX9"/>
    <mergeCell ref="AY9:BM9"/>
    <mergeCell ref="BN9:BP9"/>
    <mergeCell ref="BQ9:CE9"/>
    <mergeCell ref="CF9:CH9"/>
    <mergeCell ref="CI9:DB9"/>
    <mergeCell ref="AF10:AH10"/>
    <mergeCell ref="AI10:BM10"/>
    <mergeCell ref="BN10:BP10"/>
    <mergeCell ref="BQ10:CE10"/>
    <mergeCell ref="CF10:CH10"/>
    <mergeCell ref="CI10:DB10"/>
    <mergeCell ref="E11:AE12"/>
    <mergeCell ref="AF11:AQ11"/>
    <mergeCell ref="AS11:BM11"/>
    <mergeCell ref="BQ11:BZ11"/>
    <mergeCell ref="CB11:CX11"/>
    <mergeCell ref="AF12:BN12"/>
    <mergeCell ref="BO12:BQ12"/>
    <mergeCell ref="BR12:BW12"/>
    <mergeCell ref="BX12:BZ12"/>
    <mergeCell ref="CA12:CG12"/>
    <mergeCell ref="B13:AE16"/>
    <mergeCell ref="AL14:AQ15"/>
    <mergeCell ref="AR14:AT15"/>
    <mergeCell ref="AU14:AW15"/>
    <mergeCell ref="AX14:BB15"/>
    <mergeCell ref="BC14:BG15"/>
    <mergeCell ref="BH14:BJ15"/>
    <mergeCell ref="BK14:BM15"/>
    <mergeCell ref="BN14:BR15"/>
    <mergeCell ref="B17:AE20"/>
    <mergeCell ref="AR18:AT19"/>
    <mergeCell ref="AU18:AW19"/>
    <mergeCell ref="AX18:AZ19"/>
    <mergeCell ref="BA18:BC19"/>
    <mergeCell ref="BD18:BH19"/>
    <mergeCell ref="BI18:BL19"/>
    <mergeCell ref="BN18:BP19"/>
    <mergeCell ref="BQ18:BS19"/>
    <mergeCell ref="BT18:BV19"/>
    <mergeCell ref="BW18:BY19"/>
    <mergeCell ref="BZ18:CD19"/>
    <mergeCell ref="B21:AE24"/>
    <mergeCell ref="AR22:AT23"/>
    <mergeCell ref="AU22:AW23"/>
    <mergeCell ref="AX22:AZ23"/>
    <mergeCell ref="BA22:BC23"/>
    <mergeCell ref="BD22:BF23"/>
    <mergeCell ref="BG22:BH23"/>
    <mergeCell ref="BI22:BK23"/>
    <mergeCell ref="BL22:BN23"/>
    <mergeCell ref="BO22:BR23"/>
    <mergeCell ref="B25:AE28"/>
    <mergeCell ref="AR26:AT27"/>
    <mergeCell ref="AU26:AW27"/>
    <mergeCell ref="AX26:AZ27"/>
    <mergeCell ref="BA26:BC27"/>
    <mergeCell ref="BD26:BF27"/>
    <mergeCell ref="BG26:BH27"/>
    <mergeCell ref="BI26:BK27"/>
    <mergeCell ref="BL26:BN27"/>
    <mergeCell ref="BO26:BR27"/>
    <mergeCell ref="B30:AE31"/>
    <mergeCell ref="AF30:AH31"/>
    <mergeCell ref="AI30:DB31"/>
    <mergeCell ref="AI32:DB33"/>
    <mergeCell ref="B35:BA35"/>
    <mergeCell ref="C37:O37"/>
    <mergeCell ref="P37:AJ37"/>
    <mergeCell ref="AK37:DB37"/>
    <mergeCell ref="B32:AE33"/>
    <mergeCell ref="AF32:AH33"/>
    <mergeCell ref="C64:F64"/>
    <mergeCell ref="G64:DB64"/>
    <mergeCell ref="C66:F66"/>
    <mergeCell ref="G66:DB66"/>
    <mergeCell ref="G62:DB62"/>
    <mergeCell ref="C63:F63"/>
    <mergeCell ref="G63:DB63"/>
    <mergeCell ref="C65:F65"/>
    <mergeCell ref="C62:F62"/>
    <mergeCell ref="G65:DB65"/>
    <mergeCell ref="B68:CA68"/>
    <mergeCell ref="C69:D69"/>
    <mergeCell ref="E69:DB70"/>
    <mergeCell ref="C71:BY71"/>
    <mergeCell ref="BT49:DB49"/>
    <mergeCell ref="BT50:DB50"/>
    <mergeCell ref="BT52:DB52"/>
    <mergeCell ref="BT53:DB53"/>
    <mergeCell ref="BD52:BQ52"/>
    <mergeCell ref="C61:F61"/>
    <mergeCell ref="C72:BY72"/>
    <mergeCell ref="E73:BY73"/>
    <mergeCell ref="F74:O75"/>
    <mergeCell ref="AL74:BB74"/>
    <mergeCell ref="P75:AA75"/>
    <mergeCell ref="AL75:AT75"/>
    <mergeCell ref="AU75:BB75"/>
    <mergeCell ref="P74:AK74"/>
    <mergeCell ref="F76:O77"/>
    <mergeCell ref="P76:AA77"/>
    <mergeCell ref="AL76:AT77"/>
    <mergeCell ref="AU76:BB77"/>
    <mergeCell ref="F78:O79"/>
    <mergeCell ref="P78:AA79"/>
    <mergeCell ref="AL78:AT79"/>
    <mergeCell ref="AU78:BB79"/>
    <mergeCell ref="C81:D81"/>
    <mergeCell ref="E81:DB82"/>
    <mergeCell ref="C83:D83"/>
    <mergeCell ref="C84:D84"/>
    <mergeCell ref="E83:DB83"/>
    <mergeCell ref="E84:DB84"/>
    <mergeCell ref="D97:BY97"/>
    <mergeCell ref="B87:CA87"/>
    <mergeCell ref="C88:BY88"/>
    <mergeCell ref="E89:CY89"/>
    <mergeCell ref="C90:BY90"/>
    <mergeCell ref="D91:CW91"/>
    <mergeCell ref="D102:Z107"/>
    <mergeCell ref="AA102:CI102"/>
    <mergeCell ref="CJ102:DA110"/>
    <mergeCell ref="AA103:CI103"/>
    <mergeCell ref="AA104:CI104"/>
    <mergeCell ref="D92:BY92"/>
    <mergeCell ref="C93:BY93"/>
    <mergeCell ref="E94:BY94"/>
    <mergeCell ref="D95:BY95"/>
    <mergeCell ref="D96:BY96"/>
    <mergeCell ref="AA107:CI107"/>
    <mergeCell ref="D108:Z110"/>
    <mergeCell ref="AA108:CI108"/>
    <mergeCell ref="AA109:CI109"/>
    <mergeCell ref="AA110:CI110"/>
    <mergeCell ref="C98:BY98"/>
    <mergeCell ref="D99:DB100"/>
    <mergeCell ref="D101:Z101"/>
    <mergeCell ref="AA101:CI101"/>
    <mergeCell ref="CJ101:DA101"/>
    <mergeCell ref="CN113:DB113"/>
    <mergeCell ref="AL42:AT53"/>
    <mergeCell ref="AB78:AK79"/>
    <mergeCell ref="AB76:AK77"/>
    <mergeCell ref="AB75:AK75"/>
    <mergeCell ref="AA105:CI105"/>
    <mergeCell ref="BR42:BS42"/>
    <mergeCell ref="BR43:BS43"/>
    <mergeCell ref="BD59:DB59"/>
    <mergeCell ref="AA106:CI106"/>
    <mergeCell ref="T47:V48"/>
    <mergeCell ref="Q47:S48"/>
    <mergeCell ref="C38:O59"/>
    <mergeCell ref="BD53:BQ53"/>
    <mergeCell ref="AL58:AZ59"/>
    <mergeCell ref="BA59:BC59"/>
    <mergeCell ref="BA58:BC58"/>
    <mergeCell ref="AU54:AZ57"/>
    <mergeCell ref="BD58:DB58"/>
    <mergeCell ref="AH47:AJ48"/>
    <mergeCell ref="W47:Y48"/>
    <mergeCell ref="AE47:AG48"/>
    <mergeCell ref="AB47:AD48"/>
    <mergeCell ref="Z47:AA48"/>
    <mergeCell ref="AU47:AZ53"/>
    <mergeCell ref="BR47:BS47"/>
    <mergeCell ref="BR48:BS48"/>
    <mergeCell ref="BR49:BS49"/>
    <mergeCell ref="G61:DB61"/>
    <mergeCell ref="BR54:BT54"/>
    <mergeCell ref="BU54:CK54"/>
    <mergeCell ref="BA56:BQ57"/>
    <mergeCell ref="BA54:BQ55"/>
    <mergeCell ref="BR57:DB57"/>
    <mergeCell ref="BR55:BT55"/>
    <mergeCell ref="BU55:CK55"/>
    <mergeCell ref="CL55:CN55"/>
    <mergeCell ref="CO54:DB54"/>
    <mergeCell ref="CO55:DB55"/>
    <mergeCell ref="CP56:CR56"/>
    <mergeCell ref="CS56:DA56"/>
    <mergeCell ref="CL54:CN54"/>
    <mergeCell ref="BR56:BT56"/>
    <mergeCell ref="BU56:CC56"/>
    <mergeCell ref="CD56:CF56"/>
    <mergeCell ref="CG56:CO56"/>
    <mergeCell ref="BT47:DB47"/>
    <mergeCell ref="BA46:BC46"/>
    <mergeCell ref="BA52:BC52"/>
    <mergeCell ref="BA53:BC53"/>
    <mergeCell ref="BT46:DB46"/>
    <mergeCell ref="BT48:DB48"/>
    <mergeCell ref="BA47:BQ49"/>
    <mergeCell ref="BA50:BQ51"/>
    <mergeCell ref="BT51:DB51"/>
    <mergeCell ref="BR50:BS50"/>
    <mergeCell ref="BT45:DB45"/>
    <mergeCell ref="AL40:AO40"/>
    <mergeCell ref="AP40:DB40"/>
    <mergeCell ref="AP41:DB41"/>
    <mergeCell ref="BT42:DB42"/>
    <mergeCell ref="BT43:DB43"/>
    <mergeCell ref="BT44:DB44"/>
    <mergeCell ref="AU42:AZ46"/>
    <mergeCell ref="BA44:BC44"/>
    <mergeCell ref="BD44:BQ44"/>
  </mergeCells>
  <phoneticPr fontId="3"/>
  <dataValidations count="2">
    <dataValidation type="list" allowBlank="1" showInputMessage="1" showErrorMessage="1" prompt="優良な維持管理住宅基準も併せて選択します。" sqref="BA53:BC53 KW53:KY53 US53:UU53 AEO53:AEQ53 AOK53:AOM53 AYG53:AYI53 BIC53:BIE53 BRY53:BSA53 CBU53:CBW53 CLQ53:CLS53 CVM53:CVO53 DFI53:DFK53 DPE53:DPG53 DZA53:DZC53 EIW53:EIY53 ESS53:ESU53 FCO53:FCQ53 FMK53:FMM53 FWG53:FWI53 GGC53:GGE53 GPY53:GQA53 GZU53:GZW53 HJQ53:HJS53 HTM53:HTO53 IDI53:IDK53 INE53:ING53 IXA53:IXC53 JGW53:JGY53 JQS53:JQU53 KAO53:KAQ53 KKK53:KKM53 KUG53:KUI53 LEC53:LEE53 LNY53:LOA53 LXU53:LXW53 MHQ53:MHS53 MRM53:MRO53 NBI53:NBK53 NLE53:NLG53 NVA53:NVC53 OEW53:OEY53 OOS53:OOU53 OYO53:OYQ53 PIK53:PIM53 PSG53:PSI53 QCC53:QCE53 QLY53:QMA53 QVU53:QVW53 RFQ53:RFS53 RPM53:RPO53 RZI53:RZK53 SJE53:SJG53 STA53:STC53 TCW53:TCY53 TMS53:TMU53 TWO53:TWQ53 UGK53:UGM53 UQG53:UQI53 VAC53:VAE53 VJY53:VKA53 VTU53:VTW53 WDQ53:WDS53 WNM53:WNO53 WXI53:WXK53 BA65589:BC65589 KW65589:KY65589 US65589:UU65589 AEO65589:AEQ65589 AOK65589:AOM65589 AYG65589:AYI65589 BIC65589:BIE65589 BRY65589:BSA65589 CBU65589:CBW65589 CLQ65589:CLS65589 CVM65589:CVO65589 DFI65589:DFK65589 DPE65589:DPG65589 DZA65589:DZC65589 EIW65589:EIY65589 ESS65589:ESU65589 FCO65589:FCQ65589 FMK65589:FMM65589 FWG65589:FWI65589 GGC65589:GGE65589 GPY65589:GQA65589 GZU65589:GZW65589 HJQ65589:HJS65589 HTM65589:HTO65589 IDI65589:IDK65589 INE65589:ING65589 IXA65589:IXC65589 JGW65589:JGY65589 JQS65589:JQU65589 KAO65589:KAQ65589 KKK65589:KKM65589 KUG65589:KUI65589 LEC65589:LEE65589 LNY65589:LOA65589 LXU65589:LXW65589 MHQ65589:MHS65589 MRM65589:MRO65589 NBI65589:NBK65589 NLE65589:NLG65589 NVA65589:NVC65589 OEW65589:OEY65589 OOS65589:OOU65589 OYO65589:OYQ65589 PIK65589:PIM65589 PSG65589:PSI65589 QCC65589:QCE65589 QLY65589:QMA65589 QVU65589:QVW65589 RFQ65589:RFS65589 RPM65589:RPO65589 RZI65589:RZK65589 SJE65589:SJG65589 STA65589:STC65589 TCW65589:TCY65589 TMS65589:TMU65589 TWO65589:TWQ65589 UGK65589:UGM65589 UQG65589:UQI65589 VAC65589:VAE65589 VJY65589:VKA65589 VTU65589:VTW65589 WDQ65589:WDS65589 WNM65589:WNO65589 WXI65589:WXK65589 BA131125:BC131125 KW131125:KY131125 US131125:UU131125 AEO131125:AEQ131125 AOK131125:AOM131125 AYG131125:AYI131125 BIC131125:BIE131125 BRY131125:BSA131125 CBU131125:CBW131125 CLQ131125:CLS131125 CVM131125:CVO131125 DFI131125:DFK131125 DPE131125:DPG131125 DZA131125:DZC131125 EIW131125:EIY131125 ESS131125:ESU131125 FCO131125:FCQ131125 FMK131125:FMM131125 FWG131125:FWI131125 GGC131125:GGE131125 GPY131125:GQA131125 GZU131125:GZW131125 HJQ131125:HJS131125 HTM131125:HTO131125 IDI131125:IDK131125 INE131125:ING131125 IXA131125:IXC131125 JGW131125:JGY131125 JQS131125:JQU131125 KAO131125:KAQ131125 KKK131125:KKM131125 KUG131125:KUI131125 LEC131125:LEE131125 LNY131125:LOA131125 LXU131125:LXW131125 MHQ131125:MHS131125 MRM131125:MRO131125 NBI131125:NBK131125 NLE131125:NLG131125 NVA131125:NVC131125 OEW131125:OEY131125 OOS131125:OOU131125 OYO131125:OYQ131125 PIK131125:PIM131125 PSG131125:PSI131125 QCC131125:QCE131125 QLY131125:QMA131125 QVU131125:QVW131125 RFQ131125:RFS131125 RPM131125:RPO131125 RZI131125:RZK131125 SJE131125:SJG131125 STA131125:STC131125 TCW131125:TCY131125 TMS131125:TMU131125 TWO131125:TWQ131125 UGK131125:UGM131125 UQG131125:UQI131125 VAC131125:VAE131125 VJY131125:VKA131125 VTU131125:VTW131125 WDQ131125:WDS131125 WNM131125:WNO131125 WXI131125:WXK131125 BA196661:BC196661 KW196661:KY196661 US196661:UU196661 AEO196661:AEQ196661 AOK196661:AOM196661 AYG196661:AYI196661 BIC196661:BIE196661 BRY196661:BSA196661 CBU196661:CBW196661 CLQ196661:CLS196661 CVM196661:CVO196661 DFI196661:DFK196661 DPE196661:DPG196661 DZA196661:DZC196661 EIW196661:EIY196661 ESS196661:ESU196661 FCO196661:FCQ196661 FMK196661:FMM196661 FWG196661:FWI196661 GGC196661:GGE196661 GPY196661:GQA196661 GZU196661:GZW196661 HJQ196661:HJS196661 HTM196661:HTO196661 IDI196661:IDK196661 INE196661:ING196661 IXA196661:IXC196661 JGW196661:JGY196661 JQS196661:JQU196661 KAO196661:KAQ196661 KKK196661:KKM196661 KUG196661:KUI196661 LEC196661:LEE196661 LNY196661:LOA196661 LXU196661:LXW196661 MHQ196661:MHS196661 MRM196661:MRO196661 NBI196661:NBK196661 NLE196661:NLG196661 NVA196661:NVC196661 OEW196661:OEY196661 OOS196661:OOU196661 OYO196661:OYQ196661 PIK196661:PIM196661 PSG196661:PSI196661 QCC196661:QCE196661 QLY196661:QMA196661 QVU196661:QVW196661 RFQ196661:RFS196661 RPM196661:RPO196661 RZI196661:RZK196661 SJE196661:SJG196661 STA196661:STC196661 TCW196661:TCY196661 TMS196661:TMU196661 TWO196661:TWQ196661 UGK196661:UGM196661 UQG196661:UQI196661 VAC196661:VAE196661 VJY196661:VKA196661 VTU196661:VTW196661 WDQ196661:WDS196661 WNM196661:WNO196661 WXI196661:WXK196661 BA262197:BC262197 KW262197:KY262197 US262197:UU262197 AEO262197:AEQ262197 AOK262197:AOM262197 AYG262197:AYI262197 BIC262197:BIE262197 BRY262197:BSA262197 CBU262197:CBW262197 CLQ262197:CLS262197 CVM262197:CVO262197 DFI262197:DFK262197 DPE262197:DPG262197 DZA262197:DZC262197 EIW262197:EIY262197 ESS262197:ESU262197 FCO262197:FCQ262197 FMK262197:FMM262197 FWG262197:FWI262197 GGC262197:GGE262197 GPY262197:GQA262197 GZU262197:GZW262197 HJQ262197:HJS262197 HTM262197:HTO262197 IDI262197:IDK262197 INE262197:ING262197 IXA262197:IXC262197 JGW262197:JGY262197 JQS262197:JQU262197 KAO262197:KAQ262197 KKK262197:KKM262197 KUG262197:KUI262197 LEC262197:LEE262197 LNY262197:LOA262197 LXU262197:LXW262197 MHQ262197:MHS262197 MRM262197:MRO262197 NBI262197:NBK262197 NLE262197:NLG262197 NVA262197:NVC262197 OEW262197:OEY262197 OOS262197:OOU262197 OYO262197:OYQ262197 PIK262197:PIM262197 PSG262197:PSI262197 QCC262197:QCE262197 QLY262197:QMA262197 QVU262197:QVW262197 RFQ262197:RFS262197 RPM262197:RPO262197 RZI262197:RZK262197 SJE262197:SJG262197 STA262197:STC262197 TCW262197:TCY262197 TMS262197:TMU262197 TWO262197:TWQ262197 UGK262197:UGM262197 UQG262197:UQI262197 VAC262197:VAE262197 VJY262197:VKA262197 VTU262197:VTW262197 WDQ262197:WDS262197 WNM262197:WNO262197 WXI262197:WXK262197 BA327733:BC327733 KW327733:KY327733 US327733:UU327733 AEO327733:AEQ327733 AOK327733:AOM327733 AYG327733:AYI327733 BIC327733:BIE327733 BRY327733:BSA327733 CBU327733:CBW327733 CLQ327733:CLS327733 CVM327733:CVO327733 DFI327733:DFK327733 DPE327733:DPG327733 DZA327733:DZC327733 EIW327733:EIY327733 ESS327733:ESU327733 FCO327733:FCQ327733 FMK327733:FMM327733 FWG327733:FWI327733 GGC327733:GGE327733 GPY327733:GQA327733 GZU327733:GZW327733 HJQ327733:HJS327733 HTM327733:HTO327733 IDI327733:IDK327733 INE327733:ING327733 IXA327733:IXC327733 JGW327733:JGY327733 JQS327733:JQU327733 KAO327733:KAQ327733 KKK327733:KKM327733 KUG327733:KUI327733 LEC327733:LEE327733 LNY327733:LOA327733 LXU327733:LXW327733 MHQ327733:MHS327733 MRM327733:MRO327733 NBI327733:NBK327733 NLE327733:NLG327733 NVA327733:NVC327733 OEW327733:OEY327733 OOS327733:OOU327733 OYO327733:OYQ327733 PIK327733:PIM327733 PSG327733:PSI327733 QCC327733:QCE327733 QLY327733:QMA327733 QVU327733:QVW327733 RFQ327733:RFS327733 RPM327733:RPO327733 RZI327733:RZK327733 SJE327733:SJG327733 STA327733:STC327733 TCW327733:TCY327733 TMS327733:TMU327733 TWO327733:TWQ327733 UGK327733:UGM327733 UQG327733:UQI327733 VAC327733:VAE327733 VJY327733:VKA327733 VTU327733:VTW327733 WDQ327733:WDS327733 WNM327733:WNO327733 WXI327733:WXK327733 BA393269:BC393269 KW393269:KY393269 US393269:UU393269 AEO393269:AEQ393269 AOK393269:AOM393269 AYG393269:AYI393269 BIC393269:BIE393269 BRY393269:BSA393269 CBU393269:CBW393269 CLQ393269:CLS393269 CVM393269:CVO393269 DFI393269:DFK393269 DPE393269:DPG393269 DZA393269:DZC393269 EIW393269:EIY393269 ESS393269:ESU393269 FCO393269:FCQ393269 FMK393269:FMM393269 FWG393269:FWI393269 GGC393269:GGE393269 GPY393269:GQA393269 GZU393269:GZW393269 HJQ393269:HJS393269 HTM393269:HTO393269 IDI393269:IDK393269 INE393269:ING393269 IXA393269:IXC393269 JGW393269:JGY393269 JQS393269:JQU393269 KAO393269:KAQ393269 KKK393269:KKM393269 KUG393269:KUI393269 LEC393269:LEE393269 LNY393269:LOA393269 LXU393269:LXW393269 MHQ393269:MHS393269 MRM393269:MRO393269 NBI393269:NBK393269 NLE393269:NLG393269 NVA393269:NVC393269 OEW393269:OEY393269 OOS393269:OOU393269 OYO393269:OYQ393269 PIK393269:PIM393269 PSG393269:PSI393269 QCC393269:QCE393269 QLY393269:QMA393269 QVU393269:QVW393269 RFQ393269:RFS393269 RPM393269:RPO393269 RZI393269:RZK393269 SJE393269:SJG393269 STA393269:STC393269 TCW393269:TCY393269 TMS393269:TMU393269 TWO393269:TWQ393269 UGK393269:UGM393269 UQG393269:UQI393269 VAC393269:VAE393269 VJY393269:VKA393269 VTU393269:VTW393269 WDQ393269:WDS393269 WNM393269:WNO393269 WXI393269:WXK393269 BA458805:BC458805 KW458805:KY458805 US458805:UU458805 AEO458805:AEQ458805 AOK458805:AOM458805 AYG458805:AYI458805 BIC458805:BIE458805 BRY458805:BSA458805 CBU458805:CBW458805 CLQ458805:CLS458805 CVM458805:CVO458805 DFI458805:DFK458805 DPE458805:DPG458805 DZA458805:DZC458805 EIW458805:EIY458805 ESS458805:ESU458805 FCO458805:FCQ458805 FMK458805:FMM458805 FWG458805:FWI458805 GGC458805:GGE458805 GPY458805:GQA458805 GZU458805:GZW458805 HJQ458805:HJS458805 HTM458805:HTO458805 IDI458805:IDK458805 INE458805:ING458805 IXA458805:IXC458805 JGW458805:JGY458805 JQS458805:JQU458805 KAO458805:KAQ458805 KKK458805:KKM458805 KUG458805:KUI458805 LEC458805:LEE458805 LNY458805:LOA458805 LXU458805:LXW458805 MHQ458805:MHS458805 MRM458805:MRO458805 NBI458805:NBK458805 NLE458805:NLG458805 NVA458805:NVC458805 OEW458805:OEY458805 OOS458805:OOU458805 OYO458805:OYQ458805 PIK458805:PIM458805 PSG458805:PSI458805 QCC458805:QCE458805 QLY458805:QMA458805 QVU458805:QVW458805 RFQ458805:RFS458805 RPM458805:RPO458805 RZI458805:RZK458805 SJE458805:SJG458805 STA458805:STC458805 TCW458805:TCY458805 TMS458805:TMU458805 TWO458805:TWQ458805 UGK458805:UGM458805 UQG458805:UQI458805 VAC458805:VAE458805 VJY458805:VKA458805 VTU458805:VTW458805 WDQ458805:WDS458805 WNM458805:WNO458805 WXI458805:WXK458805 BA524341:BC524341 KW524341:KY524341 US524341:UU524341 AEO524341:AEQ524341 AOK524341:AOM524341 AYG524341:AYI524341 BIC524341:BIE524341 BRY524341:BSA524341 CBU524341:CBW524341 CLQ524341:CLS524341 CVM524341:CVO524341 DFI524341:DFK524341 DPE524341:DPG524341 DZA524341:DZC524341 EIW524341:EIY524341 ESS524341:ESU524341 FCO524341:FCQ524341 FMK524341:FMM524341 FWG524341:FWI524341 GGC524341:GGE524341 GPY524341:GQA524341 GZU524341:GZW524341 HJQ524341:HJS524341 HTM524341:HTO524341 IDI524341:IDK524341 INE524341:ING524341 IXA524341:IXC524341 JGW524341:JGY524341 JQS524341:JQU524341 KAO524341:KAQ524341 KKK524341:KKM524341 KUG524341:KUI524341 LEC524341:LEE524341 LNY524341:LOA524341 LXU524341:LXW524341 MHQ524341:MHS524341 MRM524341:MRO524341 NBI524341:NBK524341 NLE524341:NLG524341 NVA524341:NVC524341 OEW524341:OEY524341 OOS524341:OOU524341 OYO524341:OYQ524341 PIK524341:PIM524341 PSG524341:PSI524341 QCC524341:QCE524341 QLY524341:QMA524341 QVU524341:QVW524341 RFQ524341:RFS524341 RPM524341:RPO524341 RZI524341:RZK524341 SJE524341:SJG524341 STA524341:STC524341 TCW524341:TCY524341 TMS524341:TMU524341 TWO524341:TWQ524341 UGK524341:UGM524341 UQG524341:UQI524341 VAC524341:VAE524341 VJY524341:VKA524341 VTU524341:VTW524341 WDQ524341:WDS524341 WNM524341:WNO524341 WXI524341:WXK524341 BA589877:BC589877 KW589877:KY589877 US589877:UU589877 AEO589877:AEQ589877 AOK589877:AOM589877 AYG589877:AYI589877 BIC589877:BIE589877 BRY589877:BSA589877 CBU589877:CBW589877 CLQ589877:CLS589877 CVM589877:CVO589877 DFI589877:DFK589877 DPE589877:DPG589877 DZA589877:DZC589877 EIW589877:EIY589877 ESS589877:ESU589877 FCO589877:FCQ589877 FMK589877:FMM589877 FWG589877:FWI589877 GGC589877:GGE589877 GPY589877:GQA589877 GZU589877:GZW589877 HJQ589877:HJS589877 HTM589877:HTO589877 IDI589877:IDK589877 INE589877:ING589877 IXA589877:IXC589877 JGW589877:JGY589877 JQS589877:JQU589877 KAO589877:KAQ589877 KKK589877:KKM589877 KUG589877:KUI589877 LEC589877:LEE589877 LNY589877:LOA589877 LXU589877:LXW589877 MHQ589877:MHS589877 MRM589877:MRO589877 NBI589877:NBK589877 NLE589877:NLG589877 NVA589877:NVC589877 OEW589877:OEY589877 OOS589877:OOU589877 OYO589877:OYQ589877 PIK589877:PIM589877 PSG589877:PSI589877 QCC589877:QCE589877 QLY589877:QMA589877 QVU589877:QVW589877 RFQ589877:RFS589877 RPM589877:RPO589877 RZI589877:RZK589877 SJE589877:SJG589877 STA589877:STC589877 TCW589877:TCY589877 TMS589877:TMU589877 TWO589877:TWQ589877 UGK589877:UGM589877 UQG589877:UQI589877 VAC589877:VAE589877 VJY589877:VKA589877 VTU589877:VTW589877 WDQ589877:WDS589877 WNM589877:WNO589877 WXI589877:WXK589877 BA655413:BC655413 KW655413:KY655413 US655413:UU655413 AEO655413:AEQ655413 AOK655413:AOM655413 AYG655413:AYI655413 BIC655413:BIE655413 BRY655413:BSA655413 CBU655413:CBW655413 CLQ655413:CLS655413 CVM655413:CVO655413 DFI655413:DFK655413 DPE655413:DPG655413 DZA655413:DZC655413 EIW655413:EIY655413 ESS655413:ESU655413 FCO655413:FCQ655413 FMK655413:FMM655413 FWG655413:FWI655413 GGC655413:GGE655413 GPY655413:GQA655413 GZU655413:GZW655413 HJQ655413:HJS655413 HTM655413:HTO655413 IDI655413:IDK655413 INE655413:ING655413 IXA655413:IXC655413 JGW655413:JGY655413 JQS655413:JQU655413 KAO655413:KAQ655413 KKK655413:KKM655413 KUG655413:KUI655413 LEC655413:LEE655413 LNY655413:LOA655413 LXU655413:LXW655413 MHQ655413:MHS655413 MRM655413:MRO655413 NBI655413:NBK655413 NLE655413:NLG655413 NVA655413:NVC655413 OEW655413:OEY655413 OOS655413:OOU655413 OYO655413:OYQ655413 PIK655413:PIM655413 PSG655413:PSI655413 QCC655413:QCE655413 QLY655413:QMA655413 QVU655413:QVW655413 RFQ655413:RFS655413 RPM655413:RPO655413 RZI655413:RZK655413 SJE655413:SJG655413 STA655413:STC655413 TCW655413:TCY655413 TMS655413:TMU655413 TWO655413:TWQ655413 UGK655413:UGM655413 UQG655413:UQI655413 VAC655413:VAE655413 VJY655413:VKA655413 VTU655413:VTW655413 WDQ655413:WDS655413 WNM655413:WNO655413 WXI655413:WXK655413 BA720949:BC720949 KW720949:KY720949 US720949:UU720949 AEO720949:AEQ720949 AOK720949:AOM720949 AYG720949:AYI720949 BIC720949:BIE720949 BRY720949:BSA720949 CBU720949:CBW720949 CLQ720949:CLS720949 CVM720949:CVO720949 DFI720949:DFK720949 DPE720949:DPG720949 DZA720949:DZC720949 EIW720949:EIY720949 ESS720949:ESU720949 FCO720949:FCQ720949 FMK720949:FMM720949 FWG720949:FWI720949 GGC720949:GGE720949 GPY720949:GQA720949 GZU720949:GZW720949 HJQ720949:HJS720949 HTM720949:HTO720949 IDI720949:IDK720949 INE720949:ING720949 IXA720949:IXC720949 JGW720949:JGY720949 JQS720949:JQU720949 KAO720949:KAQ720949 KKK720949:KKM720949 KUG720949:KUI720949 LEC720949:LEE720949 LNY720949:LOA720949 LXU720949:LXW720949 MHQ720949:MHS720949 MRM720949:MRO720949 NBI720949:NBK720949 NLE720949:NLG720949 NVA720949:NVC720949 OEW720949:OEY720949 OOS720949:OOU720949 OYO720949:OYQ720949 PIK720949:PIM720949 PSG720949:PSI720949 QCC720949:QCE720949 QLY720949:QMA720949 QVU720949:QVW720949 RFQ720949:RFS720949 RPM720949:RPO720949 RZI720949:RZK720949 SJE720949:SJG720949 STA720949:STC720949 TCW720949:TCY720949 TMS720949:TMU720949 TWO720949:TWQ720949 UGK720949:UGM720949 UQG720949:UQI720949 VAC720949:VAE720949 VJY720949:VKA720949 VTU720949:VTW720949 WDQ720949:WDS720949 WNM720949:WNO720949 WXI720949:WXK720949 BA786485:BC786485 KW786485:KY786485 US786485:UU786485 AEO786485:AEQ786485 AOK786485:AOM786485 AYG786485:AYI786485 BIC786485:BIE786485 BRY786485:BSA786485 CBU786485:CBW786485 CLQ786485:CLS786485 CVM786485:CVO786485 DFI786485:DFK786485 DPE786485:DPG786485 DZA786485:DZC786485 EIW786485:EIY786485 ESS786485:ESU786485 FCO786485:FCQ786485 FMK786485:FMM786485 FWG786485:FWI786485 GGC786485:GGE786485 GPY786485:GQA786485 GZU786485:GZW786485 HJQ786485:HJS786485 HTM786485:HTO786485 IDI786485:IDK786485 INE786485:ING786485 IXA786485:IXC786485 JGW786485:JGY786485 JQS786485:JQU786485 KAO786485:KAQ786485 KKK786485:KKM786485 KUG786485:KUI786485 LEC786485:LEE786485 LNY786485:LOA786485 LXU786485:LXW786485 MHQ786485:MHS786485 MRM786485:MRO786485 NBI786485:NBK786485 NLE786485:NLG786485 NVA786485:NVC786485 OEW786485:OEY786485 OOS786485:OOU786485 OYO786485:OYQ786485 PIK786485:PIM786485 PSG786485:PSI786485 QCC786485:QCE786485 QLY786485:QMA786485 QVU786485:QVW786485 RFQ786485:RFS786485 RPM786485:RPO786485 RZI786485:RZK786485 SJE786485:SJG786485 STA786485:STC786485 TCW786485:TCY786485 TMS786485:TMU786485 TWO786485:TWQ786485 UGK786485:UGM786485 UQG786485:UQI786485 VAC786485:VAE786485 VJY786485:VKA786485 VTU786485:VTW786485 WDQ786485:WDS786485 WNM786485:WNO786485 WXI786485:WXK786485 BA852021:BC852021 KW852021:KY852021 US852021:UU852021 AEO852021:AEQ852021 AOK852021:AOM852021 AYG852021:AYI852021 BIC852021:BIE852021 BRY852021:BSA852021 CBU852021:CBW852021 CLQ852021:CLS852021 CVM852021:CVO852021 DFI852021:DFK852021 DPE852021:DPG852021 DZA852021:DZC852021 EIW852021:EIY852021 ESS852021:ESU852021 FCO852021:FCQ852021 FMK852021:FMM852021 FWG852021:FWI852021 GGC852021:GGE852021 GPY852021:GQA852021 GZU852021:GZW852021 HJQ852021:HJS852021 HTM852021:HTO852021 IDI852021:IDK852021 INE852021:ING852021 IXA852021:IXC852021 JGW852021:JGY852021 JQS852021:JQU852021 KAO852021:KAQ852021 KKK852021:KKM852021 KUG852021:KUI852021 LEC852021:LEE852021 LNY852021:LOA852021 LXU852021:LXW852021 MHQ852021:MHS852021 MRM852021:MRO852021 NBI852021:NBK852021 NLE852021:NLG852021 NVA852021:NVC852021 OEW852021:OEY852021 OOS852021:OOU852021 OYO852021:OYQ852021 PIK852021:PIM852021 PSG852021:PSI852021 QCC852021:QCE852021 QLY852021:QMA852021 QVU852021:QVW852021 RFQ852021:RFS852021 RPM852021:RPO852021 RZI852021:RZK852021 SJE852021:SJG852021 STA852021:STC852021 TCW852021:TCY852021 TMS852021:TMU852021 TWO852021:TWQ852021 UGK852021:UGM852021 UQG852021:UQI852021 VAC852021:VAE852021 VJY852021:VKA852021 VTU852021:VTW852021 WDQ852021:WDS852021 WNM852021:WNO852021 WXI852021:WXK852021 BA917557:BC917557 KW917557:KY917557 US917557:UU917557 AEO917557:AEQ917557 AOK917557:AOM917557 AYG917557:AYI917557 BIC917557:BIE917557 BRY917557:BSA917557 CBU917557:CBW917557 CLQ917557:CLS917557 CVM917557:CVO917557 DFI917557:DFK917557 DPE917557:DPG917557 DZA917557:DZC917557 EIW917557:EIY917557 ESS917557:ESU917557 FCO917557:FCQ917557 FMK917557:FMM917557 FWG917557:FWI917557 GGC917557:GGE917557 GPY917557:GQA917557 GZU917557:GZW917557 HJQ917557:HJS917557 HTM917557:HTO917557 IDI917557:IDK917557 INE917557:ING917557 IXA917557:IXC917557 JGW917557:JGY917557 JQS917557:JQU917557 KAO917557:KAQ917557 KKK917557:KKM917557 KUG917557:KUI917557 LEC917557:LEE917557 LNY917557:LOA917557 LXU917557:LXW917557 MHQ917557:MHS917557 MRM917557:MRO917557 NBI917557:NBK917557 NLE917557:NLG917557 NVA917557:NVC917557 OEW917557:OEY917557 OOS917557:OOU917557 OYO917557:OYQ917557 PIK917557:PIM917557 PSG917557:PSI917557 QCC917557:QCE917557 QLY917557:QMA917557 QVU917557:QVW917557 RFQ917557:RFS917557 RPM917557:RPO917557 RZI917557:RZK917557 SJE917557:SJG917557 STA917557:STC917557 TCW917557:TCY917557 TMS917557:TMU917557 TWO917557:TWQ917557 UGK917557:UGM917557 UQG917557:UQI917557 VAC917557:VAE917557 VJY917557:VKA917557 VTU917557:VTW917557 WDQ917557:WDS917557 WNM917557:WNO917557 WXI917557:WXK917557 BA983093:BC983093 KW983093:KY983093 US983093:UU983093 AEO983093:AEQ983093 AOK983093:AOM983093 AYG983093:AYI983093 BIC983093:BIE983093 BRY983093:BSA983093 CBU983093:CBW983093 CLQ983093:CLS983093 CVM983093:CVO983093 DFI983093:DFK983093 DPE983093:DPG983093 DZA983093:DZC983093 EIW983093:EIY983093 ESS983093:ESU983093 FCO983093:FCQ983093 FMK983093:FMM983093 FWG983093:FWI983093 GGC983093:GGE983093 GPY983093:GQA983093 GZU983093:GZW983093 HJQ983093:HJS983093 HTM983093:HTO983093 IDI983093:IDK983093 INE983093:ING983093 IXA983093:IXC983093 JGW983093:JGY983093 JQS983093:JQU983093 KAO983093:KAQ983093 KKK983093:KKM983093 KUG983093:KUI983093 LEC983093:LEE983093 LNY983093:LOA983093 LXU983093:LXW983093 MHQ983093:MHS983093 MRM983093:MRO983093 NBI983093:NBK983093 NLE983093:NLG983093 NVA983093:NVC983093 OEW983093:OEY983093 OOS983093:OOU983093 OYO983093:OYQ983093 PIK983093:PIM983093 PSG983093:PSI983093 QCC983093:QCE983093 QLY983093:QMA983093 QVU983093:QVW983093 RFQ983093:RFS983093 RPM983093:RPO983093 RZI983093:RZK983093 SJE983093:SJG983093 STA983093:STC983093 TCW983093:TCY983093 TMS983093:TMU983093 TWO983093:TWQ983093 UGK983093:UGM983093 UQG983093:UQI983093 VAC983093:VAE983093 VJY983093:VKA983093 VTU983093:VTW983093 WDQ983093:WDS983093 WNM983093:WNO983093 WXI983093:WXK983093" xr:uid="{9A81B0A6-4CF4-418B-8E4C-E2BBA008BA42}">
      <formula1>"□,■"</formula1>
    </dataValidation>
    <dataValidation type="textLength" operator="greaterThan" allowBlank="1" showInputMessage="1" showErrorMessage="1" sqref="CB11 LX11 VT11 AFP11 APL11 AZH11 BJD11 BSZ11 CCV11 CMR11 CWN11 DGJ11 DQF11 EAB11 EJX11 ETT11 FDP11 FNL11 FXH11 GHD11 GQZ11 HAV11 HKR11 HUN11 IEJ11 IOF11 IYB11 JHX11 JRT11 KBP11 KLL11 KVH11 LFD11 LOZ11 LYV11 MIR11 MSN11 NCJ11 NMF11 NWB11 OFX11 OPT11 OZP11 PJL11 PTH11 QDD11 QMZ11 QWV11 RGR11 RQN11 SAJ11 SKF11 SUB11 TDX11 TNT11 TXP11 UHL11 URH11 VBD11 VKZ11 VUV11 WER11 WON11 WYJ11 CB65547 LX65547 VT65547 AFP65547 APL65547 AZH65547 BJD65547 BSZ65547 CCV65547 CMR65547 CWN65547 DGJ65547 DQF65547 EAB65547 EJX65547 ETT65547 FDP65547 FNL65547 FXH65547 GHD65547 GQZ65547 HAV65547 HKR65547 HUN65547 IEJ65547 IOF65547 IYB65547 JHX65547 JRT65547 KBP65547 KLL65547 KVH65547 LFD65547 LOZ65547 LYV65547 MIR65547 MSN65547 NCJ65547 NMF65547 NWB65547 OFX65547 OPT65547 OZP65547 PJL65547 PTH65547 QDD65547 QMZ65547 QWV65547 RGR65547 RQN65547 SAJ65547 SKF65547 SUB65547 TDX65547 TNT65547 TXP65547 UHL65547 URH65547 VBD65547 VKZ65547 VUV65547 WER65547 WON65547 WYJ65547 CB131083 LX131083 VT131083 AFP131083 APL131083 AZH131083 BJD131083 BSZ131083 CCV131083 CMR131083 CWN131083 DGJ131083 DQF131083 EAB131083 EJX131083 ETT131083 FDP131083 FNL131083 FXH131083 GHD131083 GQZ131083 HAV131083 HKR131083 HUN131083 IEJ131083 IOF131083 IYB131083 JHX131083 JRT131083 KBP131083 KLL131083 KVH131083 LFD131083 LOZ131083 LYV131083 MIR131083 MSN131083 NCJ131083 NMF131083 NWB131083 OFX131083 OPT131083 OZP131083 PJL131083 PTH131083 QDD131083 QMZ131083 QWV131083 RGR131083 RQN131083 SAJ131083 SKF131083 SUB131083 TDX131083 TNT131083 TXP131083 UHL131083 URH131083 VBD131083 VKZ131083 VUV131083 WER131083 WON131083 WYJ131083 CB196619 LX196619 VT196619 AFP196619 APL196619 AZH196619 BJD196619 BSZ196619 CCV196619 CMR196619 CWN196619 DGJ196619 DQF196619 EAB196619 EJX196619 ETT196619 FDP196619 FNL196619 FXH196619 GHD196619 GQZ196619 HAV196619 HKR196619 HUN196619 IEJ196619 IOF196619 IYB196619 JHX196619 JRT196619 KBP196619 KLL196619 KVH196619 LFD196619 LOZ196619 LYV196619 MIR196619 MSN196619 NCJ196619 NMF196619 NWB196619 OFX196619 OPT196619 OZP196619 PJL196619 PTH196619 QDD196619 QMZ196619 QWV196619 RGR196619 RQN196619 SAJ196619 SKF196619 SUB196619 TDX196619 TNT196619 TXP196619 UHL196619 URH196619 VBD196619 VKZ196619 VUV196619 WER196619 WON196619 WYJ196619 CB262155 LX262155 VT262155 AFP262155 APL262155 AZH262155 BJD262155 BSZ262155 CCV262155 CMR262155 CWN262155 DGJ262155 DQF262155 EAB262155 EJX262155 ETT262155 FDP262155 FNL262155 FXH262155 GHD262155 GQZ262155 HAV262155 HKR262155 HUN262155 IEJ262155 IOF262155 IYB262155 JHX262155 JRT262155 KBP262155 KLL262155 KVH262155 LFD262155 LOZ262155 LYV262155 MIR262155 MSN262155 NCJ262155 NMF262155 NWB262155 OFX262155 OPT262155 OZP262155 PJL262155 PTH262155 QDD262155 QMZ262155 QWV262155 RGR262155 RQN262155 SAJ262155 SKF262155 SUB262155 TDX262155 TNT262155 TXP262155 UHL262155 URH262155 VBD262155 VKZ262155 VUV262155 WER262155 WON262155 WYJ262155 CB327691 LX327691 VT327691 AFP327691 APL327691 AZH327691 BJD327691 BSZ327691 CCV327691 CMR327691 CWN327691 DGJ327691 DQF327691 EAB327691 EJX327691 ETT327691 FDP327691 FNL327691 FXH327691 GHD327691 GQZ327691 HAV327691 HKR327691 HUN327691 IEJ327691 IOF327691 IYB327691 JHX327691 JRT327691 KBP327691 KLL327691 KVH327691 LFD327691 LOZ327691 LYV327691 MIR327691 MSN327691 NCJ327691 NMF327691 NWB327691 OFX327691 OPT327691 OZP327691 PJL327691 PTH327691 QDD327691 QMZ327691 QWV327691 RGR327691 RQN327691 SAJ327691 SKF327691 SUB327691 TDX327691 TNT327691 TXP327691 UHL327691 URH327691 VBD327691 VKZ327691 VUV327691 WER327691 WON327691 WYJ327691 CB393227 LX393227 VT393227 AFP393227 APL393227 AZH393227 BJD393227 BSZ393227 CCV393227 CMR393227 CWN393227 DGJ393227 DQF393227 EAB393227 EJX393227 ETT393227 FDP393227 FNL393227 FXH393227 GHD393227 GQZ393227 HAV393227 HKR393227 HUN393227 IEJ393227 IOF393227 IYB393227 JHX393227 JRT393227 KBP393227 KLL393227 KVH393227 LFD393227 LOZ393227 LYV393227 MIR393227 MSN393227 NCJ393227 NMF393227 NWB393227 OFX393227 OPT393227 OZP393227 PJL393227 PTH393227 QDD393227 QMZ393227 QWV393227 RGR393227 RQN393227 SAJ393227 SKF393227 SUB393227 TDX393227 TNT393227 TXP393227 UHL393227 URH393227 VBD393227 VKZ393227 VUV393227 WER393227 WON393227 WYJ393227 CB458763 LX458763 VT458763 AFP458763 APL458763 AZH458763 BJD458763 BSZ458763 CCV458763 CMR458763 CWN458763 DGJ458763 DQF458763 EAB458763 EJX458763 ETT458763 FDP458763 FNL458763 FXH458763 GHD458763 GQZ458763 HAV458763 HKR458763 HUN458763 IEJ458763 IOF458763 IYB458763 JHX458763 JRT458763 KBP458763 KLL458763 KVH458763 LFD458763 LOZ458763 LYV458763 MIR458763 MSN458763 NCJ458763 NMF458763 NWB458763 OFX458763 OPT458763 OZP458763 PJL458763 PTH458763 QDD458763 QMZ458763 QWV458763 RGR458763 RQN458763 SAJ458763 SKF458763 SUB458763 TDX458763 TNT458763 TXP458763 UHL458763 URH458763 VBD458763 VKZ458763 VUV458763 WER458763 WON458763 WYJ458763 CB524299 LX524299 VT524299 AFP524299 APL524299 AZH524299 BJD524299 BSZ524299 CCV524299 CMR524299 CWN524299 DGJ524299 DQF524299 EAB524299 EJX524299 ETT524299 FDP524299 FNL524299 FXH524299 GHD524299 GQZ524299 HAV524299 HKR524299 HUN524299 IEJ524299 IOF524299 IYB524299 JHX524299 JRT524299 KBP524299 KLL524299 KVH524299 LFD524299 LOZ524299 LYV524299 MIR524299 MSN524299 NCJ524299 NMF524299 NWB524299 OFX524299 OPT524299 OZP524299 PJL524299 PTH524299 QDD524299 QMZ524299 QWV524299 RGR524299 RQN524299 SAJ524299 SKF524299 SUB524299 TDX524299 TNT524299 TXP524299 UHL524299 URH524299 VBD524299 VKZ524299 VUV524299 WER524299 WON524299 WYJ524299 CB589835 LX589835 VT589835 AFP589835 APL589835 AZH589835 BJD589835 BSZ589835 CCV589835 CMR589835 CWN589835 DGJ589835 DQF589835 EAB589835 EJX589835 ETT589835 FDP589835 FNL589835 FXH589835 GHD589835 GQZ589835 HAV589835 HKR589835 HUN589835 IEJ589835 IOF589835 IYB589835 JHX589835 JRT589835 KBP589835 KLL589835 KVH589835 LFD589835 LOZ589835 LYV589835 MIR589835 MSN589835 NCJ589835 NMF589835 NWB589835 OFX589835 OPT589835 OZP589835 PJL589835 PTH589835 QDD589835 QMZ589835 QWV589835 RGR589835 RQN589835 SAJ589835 SKF589835 SUB589835 TDX589835 TNT589835 TXP589835 UHL589835 URH589835 VBD589835 VKZ589835 VUV589835 WER589835 WON589835 WYJ589835 CB655371 LX655371 VT655371 AFP655371 APL655371 AZH655371 BJD655371 BSZ655371 CCV655371 CMR655371 CWN655371 DGJ655371 DQF655371 EAB655371 EJX655371 ETT655371 FDP655371 FNL655371 FXH655371 GHD655371 GQZ655371 HAV655371 HKR655371 HUN655371 IEJ655371 IOF655371 IYB655371 JHX655371 JRT655371 KBP655371 KLL655371 KVH655371 LFD655371 LOZ655371 LYV655371 MIR655371 MSN655371 NCJ655371 NMF655371 NWB655371 OFX655371 OPT655371 OZP655371 PJL655371 PTH655371 QDD655371 QMZ655371 QWV655371 RGR655371 RQN655371 SAJ655371 SKF655371 SUB655371 TDX655371 TNT655371 TXP655371 UHL655371 URH655371 VBD655371 VKZ655371 VUV655371 WER655371 WON655371 WYJ655371 CB720907 LX720907 VT720907 AFP720907 APL720907 AZH720907 BJD720907 BSZ720907 CCV720907 CMR720907 CWN720907 DGJ720907 DQF720907 EAB720907 EJX720907 ETT720907 FDP720907 FNL720907 FXH720907 GHD720907 GQZ720907 HAV720907 HKR720907 HUN720907 IEJ720907 IOF720907 IYB720907 JHX720907 JRT720907 KBP720907 KLL720907 KVH720907 LFD720907 LOZ720907 LYV720907 MIR720907 MSN720907 NCJ720907 NMF720907 NWB720907 OFX720907 OPT720907 OZP720907 PJL720907 PTH720907 QDD720907 QMZ720907 QWV720907 RGR720907 RQN720907 SAJ720907 SKF720907 SUB720907 TDX720907 TNT720907 TXP720907 UHL720907 URH720907 VBD720907 VKZ720907 VUV720907 WER720907 WON720907 WYJ720907 CB786443 LX786443 VT786443 AFP786443 APL786443 AZH786443 BJD786443 BSZ786443 CCV786443 CMR786443 CWN786443 DGJ786443 DQF786443 EAB786443 EJX786443 ETT786443 FDP786443 FNL786443 FXH786443 GHD786443 GQZ786443 HAV786443 HKR786443 HUN786443 IEJ786443 IOF786443 IYB786443 JHX786443 JRT786443 KBP786443 KLL786443 KVH786443 LFD786443 LOZ786443 LYV786443 MIR786443 MSN786443 NCJ786443 NMF786443 NWB786443 OFX786443 OPT786443 OZP786443 PJL786443 PTH786443 QDD786443 QMZ786443 QWV786443 RGR786443 RQN786443 SAJ786443 SKF786443 SUB786443 TDX786443 TNT786443 TXP786443 UHL786443 URH786443 VBD786443 VKZ786443 VUV786443 WER786443 WON786443 WYJ786443 CB851979 LX851979 VT851979 AFP851979 APL851979 AZH851979 BJD851979 BSZ851979 CCV851979 CMR851979 CWN851979 DGJ851979 DQF851979 EAB851979 EJX851979 ETT851979 FDP851979 FNL851979 FXH851979 GHD851979 GQZ851979 HAV851979 HKR851979 HUN851979 IEJ851979 IOF851979 IYB851979 JHX851979 JRT851979 KBP851979 KLL851979 KVH851979 LFD851979 LOZ851979 LYV851979 MIR851979 MSN851979 NCJ851979 NMF851979 NWB851979 OFX851979 OPT851979 OZP851979 PJL851979 PTH851979 QDD851979 QMZ851979 QWV851979 RGR851979 RQN851979 SAJ851979 SKF851979 SUB851979 TDX851979 TNT851979 TXP851979 UHL851979 URH851979 VBD851979 VKZ851979 VUV851979 WER851979 WON851979 WYJ851979 CB917515 LX917515 VT917515 AFP917515 APL917515 AZH917515 BJD917515 BSZ917515 CCV917515 CMR917515 CWN917515 DGJ917515 DQF917515 EAB917515 EJX917515 ETT917515 FDP917515 FNL917515 FXH917515 GHD917515 GQZ917515 HAV917515 HKR917515 HUN917515 IEJ917515 IOF917515 IYB917515 JHX917515 JRT917515 KBP917515 KLL917515 KVH917515 LFD917515 LOZ917515 LYV917515 MIR917515 MSN917515 NCJ917515 NMF917515 NWB917515 OFX917515 OPT917515 OZP917515 PJL917515 PTH917515 QDD917515 QMZ917515 QWV917515 RGR917515 RQN917515 SAJ917515 SKF917515 SUB917515 TDX917515 TNT917515 TXP917515 UHL917515 URH917515 VBD917515 VKZ917515 VUV917515 WER917515 WON917515 WYJ917515 CB983051 LX983051 VT983051 AFP983051 APL983051 AZH983051 BJD983051 BSZ983051 CCV983051 CMR983051 CWN983051 DGJ983051 DQF983051 EAB983051 EJX983051 ETT983051 FDP983051 FNL983051 FXH983051 GHD983051 GQZ983051 HAV983051 HKR983051 HUN983051 IEJ983051 IOF983051 IYB983051 JHX983051 JRT983051 KBP983051 KLL983051 KVH983051 LFD983051 LOZ983051 LYV983051 MIR983051 MSN983051 NCJ983051 NMF983051 NWB983051 OFX983051 OPT983051 OZP983051 PJL983051 PTH983051 QDD983051 QMZ983051 QWV983051 RGR983051 RQN983051 SAJ983051 SKF983051 SUB983051 TDX983051 TNT983051 TXP983051 UHL983051 URH983051 VBD983051 VKZ983051 VUV983051 WER983051 WON983051 WYJ983051" xr:uid="{7D857016-AB12-4904-8651-9352132F4962}">
      <formula1>0</formula1>
    </dataValidation>
  </dataValidations>
  <printOptions horizontalCentered="1" verticalCentered="1"/>
  <pageMargins left="0.39370078740157483" right="0.39370078740157483" top="0.31496062992125984" bottom="0.19685039370078741" header="0.51181102362204722" footer="0.19685039370078741"/>
  <pageSetup paperSize="9" scale="69" fitToWidth="0" orientation="portrait" horizontalDpi="300" r:id="rId1"/>
  <headerFooter alignWithMargins="0"/>
  <extLst>
    <ext xmlns:x14="http://schemas.microsoft.com/office/spreadsheetml/2009/9/main" uri="{CCE6A557-97BC-4b89-ADB6-D9C93CAAB3DF}">
      <x14:dataValidations xmlns:xm="http://schemas.microsoft.com/office/excel/2006/main" count="2">
        <x14:dataValidation type="whole" imeMode="halfAlpha" operator="greaterThanOrEqual" allowBlank="1" showInputMessage="1" showErrorMessage="1" error="半角数字で入力してください" xr:uid="{AE44C442-9528-4CC4-B04C-8E7A939C635C}">
          <x14:formula1>
            <xm:f>0</xm:f>
          </x14:formula1>
          <xm:sqref>AR14:AW15 KN14:KS15 UJ14:UO15 AEF14:AEK15 AOB14:AOG15 AXX14:AYC15 BHT14:BHY15 BRP14:BRU15 CBL14:CBQ15 CLH14:CLM15 CVD14:CVI15 DEZ14:DFE15 DOV14:DPA15 DYR14:DYW15 EIN14:EIS15 ESJ14:ESO15 FCF14:FCK15 FMB14:FMG15 FVX14:FWC15 GFT14:GFY15 GPP14:GPU15 GZL14:GZQ15 HJH14:HJM15 HTD14:HTI15 ICZ14:IDE15 IMV14:INA15 IWR14:IWW15 JGN14:JGS15 JQJ14:JQO15 KAF14:KAK15 KKB14:KKG15 KTX14:KUC15 LDT14:LDY15 LNP14:LNU15 LXL14:LXQ15 MHH14:MHM15 MRD14:MRI15 NAZ14:NBE15 NKV14:NLA15 NUR14:NUW15 OEN14:OES15 OOJ14:OOO15 OYF14:OYK15 PIB14:PIG15 PRX14:PSC15 QBT14:QBY15 QLP14:QLU15 QVL14:QVQ15 RFH14:RFM15 RPD14:RPI15 RYZ14:RZE15 SIV14:SJA15 SSR14:SSW15 TCN14:TCS15 TMJ14:TMO15 TWF14:TWK15 UGB14:UGG15 UPX14:UQC15 UZT14:UZY15 VJP14:VJU15 VTL14:VTQ15 WDH14:WDM15 WND14:WNI15 WWZ14:WXE15 AR65550:AW65551 KN65550:KS65551 UJ65550:UO65551 AEF65550:AEK65551 AOB65550:AOG65551 AXX65550:AYC65551 BHT65550:BHY65551 BRP65550:BRU65551 CBL65550:CBQ65551 CLH65550:CLM65551 CVD65550:CVI65551 DEZ65550:DFE65551 DOV65550:DPA65551 DYR65550:DYW65551 EIN65550:EIS65551 ESJ65550:ESO65551 FCF65550:FCK65551 FMB65550:FMG65551 FVX65550:FWC65551 GFT65550:GFY65551 GPP65550:GPU65551 GZL65550:GZQ65551 HJH65550:HJM65551 HTD65550:HTI65551 ICZ65550:IDE65551 IMV65550:INA65551 IWR65550:IWW65551 JGN65550:JGS65551 JQJ65550:JQO65551 KAF65550:KAK65551 KKB65550:KKG65551 KTX65550:KUC65551 LDT65550:LDY65551 LNP65550:LNU65551 LXL65550:LXQ65551 MHH65550:MHM65551 MRD65550:MRI65551 NAZ65550:NBE65551 NKV65550:NLA65551 NUR65550:NUW65551 OEN65550:OES65551 OOJ65550:OOO65551 OYF65550:OYK65551 PIB65550:PIG65551 PRX65550:PSC65551 QBT65550:QBY65551 QLP65550:QLU65551 QVL65550:QVQ65551 RFH65550:RFM65551 RPD65550:RPI65551 RYZ65550:RZE65551 SIV65550:SJA65551 SSR65550:SSW65551 TCN65550:TCS65551 TMJ65550:TMO65551 TWF65550:TWK65551 UGB65550:UGG65551 UPX65550:UQC65551 UZT65550:UZY65551 VJP65550:VJU65551 VTL65550:VTQ65551 WDH65550:WDM65551 WND65550:WNI65551 WWZ65550:WXE65551 AR131086:AW131087 KN131086:KS131087 UJ131086:UO131087 AEF131086:AEK131087 AOB131086:AOG131087 AXX131086:AYC131087 BHT131086:BHY131087 BRP131086:BRU131087 CBL131086:CBQ131087 CLH131086:CLM131087 CVD131086:CVI131087 DEZ131086:DFE131087 DOV131086:DPA131087 DYR131086:DYW131087 EIN131086:EIS131087 ESJ131086:ESO131087 FCF131086:FCK131087 FMB131086:FMG131087 FVX131086:FWC131087 GFT131086:GFY131087 GPP131086:GPU131087 GZL131086:GZQ131087 HJH131086:HJM131087 HTD131086:HTI131087 ICZ131086:IDE131087 IMV131086:INA131087 IWR131086:IWW131087 JGN131086:JGS131087 JQJ131086:JQO131087 KAF131086:KAK131087 KKB131086:KKG131087 KTX131086:KUC131087 LDT131086:LDY131087 LNP131086:LNU131087 LXL131086:LXQ131087 MHH131086:MHM131087 MRD131086:MRI131087 NAZ131086:NBE131087 NKV131086:NLA131087 NUR131086:NUW131087 OEN131086:OES131087 OOJ131086:OOO131087 OYF131086:OYK131087 PIB131086:PIG131087 PRX131086:PSC131087 QBT131086:QBY131087 QLP131086:QLU131087 QVL131086:QVQ131087 RFH131086:RFM131087 RPD131086:RPI131087 RYZ131086:RZE131087 SIV131086:SJA131087 SSR131086:SSW131087 TCN131086:TCS131087 TMJ131086:TMO131087 TWF131086:TWK131087 UGB131086:UGG131087 UPX131086:UQC131087 UZT131086:UZY131087 VJP131086:VJU131087 VTL131086:VTQ131087 WDH131086:WDM131087 WND131086:WNI131087 WWZ131086:WXE131087 AR196622:AW196623 KN196622:KS196623 UJ196622:UO196623 AEF196622:AEK196623 AOB196622:AOG196623 AXX196622:AYC196623 BHT196622:BHY196623 BRP196622:BRU196623 CBL196622:CBQ196623 CLH196622:CLM196623 CVD196622:CVI196623 DEZ196622:DFE196623 DOV196622:DPA196623 DYR196622:DYW196623 EIN196622:EIS196623 ESJ196622:ESO196623 FCF196622:FCK196623 FMB196622:FMG196623 FVX196622:FWC196623 GFT196622:GFY196623 GPP196622:GPU196623 GZL196622:GZQ196623 HJH196622:HJM196623 HTD196622:HTI196623 ICZ196622:IDE196623 IMV196622:INA196623 IWR196622:IWW196623 JGN196622:JGS196623 JQJ196622:JQO196623 KAF196622:KAK196623 KKB196622:KKG196623 KTX196622:KUC196623 LDT196622:LDY196623 LNP196622:LNU196623 LXL196622:LXQ196623 MHH196622:MHM196623 MRD196622:MRI196623 NAZ196622:NBE196623 NKV196622:NLA196623 NUR196622:NUW196623 OEN196622:OES196623 OOJ196622:OOO196623 OYF196622:OYK196623 PIB196622:PIG196623 PRX196622:PSC196623 QBT196622:QBY196623 QLP196622:QLU196623 QVL196622:QVQ196623 RFH196622:RFM196623 RPD196622:RPI196623 RYZ196622:RZE196623 SIV196622:SJA196623 SSR196622:SSW196623 TCN196622:TCS196623 TMJ196622:TMO196623 TWF196622:TWK196623 UGB196622:UGG196623 UPX196622:UQC196623 UZT196622:UZY196623 VJP196622:VJU196623 VTL196622:VTQ196623 WDH196622:WDM196623 WND196622:WNI196623 WWZ196622:WXE196623 AR262158:AW262159 KN262158:KS262159 UJ262158:UO262159 AEF262158:AEK262159 AOB262158:AOG262159 AXX262158:AYC262159 BHT262158:BHY262159 BRP262158:BRU262159 CBL262158:CBQ262159 CLH262158:CLM262159 CVD262158:CVI262159 DEZ262158:DFE262159 DOV262158:DPA262159 DYR262158:DYW262159 EIN262158:EIS262159 ESJ262158:ESO262159 FCF262158:FCK262159 FMB262158:FMG262159 FVX262158:FWC262159 GFT262158:GFY262159 GPP262158:GPU262159 GZL262158:GZQ262159 HJH262158:HJM262159 HTD262158:HTI262159 ICZ262158:IDE262159 IMV262158:INA262159 IWR262158:IWW262159 JGN262158:JGS262159 JQJ262158:JQO262159 KAF262158:KAK262159 KKB262158:KKG262159 KTX262158:KUC262159 LDT262158:LDY262159 LNP262158:LNU262159 LXL262158:LXQ262159 MHH262158:MHM262159 MRD262158:MRI262159 NAZ262158:NBE262159 NKV262158:NLA262159 NUR262158:NUW262159 OEN262158:OES262159 OOJ262158:OOO262159 OYF262158:OYK262159 PIB262158:PIG262159 PRX262158:PSC262159 QBT262158:QBY262159 QLP262158:QLU262159 QVL262158:QVQ262159 RFH262158:RFM262159 RPD262158:RPI262159 RYZ262158:RZE262159 SIV262158:SJA262159 SSR262158:SSW262159 TCN262158:TCS262159 TMJ262158:TMO262159 TWF262158:TWK262159 UGB262158:UGG262159 UPX262158:UQC262159 UZT262158:UZY262159 VJP262158:VJU262159 VTL262158:VTQ262159 WDH262158:WDM262159 WND262158:WNI262159 WWZ262158:WXE262159 AR327694:AW327695 KN327694:KS327695 UJ327694:UO327695 AEF327694:AEK327695 AOB327694:AOG327695 AXX327694:AYC327695 BHT327694:BHY327695 BRP327694:BRU327695 CBL327694:CBQ327695 CLH327694:CLM327695 CVD327694:CVI327695 DEZ327694:DFE327695 DOV327694:DPA327695 DYR327694:DYW327695 EIN327694:EIS327695 ESJ327694:ESO327695 FCF327694:FCK327695 FMB327694:FMG327695 FVX327694:FWC327695 GFT327694:GFY327695 GPP327694:GPU327695 GZL327694:GZQ327695 HJH327694:HJM327695 HTD327694:HTI327695 ICZ327694:IDE327695 IMV327694:INA327695 IWR327694:IWW327695 JGN327694:JGS327695 JQJ327694:JQO327695 KAF327694:KAK327695 KKB327694:KKG327695 KTX327694:KUC327695 LDT327694:LDY327695 LNP327694:LNU327695 LXL327694:LXQ327695 MHH327694:MHM327695 MRD327694:MRI327695 NAZ327694:NBE327695 NKV327694:NLA327695 NUR327694:NUW327695 OEN327694:OES327695 OOJ327694:OOO327695 OYF327694:OYK327695 PIB327694:PIG327695 PRX327694:PSC327695 QBT327694:QBY327695 QLP327694:QLU327695 QVL327694:QVQ327695 RFH327694:RFM327695 RPD327694:RPI327695 RYZ327694:RZE327695 SIV327694:SJA327695 SSR327694:SSW327695 TCN327694:TCS327695 TMJ327694:TMO327695 TWF327694:TWK327695 UGB327694:UGG327695 UPX327694:UQC327695 UZT327694:UZY327695 VJP327694:VJU327695 VTL327694:VTQ327695 WDH327694:WDM327695 WND327694:WNI327695 WWZ327694:WXE327695 AR393230:AW393231 KN393230:KS393231 UJ393230:UO393231 AEF393230:AEK393231 AOB393230:AOG393231 AXX393230:AYC393231 BHT393230:BHY393231 BRP393230:BRU393231 CBL393230:CBQ393231 CLH393230:CLM393231 CVD393230:CVI393231 DEZ393230:DFE393231 DOV393230:DPA393231 DYR393230:DYW393231 EIN393230:EIS393231 ESJ393230:ESO393231 FCF393230:FCK393231 FMB393230:FMG393231 FVX393230:FWC393231 GFT393230:GFY393231 GPP393230:GPU393231 GZL393230:GZQ393231 HJH393230:HJM393231 HTD393230:HTI393231 ICZ393230:IDE393231 IMV393230:INA393231 IWR393230:IWW393231 JGN393230:JGS393231 JQJ393230:JQO393231 KAF393230:KAK393231 KKB393230:KKG393231 KTX393230:KUC393231 LDT393230:LDY393231 LNP393230:LNU393231 LXL393230:LXQ393231 MHH393230:MHM393231 MRD393230:MRI393231 NAZ393230:NBE393231 NKV393230:NLA393231 NUR393230:NUW393231 OEN393230:OES393231 OOJ393230:OOO393231 OYF393230:OYK393231 PIB393230:PIG393231 PRX393230:PSC393231 QBT393230:QBY393231 QLP393230:QLU393231 QVL393230:QVQ393231 RFH393230:RFM393231 RPD393230:RPI393231 RYZ393230:RZE393231 SIV393230:SJA393231 SSR393230:SSW393231 TCN393230:TCS393231 TMJ393230:TMO393231 TWF393230:TWK393231 UGB393230:UGG393231 UPX393230:UQC393231 UZT393230:UZY393231 VJP393230:VJU393231 VTL393230:VTQ393231 WDH393230:WDM393231 WND393230:WNI393231 WWZ393230:WXE393231 AR458766:AW458767 KN458766:KS458767 UJ458766:UO458767 AEF458766:AEK458767 AOB458766:AOG458767 AXX458766:AYC458767 BHT458766:BHY458767 BRP458766:BRU458767 CBL458766:CBQ458767 CLH458766:CLM458767 CVD458766:CVI458767 DEZ458766:DFE458767 DOV458766:DPA458767 DYR458766:DYW458767 EIN458766:EIS458767 ESJ458766:ESO458767 FCF458766:FCK458767 FMB458766:FMG458767 FVX458766:FWC458767 GFT458766:GFY458767 GPP458766:GPU458767 GZL458766:GZQ458767 HJH458766:HJM458767 HTD458766:HTI458767 ICZ458766:IDE458767 IMV458766:INA458767 IWR458766:IWW458767 JGN458766:JGS458767 JQJ458766:JQO458767 KAF458766:KAK458767 KKB458766:KKG458767 KTX458766:KUC458767 LDT458766:LDY458767 LNP458766:LNU458767 LXL458766:LXQ458767 MHH458766:MHM458767 MRD458766:MRI458767 NAZ458766:NBE458767 NKV458766:NLA458767 NUR458766:NUW458767 OEN458766:OES458767 OOJ458766:OOO458767 OYF458766:OYK458767 PIB458766:PIG458767 PRX458766:PSC458767 QBT458766:QBY458767 QLP458766:QLU458767 QVL458766:QVQ458767 RFH458766:RFM458767 RPD458766:RPI458767 RYZ458766:RZE458767 SIV458766:SJA458767 SSR458766:SSW458767 TCN458766:TCS458767 TMJ458766:TMO458767 TWF458766:TWK458767 UGB458766:UGG458767 UPX458766:UQC458767 UZT458766:UZY458767 VJP458766:VJU458767 VTL458766:VTQ458767 WDH458766:WDM458767 WND458766:WNI458767 WWZ458766:WXE458767 AR524302:AW524303 KN524302:KS524303 UJ524302:UO524303 AEF524302:AEK524303 AOB524302:AOG524303 AXX524302:AYC524303 BHT524302:BHY524303 BRP524302:BRU524303 CBL524302:CBQ524303 CLH524302:CLM524303 CVD524302:CVI524303 DEZ524302:DFE524303 DOV524302:DPA524303 DYR524302:DYW524303 EIN524302:EIS524303 ESJ524302:ESO524303 FCF524302:FCK524303 FMB524302:FMG524303 FVX524302:FWC524303 GFT524302:GFY524303 GPP524302:GPU524303 GZL524302:GZQ524303 HJH524302:HJM524303 HTD524302:HTI524303 ICZ524302:IDE524303 IMV524302:INA524303 IWR524302:IWW524303 JGN524302:JGS524303 JQJ524302:JQO524303 KAF524302:KAK524303 KKB524302:KKG524303 KTX524302:KUC524303 LDT524302:LDY524303 LNP524302:LNU524303 LXL524302:LXQ524303 MHH524302:MHM524303 MRD524302:MRI524303 NAZ524302:NBE524303 NKV524302:NLA524303 NUR524302:NUW524303 OEN524302:OES524303 OOJ524302:OOO524303 OYF524302:OYK524303 PIB524302:PIG524303 PRX524302:PSC524303 QBT524302:QBY524303 QLP524302:QLU524303 QVL524302:QVQ524303 RFH524302:RFM524303 RPD524302:RPI524303 RYZ524302:RZE524303 SIV524302:SJA524303 SSR524302:SSW524303 TCN524302:TCS524303 TMJ524302:TMO524303 TWF524302:TWK524303 UGB524302:UGG524303 UPX524302:UQC524303 UZT524302:UZY524303 VJP524302:VJU524303 VTL524302:VTQ524303 WDH524302:WDM524303 WND524302:WNI524303 WWZ524302:WXE524303 AR589838:AW589839 KN589838:KS589839 UJ589838:UO589839 AEF589838:AEK589839 AOB589838:AOG589839 AXX589838:AYC589839 BHT589838:BHY589839 BRP589838:BRU589839 CBL589838:CBQ589839 CLH589838:CLM589839 CVD589838:CVI589839 DEZ589838:DFE589839 DOV589838:DPA589839 DYR589838:DYW589839 EIN589838:EIS589839 ESJ589838:ESO589839 FCF589838:FCK589839 FMB589838:FMG589839 FVX589838:FWC589839 GFT589838:GFY589839 GPP589838:GPU589839 GZL589838:GZQ589839 HJH589838:HJM589839 HTD589838:HTI589839 ICZ589838:IDE589839 IMV589838:INA589839 IWR589838:IWW589839 JGN589838:JGS589839 JQJ589838:JQO589839 KAF589838:KAK589839 KKB589838:KKG589839 KTX589838:KUC589839 LDT589838:LDY589839 LNP589838:LNU589839 LXL589838:LXQ589839 MHH589838:MHM589839 MRD589838:MRI589839 NAZ589838:NBE589839 NKV589838:NLA589839 NUR589838:NUW589839 OEN589838:OES589839 OOJ589838:OOO589839 OYF589838:OYK589839 PIB589838:PIG589839 PRX589838:PSC589839 QBT589838:QBY589839 QLP589838:QLU589839 QVL589838:QVQ589839 RFH589838:RFM589839 RPD589838:RPI589839 RYZ589838:RZE589839 SIV589838:SJA589839 SSR589838:SSW589839 TCN589838:TCS589839 TMJ589838:TMO589839 TWF589838:TWK589839 UGB589838:UGG589839 UPX589838:UQC589839 UZT589838:UZY589839 VJP589838:VJU589839 VTL589838:VTQ589839 WDH589838:WDM589839 WND589838:WNI589839 WWZ589838:WXE589839 AR655374:AW655375 KN655374:KS655375 UJ655374:UO655375 AEF655374:AEK655375 AOB655374:AOG655375 AXX655374:AYC655375 BHT655374:BHY655375 BRP655374:BRU655375 CBL655374:CBQ655375 CLH655374:CLM655375 CVD655374:CVI655375 DEZ655374:DFE655375 DOV655374:DPA655375 DYR655374:DYW655375 EIN655374:EIS655375 ESJ655374:ESO655375 FCF655374:FCK655375 FMB655374:FMG655375 FVX655374:FWC655375 GFT655374:GFY655375 GPP655374:GPU655375 GZL655374:GZQ655375 HJH655374:HJM655375 HTD655374:HTI655375 ICZ655374:IDE655375 IMV655374:INA655375 IWR655374:IWW655375 JGN655374:JGS655375 JQJ655374:JQO655375 KAF655374:KAK655375 KKB655374:KKG655375 KTX655374:KUC655375 LDT655374:LDY655375 LNP655374:LNU655375 LXL655374:LXQ655375 MHH655374:MHM655375 MRD655374:MRI655375 NAZ655374:NBE655375 NKV655374:NLA655375 NUR655374:NUW655375 OEN655374:OES655375 OOJ655374:OOO655375 OYF655374:OYK655375 PIB655374:PIG655375 PRX655374:PSC655375 QBT655374:QBY655375 QLP655374:QLU655375 QVL655374:QVQ655375 RFH655374:RFM655375 RPD655374:RPI655375 RYZ655374:RZE655375 SIV655374:SJA655375 SSR655374:SSW655375 TCN655374:TCS655375 TMJ655374:TMO655375 TWF655374:TWK655375 UGB655374:UGG655375 UPX655374:UQC655375 UZT655374:UZY655375 VJP655374:VJU655375 VTL655374:VTQ655375 WDH655374:WDM655375 WND655374:WNI655375 WWZ655374:WXE655375 AR720910:AW720911 KN720910:KS720911 UJ720910:UO720911 AEF720910:AEK720911 AOB720910:AOG720911 AXX720910:AYC720911 BHT720910:BHY720911 BRP720910:BRU720911 CBL720910:CBQ720911 CLH720910:CLM720911 CVD720910:CVI720911 DEZ720910:DFE720911 DOV720910:DPA720911 DYR720910:DYW720911 EIN720910:EIS720911 ESJ720910:ESO720911 FCF720910:FCK720911 FMB720910:FMG720911 FVX720910:FWC720911 GFT720910:GFY720911 GPP720910:GPU720911 GZL720910:GZQ720911 HJH720910:HJM720911 HTD720910:HTI720911 ICZ720910:IDE720911 IMV720910:INA720911 IWR720910:IWW720911 JGN720910:JGS720911 JQJ720910:JQO720911 KAF720910:KAK720911 KKB720910:KKG720911 KTX720910:KUC720911 LDT720910:LDY720911 LNP720910:LNU720911 LXL720910:LXQ720911 MHH720910:MHM720911 MRD720910:MRI720911 NAZ720910:NBE720911 NKV720910:NLA720911 NUR720910:NUW720911 OEN720910:OES720911 OOJ720910:OOO720911 OYF720910:OYK720911 PIB720910:PIG720911 PRX720910:PSC720911 QBT720910:QBY720911 QLP720910:QLU720911 QVL720910:QVQ720911 RFH720910:RFM720911 RPD720910:RPI720911 RYZ720910:RZE720911 SIV720910:SJA720911 SSR720910:SSW720911 TCN720910:TCS720911 TMJ720910:TMO720911 TWF720910:TWK720911 UGB720910:UGG720911 UPX720910:UQC720911 UZT720910:UZY720911 VJP720910:VJU720911 VTL720910:VTQ720911 WDH720910:WDM720911 WND720910:WNI720911 WWZ720910:WXE720911 AR786446:AW786447 KN786446:KS786447 UJ786446:UO786447 AEF786446:AEK786447 AOB786446:AOG786447 AXX786446:AYC786447 BHT786446:BHY786447 BRP786446:BRU786447 CBL786446:CBQ786447 CLH786446:CLM786447 CVD786446:CVI786447 DEZ786446:DFE786447 DOV786446:DPA786447 DYR786446:DYW786447 EIN786446:EIS786447 ESJ786446:ESO786447 FCF786446:FCK786447 FMB786446:FMG786447 FVX786446:FWC786447 GFT786446:GFY786447 GPP786446:GPU786447 GZL786446:GZQ786447 HJH786446:HJM786447 HTD786446:HTI786447 ICZ786446:IDE786447 IMV786446:INA786447 IWR786446:IWW786447 JGN786446:JGS786447 JQJ786446:JQO786447 KAF786446:KAK786447 KKB786446:KKG786447 KTX786446:KUC786447 LDT786446:LDY786447 LNP786446:LNU786447 LXL786446:LXQ786447 MHH786446:MHM786447 MRD786446:MRI786447 NAZ786446:NBE786447 NKV786446:NLA786447 NUR786446:NUW786447 OEN786446:OES786447 OOJ786446:OOO786447 OYF786446:OYK786447 PIB786446:PIG786447 PRX786446:PSC786447 QBT786446:QBY786447 QLP786446:QLU786447 QVL786446:QVQ786447 RFH786446:RFM786447 RPD786446:RPI786447 RYZ786446:RZE786447 SIV786446:SJA786447 SSR786446:SSW786447 TCN786446:TCS786447 TMJ786446:TMO786447 TWF786446:TWK786447 UGB786446:UGG786447 UPX786446:UQC786447 UZT786446:UZY786447 VJP786446:VJU786447 VTL786446:VTQ786447 WDH786446:WDM786447 WND786446:WNI786447 WWZ786446:WXE786447 AR851982:AW851983 KN851982:KS851983 UJ851982:UO851983 AEF851982:AEK851983 AOB851982:AOG851983 AXX851982:AYC851983 BHT851982:BHY851983 BRP851982:BRU851983 CBL851982:CBQ851983 CLH851982:CLM851983 CVD851982:CVI851983 DEZ851982:DFE851983 DOV851982:DPA851983 DYR851982:DYW851983 EIN851982:EIS851983 ESJ851982:ESO851983 FCF851982:FCK851983 FMB851982:FMG851983 FVX851982:FWC851983 GFT851982:GFY851983 GPP851982:GPU851983 GZL851982:GZQ851983 HJH851982:HJM851983 HTD851982:HTI851983 ICZ851982:IDE851983 IMV851982:INA851983 IWR851982:IWW851983 JGN851982:JGS851983 JQJ851982:JQO851983 KAF851982:KAK851983 KKB851982:KKG851983 KTX851982:KUC851983 LDT851982:LDY851983 LNP851982:LNU851983 LXL851982:LXQ851983 MHH851982:MHM851983 MRD851982:MRI851983 NAZ851982:NBE851983 NKV851982:NLA851983 NUR851982:NUW851983 OEN851982:OES851983 OOJ851982:OOO851983 OYF851982:OYK851983 PIB851982:PIG851983 PRX851982:PSC851983 QBT851982:QBY851983 QLP851982:QLU851983 QVL851982:QVQ851983 RFH851982:RFM851983 RPD851982:RPI851983 RYZ851982:RZE851983 SIV851982:SJA851983 SSR851982:SSW851983 TCN851982:TCS851983 TMJ851982:TMO851983 TWF851982:TWK851983 UGB851982:UGG851983 UPX851982:UQC851983 UZT851982:UZY851983 VJP851982:VJU851983 VTL851982:VTQ851983 WDH851982:WDM851983 WND851982:WNI851983 WWZ851982:WXE851983 AR917518:AW917519 KN917518:KS917519 UJ917518:UO917519 AEF917518:AEK917519 AOB917518:AOG917519 AXX917518:AYC917519 BHT917518:BHY917519 BRP917518:BRU917519 CBL917518:CBQ917519 CLH917518:CLM917519 CVD917518:CVI917519 DEZ917518:DFE917519 DOV917518:DPA917519 DYR917518:DYW917519 EIN917518:EIS917519 ESJ917518:ESO917519 FCF917518:FCK917519 FMB917518:FMG917519 FVX917518:FWC917519 GFT917518:GFY917519 GPP917518:GPU917519 GZL917518:GZQ917519 HJH917518:HJM917519 HTD917518:HTI917519 ICZ917518:IDE917519 IMV917518:INA917519 IWR917518:IWW917519 JGN917518:JGS917519 JQJ917518:JQO917519 KAF917518:KAK917519 KKB917518:KKG917519 KTX917518:KUC917519 LDT917518:LDY917519 LNP917518:LNU917519 LXL917518:LXQ917519 MHH917518:MHM917519 MRD917518:MRI917519 NAZ917518:NBE917519 NKV917518:NLA917519 NUR917518:NUW917519 OEN917518:OES917519 OOJ917518:OOO917519 OYF917518:OYK917519 PIB917518:PIG917519 PRX917518:PSC917519 QBT917518:QBY917519 QLP917518:QLU917519 QVL917518:QVQ917519 RFH917518:RFM917519 RPD917518:RPI917519 RYZ917518:RZE917519 SIV917518:SJA917519 SSR917518:SSW917519 TCN917518:TCS917519 TMJ917518:TMO917519 TWF917518:TWK917519 UGB917518:UGG917519 UPX917518:UQC917519 UZT917518:UZY917519 VJP917518:VJU917519 VTL917518:VTQ917519 WDH917518:WDM917519 WND917518:WNI917519 WWZ917518:WXE917519 AR983054:AW983055 KN983054:KS983055 UJ983054:UO983055 AEF983054:AEK983055 AOB983054:AOG983055 AXX983054:AYC983055 BHT983054:BHY983055 BRP983054:BRU983055 CBL983054:CBQ983055 CLH983054:CLM983055 CVD983054:CVI983055 DEZ983054:DFE983055 DOV983054:DPA983055 DYR983054:DYW983055 EIN983054:EIS983055 ESJ983054:ESO983055 FCF983054:FCK983055 FMB983054:FMG983055 FVX983054:FWC983055 GFT983054:GFY983055 GPP983054:GPU983055 GZL983054:GZQ983055 HJH983054:HJM983055 HTD983054:HTI983055 ICZ983054:IDE983055 IMV983054:INA983055 IWR983054:IWW983055 JGN983054:JGS983055 JQJ983054:JQO983055 KAF983054:KAK983055 KKB983054:KKG983055 KTX983054:KUC983055 LDT983054:LDY983055 LNP983054:LNU983055 LXL983054:LXQ983055 MHH983054:MHM983055 MRD983054:MRI983055 NAZ983054:NBE983055 NKV983054:NLA983055 NUR983054:NUW983055 OEN983054:OES983055 OOJ983054:OOO983055 OYF983054:OYK983055 PIB983054:PIG983055 PRX983054:PSC983055 QBT983054:QBY983055 QLP983054:QLU983055 QVL983054:QVQ983055 RFH983054:RFM983055 RPD983054:RPI983055 RYZ983054:RZE983055 SIV983054:SJA983055 SSR983054:SSW983055 TCN983054:TCS983055 TMJ983054:TMO983055 TWF983054:TWK983055 UGB983054:UGG983055 UPX983054:UQC983055 UZT983054:UZY983055 VJP983054:VJU983055 VTL983054:VTQ983055 WDH983054:WDM983055 WND983054:WNI983055 WWZ983054:WXE983055 BH14:BM15 LD14:LI15 UZ14:VE15 AEV14:AFA15 AOR14:AOW15 AYN14:AYS15 BIJ14:BIO15 BSF14:BSK15 CCB14:CCG15 CLX14:CMC15 CVT14:CVY15 DFP14:DFU15 DPL14:DPQ15 DZH14:DZM15 EJD14:EJI15 ESZ14:ETE15 FCV14:FDA15 FMR14:FMW15 FWN14:FWS15 GGJ14:GGO15 GQF14:GQK15 HAB14:HAG15 HJX14:HKC15 HTT14:HTY15 IDP14:IDU15 INL14:INQ15 IXH14:IXM15 JHD14:JHI15 JQZ14:JRE15 KAV14:KBA15 KKR14:KKW15 KUN14:KUS15 LEJ14:LEO15 LOF14:LOK15 LYB14:LYG15 MHX14:MIC15 MRT14:MRY15 NBP14:NBU15 NLL14:NLQ15 NVH14:NVM15 OFD14:OFI15 OOZ14:OPE15 OYV14:OZA15 PIR14:PIW15 PSN14:PSS15 QCJ14:QCO15 QMF14:QMK15 QWB14:QWG15 RFX14:RGC15 RPT14:RPY15 RZP14:RZU15 SJL14:SJQ15 STH14:STM15 TDD14:TDI15 TMZ14:TNE15 TWV14:TXA15 UGR14:UGW15 UQN14:UQS15 VAJ14:VAO15 VKF14:VKK15 VUB14:VUG15 WDX14:WEC15 WNT14:WNY15 WXP14:WXU15 BH65550:BM65551 LD65550:LI65551 UZ65550:VE65551 AEV65550:AFA65551 AOR65550:AOW65551 AYN65550:AYS65551 BIJ65550:BIO65551 BSF65550:BSK65551 CCB65550:CCG65551 CLX65550:CMC65551 CVT65550:CVY65551 DFP65550:DFU65551 DPL65550:DPQ65551 DZH65550:DZM65551 EJD65550:EJI65551 ESZ65550:ETE65551 FCV65550:FDA65551 FMR65550:FMW65551 FWN65550:FWS65551 GGJ65550:GGO65551 GQF65550:GQK65551 HAB65550:HAG65551 HJX65550:HKC65551 HTT65550:HTY65551 IDP65550:IDU65551 INL65550:INQ65551 IXH65550:IXM65551 JHD65550:JHI65551 JQZ65550:JRE65551 KAV65550:KBA65551 KKR65550:KKW65551 KUN65550:KUS65551 LEJ65550:LEO65551 LOF65550:LOK65551 LYB65550:LYG65551 MHX65550:MIC65551 MRT65550:MRY65551 NBP65550:NBU65551 NLL65550:NLQ65551 NVH65550:NVM65551 OFD65550:OFI65551 OOZ65550:OPE65551 OYV65550:OZA65551 PIR65550:PIW65551 PSN65550:PSS65551 QCJ65550:QCO65551 QMF65550:QMK65551 QWB65550:QWG65551 RFX65550:RGC65551 RPT65550:RPY65551 RZP65550:RZU65551 SJL65550:SJQ65551 STH65550:STM65551 TDD65550:TDI65551 TMZ65550:TNE65551 TWV65550:TXA65551 UGR65550:UGW65551 UQN65550:UQS65551 VAJ65550:VAO65551 VKF65550:VKK65551 VUB65550:VUG65551 WDX65550:WEC65551 WNT65550:WNY65551 WXP65550:WXU65551 BH131086:BM131087 LD131086:LI131087 UZ131086:VE131087 AEV131086:AFA131087 AOR131086:AOW131087 AYN131086:AYS131087 BIJ131086:BIO131087 BSF131086:BSK131087 CCB131086:CCG131087 CLX131086:CMC131087 CVT131086:CVY131087 DFP131086:DFU131087 DPL131086:DPQ131087 DZH131086:DZM131087 EJD131086:EJI131087 ESZ131086:ETE131087 FCV131086:FDA131087 FMR131086:FMW131087 FWN131086:FWS131087 GGJ131086:GGO131087 GQF131086:GQK131087 HAB131086:HAG131087 HJX131086:HKC131087 HTT131086:HTY131087 IDP131086:IDU131087 INL131086:INQ131087 IXH131086:IXM131087 JHD131086:JHI131087 JQZ131086:JRE131087 KAV131086:KBA131087 KKR131086:KKW131087 KUN131086:KUS131087 LEJ131086:LEO131087 LOF131086:LOK131087 LYB131086:LYG131087 MHX131086:MIC131087 MRT131086:MRY131087 NBP131086:NBU131087 NLL131086:NLQ131087 NVH131086:NVM131087 OFD131086:OFI131087 OOZ131086:OPE131087 OYV131086:OZA131087 PIR131086:PIW131087 PSN131086:PSS131087 QCJ131086:QCO131087 QMF131086:QMK131087 QWB131086:QWG131087 RFX131086:RGC131087 RPT131086:RPY131087 RZP131086:RZU131087 SJL131086:SJQ131087 STH131086:STM131087 TDD131086:TDI131087 TMZ131086:TNE131087 TWV131086:TXA131087 UGR131086:UGW131087 UQN131086:UQS131087 VAJ131086:VAO131087 VKF131086:VKK131087 VUB131086:VUG131087 WDX131086:WEC131087 WNT131086:WNY131087 WXP131086:WXU131087 BH196622:BM196623 LD196622:LI196623 UZ196622:VE196623 AEV196622:AFA196623 AOR196622:AOW196623 AYN196622:AYS196623 BIJ196622:BIO196623 BSF196622:BSK196623 CCB196622:CCG196623 CLX196622:CMC196623 CVT196622:CVY196623 DFP196622:DFU196623 DPL196622:DPQ196623 DZH196622:DZM196623 EJD196622:EJI196623 ESZ196622:ETE196623 FCV196622:FDA196623 FMR196622:FMW196623 FWN196622:FWS196623 GGJ196622:GGO196623 GQF196622:GQK196623 HAB196622:HAG196623 HJX196622:HKC196623 HTT196622:HTY196623 IDP196622:IDU196623 INL196622:INQ196623 IXH196622:IXM196623 JHD196622:JHI196623 JQZ196622:JRE196623 KAV196622:KBA196623 KKR196622:KKW196623 KUN196622:KUS196623 LEJ196622:LEO196623 LOF196622:LOK196623 LYB196622:LYG196623 MHX196622:MIC196623 MRT196622:MRY196623 NBP196622:NBU196623 NLL196622:NLQ196623 NVH196622:NVM196623 OFD196622:OFI196623 OOZ196622:OPE196623 OYV196622:OZA196623 PIR196622:PIW196623 PSN196622:PSS196623 QCJ196622:QCO196623 QMF196622:QMK196623 QWB196622:QWG196623 RFX196622:RGC196623 RPT196622:RPY196623 RZP196622:RZU196623 SJL196622:SJQ196623 STH196622:STM196623 TDD196622:TDI196623 TMZ196622:TNE196623 TWV196622:TXA196623 UGR196622:UGW196623 UQN196622:UQS196623 VAJ196622:VAO196623 VKF196622:VKK196623 VUB196622:VUG196623 WDX196622:WEC196623 WNT196622:WNY196623 WXP196622:WXU196623 BH262158:BM262159 LD262158:LI262159 UZ262158:VE262159 AEV262158:AFA262159 AOR262158:AOW262159 AYN262158:AYS262159 BIJ262158:BIO262159 BSF262158:BSK262159 CCB262158:CCG262159 CLX262158:CMC262159 CVT262158:CVY262159 DFP262158:DFU262159 DPL262158:DPQ262159 DZH262158:DZM262159 EJD262158:EJI262159 ESZ262158:ETE262159 FCV262158:FDA262159 FMR262158:FMW262159 FWN262158:FWS262159 GGJ262158:GGO262159 GQF262158:GQK262159 HAB262158:HAG262159 HJX262158:HKC262159 HTT262158:HTY262159 IDP262158:IDU262159 INL262158:INQ262159 IXH262158:IXM262159 JHD262158:JHI262159 JQZ262158:JRE262159 KAV262158:KBA262159 KKR262158:KKW262159 KUN262158:KUS262159 LEJ262158:LEO262159 LOF262158:LOK262159 LYB262158:LYG262159 MHX262158:MIC262159 MRT262158:MRY262159 NBP262158:NBU262159 NLL262158:NLQ262159 NVH262158:NVM262159 OFD262158:OFI262159 OOZ262158:OPE262159 OYV262158:OZA262159 PIR262158:PIW262159 PSN262158:PSS262159 QCJ262158:QCO262159 QMF262158:QMK262159 QWB262158:QWG262159 RFX262158:RGC262159 RPT262158:RPY262159 RZP262158:RZU262159 SJL262158:SJQ262159 STH262158:STM262159 TDD262158:TDI262159 TMZ262158:TNE262159 TWV262158:TXA262159 UGR262158:UGW262159 UQN262158:UQS262159 VAJ262158:VAO262159 VKF262158:VKK262159 VUB262158:VUG262159 WDX262158:WEC262159 WNT262158:WNY262159 WXP262158:WXU262159 BH327694:BM327695 LD327694:LI327695 UZ327694:VE327695 AEV327694:AFA327695 AOR327694:AOW327695 AYN327694:AYS327695 BIJ327694:BIO327695 BSF327694:BSK327695 CCB327694:CCG327695 CLX327694:CMC327695 CVT327694:CVY327695 DFP327694:DFU327695 DPL327694:DPQ327695 DZH327694:DZM327695 EJD327694:EJI327695 ESZ327694:ETE327695 FCV327694:FDA327695 FMR327694:FMW327695 FWN327694:FWS327695 GGJ327694:GGO327695 GQF327694:GQK327695 HAB327694:HAG327695 HJX327694:HKC327695 HTT327694:HTY327695 IDP327694:IDU327695 INL327694:INQ327695 IXH327694:IXM327695 JHD327694:JHI327695 JQZ327694:JRE327695 KAV327694:KBA327695 KKR327694:KKW327695 KUN327694:KUS327695 LEJ327694:LEO327695 LOF327694:LOK327695 LYB327694:LYG327695 MHX327694:MIC327695 MRT327694:MRY327695 NBP327694:NBU327695 NLL327694:NLQ327695 NVH327694:NVM327695 OFD327694:OFI327695 OOZ327694:OPE327695 OYV327694:OZA327695 PIR327694:PIW327695 PSN327694:PSS327695 QCJ327694:QCO327695 QMF327694:QMK327695 QWB327694:QWG327695 RFX327694:RGC327695 RPT327694:RPY327695 RZP327694:RZU327695 SJL327694:SJQ327695 STH327694:STM327695 TDD327694:TDI327695 TMZ327694:TNE327695 TWV327694:TXA327695 UGR327694:UGW327695 UQN327694:UQS327695 VAJ327694:VAO327695 VKF327694:VKK327695 VUB327694:VUG327695 WDX327694:WEC327695 WNT327694:WNY327695 WXP327694:WXU327695 BH393230:BM393231 LD393230:LI393231 UZ393230:VE393231 AEV393230:AFA393231 AOR393230:AOW393231 AYN393230:AYS393231 BIJ393230:BIO393231 BSF393230:BSK393231 CCB393230:CCG393231 CLX393230:CMC393231 CVT393230:CVY393231 DFP393230:DFU393231 DPL393230:DPQ393231 DZH393230:DZM393231 EJD393230:EJI393231 ESZ393230:ETE393231 FCV393230:FDA393231 FMR393230:FMW393231 FWN393230:FWS393231 GGJ393230:GGO393231 GQF393230:GQK393231 HAB393230:HAG393231 HJX393230:HKC393231 HTT393230:HTY393231 IDP393230:IDU393231 INL393230:INQ393231 IXH393230:IXM393231 JHD393230:JHI393231 JQZ393230:JRE393231 KAV393230:KBA393231 KKR393230:KKW393231 KUN393230:KUS393231 LEJ393230:LEO393231 LOF393230:LOK393231 LYB393230:LYG393231 MHX393230:MIC393231 MRT393230:MRY393231 NBP393230:NBU393231 NLL393230:NLQ393231 NVH393230:NVM393231 OFD393230:OFI393231 OOZ393230:OPE393231 OYV393230:OZA393231 PIR393230:PIW393231 PSN393230:PSS393231 QCJ393230:QCO393231 QMF393230:QMK393231 QWB393230:QWG393231 RFX393230:RGC393231 RPT393230:RPY393231 RZP393230:RZU393231 SJL393230:SJQ393231 STH393230:STM393231 TDD393230:TDI393231 TMZ393230:TNE393231 TWV393230:TXA393231 UGR393230:UGW393231 UQN393230:UQS393231 VAJ393230:VAO393231 VKF393230:VKK393231 VUB393230:VUG393231 WDX393230:WEC393231 WNT393230:WNY393231 WXP393230:WXU393231 BH458766:BM458767 LD458766:LI458767 UZ458766:VE458767 AEV458766:AFA458767 AOR458766:AOW458767 AYN458766:AYS458767 BIJ458766:BIO458767 BSF458766:BSK458767 CCB458766:CCG458767 CLX458766:CMC458767 CVT458766:CVY458767 DFP458766:DFU458767 DPL458766:DPQ458767 DZH458766:DZM458767 EJD458766:EJI458767 ESZ458766:ETE458767 FCV458766:FDA458767 FMR458766:FMW458767 FWN458766:FWS458767 GGJ458766:GGO458767 GQF458766:GQK458767 HAB458766:HAG458767 HJX458766:HKC458767 HTT458766:HTY458767 IDP458766:IDU458767 INL458766:INQ458767 IXH458766:IXM458767 JHD458766:JHI458767 JQZ458766:JRE458767 KAV458766:KBA458767 KKR458766:KKW458767 KUN458766:KUS458767 LEJ458766:LEO458767 LOF458766:LOK458767 LYB458766:LYG458767 MHX458766:MIC458767 MRT458766:MRY458767 NBP458766:NBU458767 NLL458766:NLQ458767 NVH458766:NVM458767 OFD458766:OFI458767 OOZ458766:OPE458767 OYV458766:OZA458767 PIR458766:PIW458767 PSN458766:PSS458767 QCJ458766:QCO458767 QMF458766:QMK458767 QWB458766:QWG458767 RFX458766:RGC458767 RPT458766:RPY458767 RZP458766:RZU458767 SJL458766:SJQ458767 STH458766:STM458767 TDD458766:TDI458767 TMZ458766:TNE458767 TWV458766:TXA458767 UGR458766:UGW458767 UQN458766:UQS458767 VAJ458766:VAO458767 VKF458766:VKK458767 VUB458766:VUG458767 WDX458766:WEC458767 WNT458766:WNY458767 WXP458766:WXU458767 BH524302:BM524303 LD524302:LI524303 UZ524302:VE524303 AEV524302:AFA524303 AOR524302:AOW524303 AYN524302:AYS524303 BIJ524302:BIO524303 BSF524302:BSK524303 CCB524302:CCG524303 CLX524302:CMC524303 CVT524302:CVY524303 DFP524302:DFU524303 DPL524302:DPQ524303 DZH524302:DZM524303 EJD524302:EJI524303 ESZ524302:ETE524303 FCV524302:FDA524303 FMR524302:FMW524303 FWN524302:FWS524303 GGJ524302:GGO524303 GQF524302:GQK524303 HAB524302:HAG524303 HJX524302:HKC524303 HTT524302:HTY524303 IDP524302:IDU524303 INL524302:INQ524303 IXH524302:IXM524303 JHD524302:JHI524303 JQZ524302:JRE524303 KAV524302:KBA524303 KKR524302:KKW524303 KUN524302:KUS524303 LEJ524302:LEO524303 LOF524302:LOK524303 LYB524302:LYG524303 MHX524302:MIC524303 MRT524302:MRY524303 NBP524302:NBU524303 NLL524302:NLQ524303 NVH524302:NVM524303 OFD524302:OFI524303 OOZ524302:OPE524303 OYV524302:OZA524303 PIR524302:PIW524303 PSN524302:PSS524303 QCJ524302:QCO524303 QMF524302:QMK524303 QWB524302:QWG524303 RFX524302:RGC524303 RPT524302:RPY524303 RZP524302:RZU524303 SJL524302:SJQ524303 STH524302:STM524303 TDD524302:TDI524303 TMZ524302:TNE524303 TWV524302:TXA524303 UGR524302:UGW524303 UQN524302:UQS524303 VAJ524302:VAO524303 VKF524302:VKK524303 VUB524302:VUG524303 WDX524302:WEC524303 WNT524302:WNY524303 WXP524302:WXU524303 BH589838:BM589839 LD589838:LI589839 UZ589838:VE589839 AEV589838:AFA589839 AOR589838:AOW589839 AYN589838:AYS589839 BIJ589838:BIO589839 BSF589838:BSK589839 CCB589838:CCG589839 CLX589838:CMC589839 CVT589838:CVY589839 DFP589838:DFU589839 DPL589838:DPQ589839 DZH589838:DZM589839 EJD589838:EJI589839 ESZ589838:ETE589839 FCV589838:FDA589839 FMR589838:FMW589839 FWN589838:FWS589839 GGJ589838:GGO589839 GQF589838:GQK589839 HAB589838:HAG589839 HJX589838:HKC589839 HTT589838:HTY589839 IDP589838:IDU589839 INL589838:INQ589839 IXH589838:IXM589839 JHD589838:JHI589839 JQZ589838:JRE589839 KAV589838:KBA589839 KKR589838:KKW589839 KUN589838:KUS589839 LEJ589838:LEO589839 LOF589838:LOK589839 LYB589838:LYG589839 MHX589838:MIC589839 MRT589838:MRY589839 NBP589838:NBU589839 NLL589838:NLQ589839 NVH589838:NVM589839 OFD589838:OFI589839 OOZ589838:OPE589839 OYV589838:OZA589839 PIR589838:PIW589839 PSN589838:PSS589839 QCJ589838:QCO589839 QMF589838:QMK589839 QWB589838:QWG589839 RFX589838:RGC589839 RPT589838:RPY589839 RZP589838:RZU589839 SJL589838:SJQ589839 STH589838:STM589839 TDD589838:TDI589839 TMZ589838:TNE589839 TWV589838:TXA589839 UGR589838:UGW589839 UQN589838:UQS589839 VAJ589838:VAO589839 VKF589838:VKK589839 VUB589838:VUG589839 WDX589838:WEC589839 WNT589838:WNY589839 WXP589838:WXU589839 BH655374:BM655375 LD655374:LI655375 UZ655374:VE655375 AEV655374:AFA655375 AOR655374:AOW655375 AYN655374:AYS655375 BIJ655374:BIO655375 BSF655374:BSK655375 CCB655374:CCG655375 CLX655374:CMC655375 CVT655374:CVY655375 DFP655374:DFU655375 DPL655374:DPQ655375 DZH655374:DZM655375 EJD655374:EJI655375 ESZ655374:ETE655375 FCV655374:FDA655375 FMR655374:FMW655375 FWN655374:FWS655375 GGJ655374:GGO655375 GQF655374:GQK655375 HAB655374:HAG655375 HJX655374:HKC655375 HTT655374:HTY655375 IDP655374:IDU655375 INL655374:INQ655375 IXH655374:IXM655375 JHD655374:JHI655375 JQZ655374:JRE655375 KAV655374:KBA655375 KKR655374:KKW655375 KUN655374:KUS655375 LEJ655374:LEO655375 LOF655374:LOK655375 LYB655374:LYG655375 MHX655374:MIC655375 MRT655374:MRY655375 NBP655374:NBU655375 NLL655374:NLQ655375 NVH655374:NVM655375 OFD655374:OFI655375 OOZ655374:OPE655375 OYV655374:OZA655375 PIR655374:PIW655375 PSN655374:PSS655375 QCJ655374:QCO655375 QMF655374:QMK655375 QWB655374:QWG655375 RFX655374:RGC655375 RPT655374:RPY655375 RZP655374:RZU655375 SJL655374:SJQ655375 STH655374:STM655375 TDD655374:TDI655375 TMZ655374:TNE655375 TWV655374:TXA655375 UGR655374:UGW655375 UQN655374:UQS655375 VAJ655374:VAO655375 VKF655374:VKK655375 VUB655374:VUG655375 WDX655374:WEC655375 WNT655374:WNY655375 WXP655374:WXU655375 BH720910:BM720911 LD720910:LI720911 UZ720910:VE720911 AEV720910:AFA720911 AOR720910:AOW720911 AYN720910:AYS720911 BIJ720910:BIO720911 BSF720910:BSK720911 CCB720910:CCG720911 CLX720910:CMC720911 CVT720910:CVY720911 DFP720910:DFU720911 DPL720910:DPQ720911 DZH720910:DZM720911 EJD720910:EJI720911 ESZ720910:ETE720911 FCV720910:FDA720911 FMR720910:FMW720911 FWN720910:FWS720911 GGJ720910:GGO720911 GQF720910:GQK720911 HAB720910:HAG720911 HJX720910:HKC720911 HTT720910:HTY720911 IDP720910:IDU720911 INL720910:INQ720911 IXH720910:IXM720911 JHD720910:JHI720911 JQZ720910:JRE720911 KAV720910:KBA720911 KKR720910:KKW720911 KUN720910:KUS720911 LEJ720910:LEO720911 LOF720910:LOK720911 LYB720910:LYG720911 MHX720910:MIC720911 MRT720910:MRY720911 NBP720910:NBU720911 NLL720910:NLQ720911 NVH720910:NVM720911 OFD720910:OFI720911 OOZ720910:OPE720911 OYV720910:OZA720911 PIR720910:PIW720911 PSN720910:PSS720911 QCJ720910:QCO720911 QMF720910:QMK720911 QWB720910:QWG720911 RFX720910:RGC720911 RPT720910:RPY720911 RZP720910:RZU720911 SJL720910:SJQ720911 STH720910:STM720911 TDD720910:TDI720911 TMZ720910:TNE720911 TWV720910:TXA720911 UGR720910:UGW720911 UQN720910:UQS720911 VAJ720910:VAO720911 VKF720910:VKK720911 VUB720910:VUG720911 WDX720910:WEC720911 WNT720910:WNY720911 WXP720910:WXU720911 BH786446:BM786447 LD786446:LI786447 UZ786446:VE786447 AEV786446:AFA786447 AOR786446:AOW786447 AYN786446:AYS786447 BIJ786446:BIO786447 BSF786446:BSK786447 CCB786446:CCG786447 CLX786446:CMC786447 CVT786446:CVY786447 DFP786446:DFU786447 DPL786446:DPQ786447 DZH786446:DZM786447 EJD786446:EJI786447 ESZ786446:ETE786447 FCV786446:FDA786447 FMR786446:FMW786447 FWN786446:FWS786447 GGJ786446:GGO786447 GQF786446:GQK786447 HAB786446:HAG786447 HJX786446:HKC786447 HTT786446:HTY786447 IDP786446:IDU786447 INL786446:INQ786447 IXH786446:IXM786447 JHD786446:JHI786447 JQZ786446:JRE786447 KAV786446:KBA786447 KKR786446:KKW786447 KUN786446:KUS786447 LEJ786446:LEO786447 LOF786446:LOK786447 LYB786446:LYG786447 MHX786446:MIC786447 MRT786446:MRY786447 NBP786446:NBU786447 NLL786446:NLQ786447 NVH786446:NVM786447 OFD786446:OFI786447 OOZ786446:OPE786447 OYV786446:OZA786447 PIR786446:PIW786447 PSN786446:PSS786447 QCJ786446:QCO786447 QMF786446:QMK786447 QWB786446:QWG786447 RFX786446:RGC786447 RPT786446:RPY786447 RZP786446:RZU786447 SJL786446:SJQ786447 STH786446:STM786447 TDD786446:TDI786447 TMZ786446:TNE786447 TWV786446:TXA786447 UGR786446:UGW786447 UQN786446:UQS786447 VAJ786446:VAO786447 VKF786446:VKK786447 VUB786446:VUG786447 WDX786446:WEC786447 WNT786446:WNY786447 WXP786446:WXU786447 BH851982:BM851983 LD851982:LI851983 UZ851982:VE851983 AEV851982:AFA851983 AOR851982:AOW851983 AYN851982:AYS851983 BIJ851982:BIO851983 BSF851982:BSK851983 CCB851982:CCG851983 CLX851982:CMC851983 CVT851982:CVY851983 DFP851982:DFU851983 DPL851982:DPQ851983 DZH851982:DZM851983 EJD851982:EJI851983 ESZ851982:ETE851983 FCV851982:FDA851983 FMR851982:FMW851983 FWN851982:FWS851983 GGJ851982:GGO851983 GQF851982:GQK851983 HAB851982:HAG851983 HJX851982:HKC851983 HTT851982:HTY851983 IDP851982:IDU851983 INL851982:INQ851983 IXH851982:IXM851983 JHD851982:JHI851983 JQZ851982:JRE851983 KAV851982:KBA851983 KKR851982:KKW851983 KUN851982:KUS851983 LEJ851982:LEO851983 LOF851982:LOK851983 LYB851982:LYG851983 MHX851982:MIC851983 MRT851982:MRY851983 NBP851982:NBU851983 NLL851982:NLQ851983 NVH851982:NVM851983 OFD851982:OFI851983 OOZ851982:OPE851983 OYV851982:OZA851983 PIR851982:PIW851983 PSN851982:PSS851983 QCJ851982:QCO851983 QMF851982:QMK851983 QWB851982:QWG851983 RFX851982:RGC851983 RPT851982:RPY851983 RZP851982:RZU851983 SJL851982:SJQ851983 STH851982:STM851983 TDD851982:TDI851983 TMZ851982:TNE851983 TWV851982:TXA851983 UGR851982:UGW851983 UQN851982:UQS851983 VAJ851982:VAO851983 VKF851982:VKK851983 VUB851982:VUG851983 WDX851982:WEC851983 WNT851982:WNY851983 WXP851982:WXU851983 BH917518:BM917519 LD917518:LI917519 UZ917518:VE917519 AEV917518:AFA917519 AOR917518:AOW917519 AYN917518:AYS917519 BIJ917518:BIO917519 BSF917518:BSK917519 CCB917518:CCG917519 CLX917518:CMC917519 CVT917518:CVY917519 DFP917518:DFU917519 DPL917518:DPQ917519 DZH917518:DZM917519 EJD917518:EJI917519 ESZ917518:ETE917519 FCV917518:FDA917519 FMR917518:FMW917519 FWN917518:FWS917519 GGJ917518:GGO917519 GQF917518:GQK917519 HAB917518:HAG917519 HJX917518:HKC917519 HTT917518:HTY917519 IDP917518:IDU917519 INL917518:INQ917519 IXH917518:IXM917519 JHD917518:JHI917519 JQZ917518:JRE917519 KAV917518:KBA917519 KKR917518:KKW917519 KUN917518:KUS917519 LEJ917518:LEO917519 LOF917518:LOK917519 LYB917518:LYG917519 MHX917518:MIC917519 MRT917518:MRY917519 NBP917518:NBU917519 NLL917518:NLQ917519 NVH917518:NVM917519 OFD917518:OFI917519 OOZ917518:OPE917519 OYV917518:OZA917519 PIR917518:PIW917519 PSN917518:PSS917519 QCJ917518:QCO917519 QMF917518:QMK917519 QWB917518:QWG917519 RFX917518:RGC917519 RPT917518:RPY917519 RZP917518:RZU917519 SJL917518:SJQ917519 STH917518:STM917519 TDD917518:TDI917519 TMZ917518:TNE917519 TWV917518:TXA917519 UGR917518:UGW917519 UQN917518:UQS917519 VAJ917518:VAO917519 VKF917518:VKK917519 VUB917518:VUG917519 WDX917518:WEC917519 WNT917518:WNY917519 WXP917518:WXU917519 BH983054:BM983055 LD983054:LI983055 UZ983054:VE983055 AEV983054:AFA983055 AOR983054:AOW983055 AYN983054:AYS983055 BIJ983054:BIO983055 BSF983054:BSK983055 CCB983054:CCG983055 CLX983054:CMC983055 CVT983054:CVY983055 DFP983054:DFU983055 DPL983054:DPQ983055 DZH983054:DZM983055 EJD983054:EJI983055 ESZ983054:ETE983055 FCV983054:FDA983055 FMR983054:FMW983055 FWN983054:FWS983055 GGJ983054:GGO983055 GQF983054:GQK983055 HAB983054:HAG983055 HJX983054:HKC983055 HTT983054:HTY983055 IDP983054:IDU983055 INL983054:INQ983055 IXH983054:IXM983055 JHD983054:JHI983055 JQZ983054:JRE983055 KAV983054:KBA983055 KKR983054:KKW983055 KUN983054:KUS983055 LEJ983054:LEO983055 LOF983054:LOK983055 LYB983054:LYG983055 MHX983054:MIC983055 MRT983054:MRY983055 NBP983054:NBU983055 NLL983054:NLQ983055 NVH983054:NVM983055 OFD983054:OFI983055 OOZ983054:OPE983055 OYV983054:OZA983055 PIR983054:PIW983055 PSN983054:PSS983055 QCJ983054:QCO983055 QMF983054:QMK983055 QWB983054:QWG983055 RFX983054:RGC983055 RPT983054:RPY983055 RZP983054:RZU983055 SJL983054:SJQ983055 STH983054:STM983055 TDD983054:TDI983055 TMZ983054:TNE983055 TWV983054:TXA983055 UGR983054:UGW983055 UQN983054:UQS983055 VAJ983054:VAO983055 VKF983054:VKK983055 VUB983054:VUG983055 WDX983054:WEC983055 WNT983054:WNY983055 WXP983054:WXU983055 AR18:BC19 KN18:KY19 UJ18:UU19 AEF18:AEQ19 AOB18:AOM19 AXX18:AYI19 BHT18:BIE19 BRP18:BSA19 CBL18:CBW19 CLH18:CLS19 CVD18:CVO19 DEZ18:DFK19 DOV18:DPG19 DYR18:DZC19 EIN18:EIY19 ESJ18:ESU19 FCF18:FCQ19 FMB18:FMM19 FVX18:FWI19 GFT18:GGE19 GPP18:GQA19 GZL18:GZW19 HJH18:HJS19 HTD18:HTO19 ICZ18:IDK19 IMV18:ING19 IWR18:IXC19 JGN18:JGY19 JQJ18:JQU19 KAF18:KAQ19 KKB18:KKM19 KTX18:KUI19 LDT18:LEE19 LNP18:LOA19 LXL18:LXW19 MHH18:MHS19 MRD18:MRO19 NAZ18:NBK19 NKV18:NLG19 NUR18:NVC19 OEN18:OEY19 OOJ18:OOU19 OYF18:OYQ19 PIB18:PIM19 PRX18:PSI19 QBT18:QCE19 QLP18:QMA19 QVL18:QVW19 RFH18:RFS19 RPD18:RPO19 RYZ18:RZK19 SIV18:SJG19 SSR18:STC19 TCN18:TCY19 TMJ18:TMU19 TWF18:TWQ19 UGB18:UGM19 UPX18:UQI19 UZT18:VAE19 VJP18:VKA19 VTL18:VTW19 WDH18:WDS19 WND18:WNO19 WWZ18:WXK19 AR65554:BC65555 KN65554:KY65555 UJ65554:UU65555 AEF65554:AEQ65555 AOB65554:AOM65555 AXX65554:AYI65555 BHT65554:BIE65555 BRP65554:BSA65555 CBL65554:CBW65555 CLH65554:CLS65555 CVD65554:CVO65555 DEZ65554:DFK65555 DOV65554:DPG65555 DYR65554:DZC65555 EIN65554:EIY65555 ESJ65554:ESU65555 FCF65554:FCQ65555 FMB65554:FMM65555 FVX65554:FWI65555 GFT65554:GGE65555 GPP65554:GQA65555 GZL65554:GZW65555 HJH65554:HJS65555 HTD65554:HTO65555 ICZ65554:IDK65555 IMV65554:ING65555 IWR65554:IXC65555 JGN65554:JGY65555 JQJ65554:JQU65555 KAF65554:KAQ65555 KKB65554:KKM65555 KTX65554:KUI65555 LDT65554:LEE65555 LNP65554:LOA65555 LXL65554:LXW65555 MHH65554:MHS65555 MRD65554:MRO65555 NAZ65554:NBK65555 NKV65554:NLG65555 NUR65554:NVC65555 OEN65554:OEY65555 OOJ65554:OOU65555 OYF65554:OYQ65555 PIB65554:PIM65555 PRX65554:PSI65555 QBT65554:QCE65555 QLP65554:QMA65555 QVL65554:QVW65555 RFH65554:RFS65555 RPD65554:RPO65555 RYZ65554:RZK65555 SIV65554:SJG65555 SSR65554:STC65555 TCN65554:TCY65555 TMJ65554:TMU65555 TWF65554:TWQ65555 UGB65554:UGM65555 UPX65554:UQI65555 UZT65554:VAE65555 VJP65554:VKA65555 VTL65554:VTW65555 WDH65554:WDS65555 WND65554:WNO65555 WWZ65554:WXK65555 AR131090:BC131091 KN131090:KY131091 UJ131090:UU131091 AEF131090:AEQ131091 AOB131090:AOM131091 AXX131090:AYI131091 BHT131090:BIE131091 BRP131090:BSA131091 CBL131090:CBW131091 CLH131090:CLS131091 CVD131090:CVO131091 DEZ131090:DFK131091 DOV131090:DPG131091 DYR131090:DZC131091 EIN131090:EIY131091 ESJ131090:ESU131091 FCF131090:FCQ131091 FMB131090:FMM131091 FVX131090:FWI131091 GFT131090:GGE131091 GPP131090:GQA131091 GZL131090:GZW131091 HJH131090:HJS131091 HTD131090:HTO131091 ICZ131090:IDK131091 IMV131090:ING131091 IWR131090:IXC131091 JGN131090:JGY131091 JQJ131090:JQU131091 KAF131090:KAQ131091 KKB131090:KKM131091 KTX131090:KUI131091 LDT131090:LEE131091 LNP131090:LOA131091 LXL131090:LXW131091 MHH131090:MHS131091 MRD131090:MRO131091 NAZ131090:NBK131091 NKV131090:NLG131091 NUR131090:NVC131091 OEN131090:OEY131091 OOJ131090:OOU131091 OYF131090:OYQ131091 PIB131090:PIM131091 PRX131090:PSI131091 QBT131090:QCE131091 QLP131090:QMA131091 QVL131090:QVW131091 RFH131090:RFS131091 RPD131090:RPO131091 RYZ131090:RZK131091 SIV131090:SJG131091 SSR131090:STC131091 TCN131090:TCY131091 TMJ131090:TMU131091 TWF131090:TWQ131091 UGB131090:UGM131091 UPX131090:UQI131091 UZT131090:VAE131091 VJP131090:VKA131091 VTL131090:VTW131091 WDH131090:WDS131091 WND131090:WNO131091 WWZ131090:WXK131091 AR196626:BC196627 KN196626:KY196627 UJ196626:UU196627 AEF196626:AEQ196627 AOB196626:AOM196627 AXX196626:AYI196627 BHT196626:BIE196627 BRP196626:BSA196627 CBL196626:CBW196627 CLH196626:CLS196627 CVD196626:CVO196627 DEZ196626:DFK196627 DOV196626:DPG196627 DYR196626:DZC196627 EIN196626:EIY196627 ESJ196626:ESU196627 FCF196626:FCQ196627 FMB196626:FMM196627 FVX196626:FWI196627 GFT196626:GGE196627 GPP196626:GQA196627 GZL196626:GZW196627 HJH196626:HJS196627 HTD196626:HTO196627 ICZ196626:IDK196627 IMV196626:ING196627 IWR196626:IXC196627 JGN196626:JGY196627 JQJ196626:JQU196627 KAF196626:KAQ196627 KKB196626:KKM196627 KTX196626:KUI196627 LDT196626:LEE196627 LNP196626:LOA196627 LXL196626:LXW196627 MHH196626:MHS196627 MRD196626:MRO196627 NAZ196626:NBK196627 NKV196626:NLG196627 NUR196626:NVC196627 OEN196626:OEY196627 OOJ196626:OOU196627 OYF196626:OYQ196627 PIB196626:PIM196627 PRX196626:PSI196627 QBT196626:QCE196627 QLP196626:QMA196627 QVL196626:QVW196627 RFH196626:RFS196627 RPD196626:RPO196627 RYZ196626:RZK196627 SIV196626:SJG196627 SSR196626:STC196627 TCN196626:TCY196627 TMJ196626:TMU196627 TWF196626:TWQ196627 UGB196626:UGM196627 UPX196626:UQI196627 UZT196626:VAE196627 VJP196626:VKA196627 VTL196626:VTW196627 WDH196626:WDS196627 WND196626:WNO196627 WWZ196626:WXK196627 AR262162:BC262163 KN262162:KY262163 UJ262162:UU262163 AEF262162:AEQ262163 AOB262162:AOM262163 AXX262162:AYI262163 BHT262162:BIE262163 BRP262162:BSA262163 CBL262162:CBW262163 CLH262162:CLS262163 CVD262162:CVO262163 DEZ262162:DFK262163 DOV262162:DPG262163 DYR262162:DZC262163 EIN262162:EIY262163 ESJ262162:ESU262163 FCF262162:FCQ262163 FMB262162:FMM262163 FVX262162:FWI262163 GFT262162:GGE262163 GPP262162:GQA262163 GZL262162:GZW262163 HJH262162:HJS262163 HTD262162:HTO262163 ICZ262162:IDK262163 IMV262162:ING262163 IWR262162:IXC262163 JGN262162:JGY262163 JQJ262162:JQU262163 KAF262162:KAQ262163 KKB262162:KKM262163 KTX262162:KUI262163 LDT262162:LEE262163 LNP262162:LOA262163 LXL262162:LXW262163 MHH262162:MHS262163 MRD262162:MRO262163 NAZ262162:NBK262163 NKV262162:NLG262163 NUR262162:NVC262163 OEN262162:OEY262163 OOJ262162:OOU262163 OYF262162:OYQ262163 PIB262162:PIM262163 PRX262162:PSI262163 QBT262162:QCE262163 QLP262162:QMA262163 QVL262162:QVW262163 RFH262162:RFS262163 RPD262162:RPO262163 RYZ262162:RZK262163 SIV262162:SJG262163 SSR262162:STC262163 TCN262162:TCY262163 TMJ262162:TMU262163 TWF262162:TWQ262163 UGB262162:UGM262163 UPX262162:UQI262163 UZT262162:VAE262163 VJP262162:VKA262163 VTL262162:VTW262163 WDH262162:WDS262163 WND262162:WNO262163 WWZ262162:WXK262163 AR327698:BC327699 KN327698:KY327699 UJ327698:UU327699 AEF327698:AEQ327699 AOB327698:AOM327699 AXX327698:AYI327699 BHT327698:BIE327699 BRP327698:BSA327699 CBL327698:CBW327699 CLH327698:CLS327699 CVD327698:CVO327699 DEZ327698:DFK327699 DOV327698:DPG327699 DYR327698:DZC327699 EIN327698:EIY327699 ESJ327698:ESU327699 FCF327698:FCQ327699 FMB327698:FMM327699 FVX327698:FWI327699 GFT327698:GGE327699 GPP327698:GQA327699 GZL327698:GZW327699 HJH327698:HJS327699 HTD327698:HTO327699 ICZ327698:IDK327699 IMV327698:ING327699 IWR327698:IXC327699 JGN327698:JGY327699 JQJ327698:JQU327699 KAF327698:KAQ327699 KKB327698:KKM327699 KTX327698:KUI327699 LDT327698:LEE327699 LNP327698:LOA327699 LXL327698:LXW327699 MHH327698:MHS327699 MRD327698:MRO327699 NAZ327698:NBK327699 NKV327698:NLG327699 NUR327698:NVC327699 OEN327698:OEY327699 OOJ327698:OOU327699 OYF327698:OYQ327699 PIB327698:PIM327699 PRX327698:PSI327699 QBT327698:QCE327699 QLP327698:QMA327699 QVL327698:QVW327699 RFH327698:RFS327699 RPD327698:RPO327699 RYZ327698:RZK327699 SIV327698:SJG327699 SSR327698:STC327699 TCN327698:TCY327699 TMJ327698:TMU327699 TWF327698:TWQ327699 UGB327698:UGM327699 UPX327698:UQI327699 UZT327698:VAE327699 VJP327698:VKA327699 VTL327698:VTW327699 WDH327698:WDS327699 WND327698:WNO327699 WWZ327698:WXK327699 AR393234:BC393235 KN393234:KY393235 UJ393234:UU393235 AEF393234:AEQ393235 AOB393234:AOM393235 AXX393234:AYI393235 BHT393234:BIE393235 BRP393234:BSA393235 CBL393234:CBW393235 CLH393234:CLS393235 CVD393234:CVO393235 DEZ393234:DFK393235 DOV393234:DPG393235 DYR393234:DZC393235 EIN393234:EIY393235 ESJ393234:ESU393235 FCF393234:FCQ393235 FMB393234:FMM393235 FVX393234:FWI393235 GFT393234:GGE393235 GPP393234:GQA393235 GZL393234:GZW393235 HJH393234:HJS393235 HTD393234:HTO393235 ICZ393234:IDK393235 IMV393234:ING393235 IWR393234:IXC393235 JGN393234:JGY393235 JQJ393234:JQU393235 KAF393234:KAQ393235 KKB393234:KKM393235 KTX393234:KUI393235 LDT393234:LEE393235 LNP393234:LOA393235 LXL393234:LXW393235 MHH393234:MHS393235 MRD393234:MRO393235 NAZ393234:NBK393235 NKV393234:NLG393235 NUR393234:NVC393235 OEN393234:OEY393235 OOJ393234:OOU393235 OYF393234:OYQ393235 PIB393234:PIM393235 PRX393234:PSI393235 QBT393234:QCE393235 QLP393234:QMA393235 QVL393234:QVW393235 RFH393234:RFS393235 RPD393234:RPO393235 RYZ393234:RZK393235 SIV393234:SJG393235 SSR393234:STC393235 TCN393234:TCY393235 TMJ393234:TMU393235 TWF393234:TWQ393235 UGB393234:UGM393235 UPX393234:UQI393235 UZT393234:VAE393235 VJP393234:VKA393235 VTL393234:VTW393235 WDH393234:WDS393235 WND393234:WNO393235 WWZ393234:WXK393235 AR458770:BC458771 KN458770:KY458771 UJ458770:UU458771 AEF458770:AEQ458771 AOB458770:AOM458771 AXX458770:AYI458771 BHT458770:BIE458771 BRP458770:BSA458771 CBL458770:CBW458771 CLH458770:CLS458771 CVD458770:CVO458771 DEZ458770:DFK458771 DOV458770:DPG458771 DYR458770:DZC458771 EIN458770:EIY458771 ESJ458770:ESU458771 FCF458770:FCQ458771 FMB458770:FMM458771 FVX458770:FWI458771 GFT458770:GGE458771 GPP458770:GQA458771 GZL458770:GZW458771 HJH458770:HJS458771 HTD458770:HTO458771 ICZ458770:IDK458771 IMV458770:ING458771 IWR458770:IXC458771 JGN458770:JGY458771 JQJ458770:JQU458771 KAF458770:KAQ458771 KKB458770:KKM458771 KTX458770:KUI458771 LDT458770:LEE458771 LNP458770:LOA458771 LXL458770:LXW458771 MHH458770:MHS458771 MRD458770:MRO458771 NAZ458770:NBK458771 NKV458770:NLG458771 NUR458770:NVC458771 OEN458770:OEY458771 OOJ458770:OOU458771 OYF458770:OYQ458771 PIB458770:PIM458771 PRX458770:PSI458771 QBT458770:QCE458771 QLP458770:QMA458771 QVL458770:QVW458771 RFH458770:RFS458771 RPD458770:RPO458771 RYZ458770:RZK458771 SIV458770:SJG458771 SSR458770:STC458771 TCN458770:TCY458771 TMJ458770:TMU458771 TWF458770:TWQ458771 UGB458770:UGM458771 UPX458770:UQI458771 UZT458770:VAE458771 VJP458770:VKA458771 VTL458770:VTW458771 WDH458770:WDS458771 WND458770:WNO458771 WWZ458770:WXK458771 AR524306:BC524307 KN524306:KY524307 UJ524306:UU524307 AEF524306:AEQ524307 AOB524306:AOM524307 AXX524306:AYI524307 BHT524306:BIE524307 BRP524306:BSA524307 CBL524306:CBW524307 CLH524306:CLS524307 CVD524306:CVO524307 DEZ524306:DFK524307 DOV524306:DPG524307 DYR524306:DZC524307 EIN524306:EIY524307 ESJ524306:ESU524307 FCF524306:FCQ524307 FMB524306:FMM524307 FVX524306:FWI524307 GFT524306:GGE524307 GPP524306:GQA524307 GZL524306:GZW524307 HJH524306:HJS524307 HTD524306:HTO524307 ICZ524306:IDK524307 IMV524306:ING524307 IWR524306:IXC524307 JGN524306:JGY524307 JQJ524306:JQU524307 KAF524306:KAQ524307 KKB524306:KKM524307 KTX524306:KUI524307 LDT524306:LEE524307 LNP524306:LOA524307 LXL524306:LXW524307 MHH524306:MHS524307 MRD524306:MRO524307 NAZ524306:NBK524307 NKV524306:NLG524307 NUR524306:NVC524307 OEN524306:OEY524307 OOJ524306:OOU524307 OYF524306:OYQ524307 PIB524306:PIM524307 PRX524306:PSI524307 QBT524306:QCE524307 QLP524306:QMA524307 QVL524306:QVW524307 RFH524306:RFS524307 RPD524306:RPO524307 RYZ524306:RZK524307 SIV524306:SJG524307 SSR524306:STC524307 TCN524306:TCY524307 TMJ524306:TMU524307 TWF524306:TWQ524307 UGB524306:UGM524307 UPX524306:UQI524307 UZT524306:VAE524307 VJP524306:VKA524307 VTL524306:VTW524307 WDH524306:WDS524307 WND524306:WNO524307 WWZ524306:WXK524307 AR589842:BC589843 KN589842:KY589843 UJ589842:UU589843 AEF589842:AEQ589843 AOB589842:AOM589843 AXX589842:AYI589843 BHT589842:BIE589843 BRP589842:BSA589843 CBL589842:CBW589843 CLH589842:CLS589843 CVD589842:CVO589843 DEZ589842:DFK589843 DOV589842:DPG589843 DYR589842:DZC589843 EIN589842:EIY589843 ESJ589842:ESU589843 FCF589842:FCQ589843 FMB589842:FMM589843 FVX589842:FWI589843 GFT589842:GGE589843 GPP589842:GQA589843 GZL589842:GZW589843 HJH589842:HJS589843 HTD589842:HTO589843 ICZ589842:IDK589843 IMV589842:ING589843 IWR589842:IXC589843 JGN589842:JGY589843 JQJ589842:JQU589843 KAF589842:KAQ589843 KKB589842:KKM589843 KTX589842:KUI589843 LDT589842:LEE589843 LNP589842:LOA589843 LXL589842:LXW589843 MHH589842:MHS589843 MRD589842:MRO589843 NAZ589842:NBK589843 NKV589842:NLG589843 NUR589842:NVC589843 OEN589842:OEY589843 OOJ589842:OOU589843 OYF589842:OYQ589843 PIB589842:PIM589843 PRX589842:PSI589843 QBT589842:QCE589843 QLP589842:QMA589843 QVL589842:QVW589843 RFH589842:RFS589843 RPD589842:RPO589843 RYZ589842:RZK589843 SIV589842:SJG589843 SSR589842:STC589843 TCN589842:TCY589843 TMJ589842:TMU589843 TWF589842:TWQ589843 UGB589842:UGM589843 UPX589842:UQI589843 UZT589842:VAE589843 VJP589842:VKA589843 VTL589842:VTW589843 WDH589842:WDS589843 WND589842:WNO589843 WWZ589842:WXK589843 AR655378:BC655379 KN655378:KY655379 UJ655378:UU655379 AEF655378:AEQ655379 AOB655378:AOM655379 AXX655378:AYI655379 BHT655378:BIE655379 BRP655378:BSA655379 CBL655378:CBW655379 CLH655378:CLS655379 CVD655378:CVO655379 DEZ655378:DFK655379 DOV655378:DPG655379 DYR655378:DZC655379 EIN655378:EIY655379 ESJ655378:ESU655379 FCF655378:FCQ655379 FMB655378:FMM655379 FVX655378:FWI655379 GFT655378:GGE655379 GPP655378:GQA655379 GZL655378:GZW655379 HJH655378:HJS655379 HTD655378:HTO655379 ICZ655378:IDK655379 IMV655378:ING655379 IWR655378:IXC655379 JGN655378:JGY655379 JQJ655378:JQU655379 KAF655378:KAQ655379 KKB655378:KKM655379 KTX655378:KUI655379 LDT655378:LEE655379 LNP655378:LOA655379 LXL655378:LXW655379 MHH655378:MHS655379 MRD655378:MRO655379 NAZ655378:NBK655379 NKV655378:NLG655379 NUR655378:NVC655379 OEN655378:OEY655379 OOJ655378:OOU655379 OYF655378:OYQ655379 PIB655378:PIM655379 PRX655378:PSI655379 QBT655378:QCE655379 QLP655378:QMA655379 QVL655378:QVW655379 RFH655378:RFS655379 RPD655378:RPO655379 RYZ655378:RZK655379 SIV655378:SJG655379 SSR655378:STC655379 TCN655378:TCY655379 TMJ655378:TMU655379 TWF655378:TWQ655379 UGB655378:UGM655379 UPX655378:UQI655379 UZT655378:VAE655379 VJP655378:VKA655379 VTL655378:VTW655379 WDH655378:WDS655379 WND655378:WNO655379 WWZ655378:WXK655379 AR720914:BC720915 KN720914:KY720915 UJ720914:UU720915 AEF720914:AEQ720915 AOB720914:AOM720915 AXX720914:AYI720915 BHT720914:BIE720915 BRP720914:BSA720915 CBL720914:CBW720915 CLH720914:CLS720915 CVD720914:CVO720915 DEZ720914:DFK720915 DOV720914:DPG720915 DYR720914:DZC720915 EIN720914:EIY720915 ESJ720914:ESU720915 FCF720914:FCQ720915 FMB720914:FMM720915 FVX720914:FWI720915 GFT720914:GGE720915 GPP720914:GQA720915 GZL720914:GZW720915 HJH720914:HJS720915 HTD720914:HTO720915 ICZ720914:IDK720915 IMV720914:ING720915 IWR720914:IXC720915 JGN720914:JGY720915 JQJ720914:JQU720915 KAF720914:KAQ720915 KKB720914:KKM720915 KTX720914:KUI720915 LDT720914:LEE720915 LNP720914:LOA720915 LXL720914:LXW720915 MHH720914:MHS720915 MRD720914:MRO720915 NAZ720914:NBK720915 NKV720914:NLG720915 NUR720914:NVC720915 OEN720914:OEY720915 OOJ720914:OOU720915 OYF720914:OYQ720915 PIB720914:PIM720915 PRX720914:PSI720915 QBT720914:QCE720915 QLP720914:QMA720915 QVL720914:QVW720915 RFH720914:RFS720915 RPD720914:RPO720915 RYZ720914:RZK720915 SIV720914:SJG720915 SSR720914:STC720915 TCN720914:TCY720915 TMJ720914:TMU720915 TWF720914:TWQ720915 UGB720914:UGM720915 UPX720914:UQI720915 UZT720914:VAE720915 VJP720914:VKA720915 VTL720914:VTW720915 WDH720914:WDS720915 WND720914:WNO720915 WWZ720914:WXK720915 AR786450:BC786451 KN786450:KY786451 UJ786450:UU786451 AEF786450:AEQ786451 AOB786450:AOM786451 AXX786450:AYI786451 BHT786450:BIE786451 BRP786450:BSA786451 CBL786450:CBW786451 CLH786450:CLS786451 CVD786450:CVO786451 DEZ786450:DFK786451 DOV786450:DPG786451 DYR786450:DZC786451 EIN786450:EIY786451 ESJ786450:ESU786451 FCF786450:FCQ786451 FMB786450:FMM786451 FVX786450:FWI786451 GFT786450:GGE786451 GPP786450:GQA786451 GZL786450:GZW786451 HJH786450:HJS786451 HTD786450:HTO786451 ICZ786450:IDK786451 IMV786450:ING786451 IWR786450:IXC786451 JGN786450:JGY786451 JQJ786450:JQU786451 KAF786450:KAQ786451 KKB786450:KKM786451 KTX786450:KUI786451 LDT786450:LEE786451 LNP786450:LOA786451 LXL786450:LXW786451 MHH786450:MHS786451 MRD786450:MRO786451 NAZ786450:NBK786451 NKV786450:NLG786451 NUR786450:NVC786451 OEN786450:OEY786451 OOJ786450:OOU786451 OYF786450:OYQ786451 PIB786450:PIM786451 PRX786450:PSI786451 QBT786450:QCE786451 QLP786450:QMA786451 QVL786450:QVW786451 RFH786450:RFS786451 RPD786450:RPO786451 RYZ786450:RZK786451 SIV786450:SJG786451 SSR786450:STC786451 TCN786450:TCY786451 TMJ786450:TMU786451 TWF786450:TWQ786451 UGB786450:UGM786451 UPX786450:UQI786451 UZT786450:VAE786451 VJP786450:VKA786451 VTL786450:VTW786451 WDH786450:WDS786451 WND786450:WNO786451 WWZ786450:WXK786451 AR851986:BC851987 KN851986:KY851987 UJ851986:UU851987 AEF851986:AEQ851987 AOB851986:AOM851987 AXX851986:AYI851987 BHT851986:BIE851987 BRP851986:BSA851987 CBL851986:CBW851987 CLH851986:CLS851987 CVD851986:CVO851987 DEZ851986:DFK851987 DOV851986:DPG851987 DYR851986:DZC851987 EIN851986:EIY851987 ESJ851986:ESU851987 FCF851986:FCQ851987 FMB851986:FMM851987 FVX851986:FWI851987 GFT851986:GGE851987 GPP851986:GQA851987 GZL851986:GZW851987 HJH851986:HJS851987 HTD851986:HTO851987 ICZ851986:IDK851987 IMV851986:ING851987 IWR851986:IXC851987 JGN851986:JGY851987 JQJ851986:JQU851987 KAF851986:KAQ851987 KKB851986:KKM851987 KTX851986:KUI851987 LDT851986:LEE851987 LNP851986:LOA851987 LXL851986:LXW851987 MHH851986:MHS851987 MRD851986:MRO851987 NAZ851986:NBK851987 NKV851986:NLG851987 NUR851986:NVC851987 OEN851986:OEY851987 OOJ851986:OOU851987 OYF851986:OYQ851987 PIB851986:PIM851987 PRX851986:PSI851987 QBT851986:QCE851987 QLP851986:QMA851987 QVL851986:QVW851987 RFH851986:RFS851987 RPD851986:RPO851987 RYZ851986:RZK851987 SIV851986:SJG851987 SSR851986:STC851987 TCN851986:TCY851987 TMJ851986:TMU851987 TWF851986:TWQ851987 UGB851986:UGM851987 UPX851986:UQI851987 UZT851986:VAE851987 VJP851986:VKA851987 VTL851986:VTW851987 WDH851986:WDS851987 WND851986:WNO851987 WWZ851986:WXK851987 AR917522:BC917523 KN917522:KY917523 UJ917522:UU917523 AEF917522:AEQ917523 AOB917522:AOM917523 AXX917522:AYI917523 BHT917522:BIE917523 BRP917522:BSA917523 CBL917522:CBW917523 CLH917522:CLS917523 CVD917522:CVO917523 DEZ917522:DFK917523 DOV917522:DPG917523 DYR917522:DZC917523 EIN917522:EIY917523 ESJ917522:ESU917523 FCF917522:FCQ917523 FMB917522:FMM917523 FVX917522:FWI917523 GFT917522:GGE917523 GPP917522:GQA917523 GZL917522:GZW917523 HJH917522:HJS917523 HTD917522:HTO917523 ICZ917522:IDK917523 IMV917522:ING917523 IWR917522:IXC917523 JGN917522:JGY917523 JQJ917522:JQU917523 KAF917522:KAQ917523 KKB917522:KKM917523 KTX917522:KUI917523 LDT917522:LEE917523 LNP917522:LOA917523 LXL917522:LXW917523 MHH917522:MHS917523 MRD917522:MRO917523 NAZ917522:NBK917523 NKV917522:NLG917523 NUR917522:NVC917523 OEN917522:OEY917523 OOJ917522:OOU917523 OYF917522:OYQ917523 PIB917522:PIM917523 PRX917522:PSI917523 QBT917522:QCE917523 QLP917522:QMA917523 QVL917522:QVW917523 RFH917522:RFS917523 RPD917522:RPO917523 RYZ917522:RZK917523 SIV917522:SJG917523 SSR917522:STC917523 TCN917522:TCY917523 TMJ917522:TMU917523 TWF917522:TWQ917523 UGB917522:UGM917523 UPX917522:UQI917523 UZT917522:VAE917523 VJP917522:VKA917523 VTL917522:VTW917523 WDH917522:WDS917523 WND917522:WNO917523 WWZ917522:WXK917523 AR983058:BC983059 KN983058:KY983059 UJ983058:UU983059 AEF983058:AEQ983059 AOB983058:AOM983059 AXX983058:AYI983059 BHT983058:BIE983059 BRP983058:BSA983059 CBL983058:CBW983059 CLH983058:CLS983059 CVD983058:CVO983059 DEZ983058:DFK983059 DOV983058:DPG983059 DYR983058:DZC983059 EIN983058:EIY983059 ESJ983058:ESU983059 FCF983058:FCQ983059 FMB983058:FMM983059 FVX983058:FWI983059 GFT983058:GGE983059 GPP983058:GQA983059 GZL983058:GZW983059 HJH983058:HJS983059 HTD983058:HTO983059 ICZ983058:IDK983059 IMV983058:ING983059 IWR983058:IXC983059 JGN983058:JGY983059 JQJ983058:JQU983059 KAF983058:KAQ983059 KKB983058:KKM983059 KTX983058:KUI983059 LDT983058:LEE983059 LNP983058:LOA983059 LXL983058:LXW983059 MHH983058:MHS983059 MRD983058:MRO983059 NAZ983058:NBK983059 NKV983058:NLG983059 NUR983058:NVC983059 OEN983058:OEY983059 OOJ983058:OOU983059 OYF983058:OYQ983059 PIB983058:PIM983059 PRX983058:PSI983059 QBT983058:QCE983059 QLP983058:QMA983059 QVL983058:QVW983059 RFH983058:RFS983059 RPD983058:RPO983059 RYZ983058:RZK983059 SIV983058:SJG983059 SSR983058:STC983059 TCN983058:TCY983059 TMJ983058:TMU983059 TWF983058:TWQ983059 UGB983058:UGM983059 UPX983058:UQI983059 UZT983058:VAE983059 VJP983058:VKA983059 VTL983058:VTW983059 WDH983058:WDS983059 WND983058:WNO983059 WWZ983058:WXK983059 BN18:BY19 LJ18:LU19 VF18:VQ19 AFB18:AFM19 AOX18:API19 AYT18:AZE19 BIP18:BJA19 BSL18:BSW19 CCH18:CCS19 CMD18:CMO19 CVZ18:CWK19 DFV18:DGG19 DPR18:DQC19 DZN18:DZY19 EJJ18:EJU19 ETF18:ETQ19 FDB18:FDM19 FMX18:FNI19 FWT18:FXE19 GGP18:GHA19 GQL18:GQW19 HAH18:HAS19 HKD18:HKO19 HTZ18:HUK19 IDV18:IEG19 INR18:IOC19 IXN18:IXY19 JHJ18:JHU19 JRF18:JRQ19 KBB18:KBM19 KKX18:KLI19 KUT18:KVE19 LEP18:LFA19 LOL18:LOW19 LYH18:LYS19 MID18:MIO19 MRZ18:MSK19 NBV18:NCG19 NLR18:NMC19 NVN18:NVY19 OFJ18:OFU19 OPF18:OPQ19 OZB18:OZM19 PIX18:PJI19 PST18:PTE19 QCP18:QDA19 QML18:QMW19 QWH18:QWS19 RGD18:RGO19 RPZ18:RQK19 RZV18:SAG19 SJR18:SKC19 STN18:STY19 TDJ18:TDU19 TNF18:TNQ19 TXB18:TXM19 UGX18:UHI19 UQT18:URE19 VAP18:VBA19 VKL18:VKW19 VUH18:VUS19 WED18:WEO19 WNZ18:WOK19 WXV18:WYG19 BN65554:BY65555 LJ65554:LU65555 VF65554:VQ65555 AFB65554:AFM65555 AOX65554:API65555 AYT65554:AZE65555 BIP65554:BJA65555 BSL65554:BSW65555 CCH65554:CCS65555 CMD65554:CMO65555 CVZ65554:CWK65555 DFV65554:DGG65555 DPR65554:DQC65555 DZN65554:DZY65555 EJJ65554:EJU65555 ETF65554:ETQ65555 FDB65554:FDM65555 FMX65554:FNI65555 FWT65554:FXE65555 GGP65554:GHA65555 GQL65554:GQW65555 HAH65554:HAS65555 HKD65554:HKO65555 HTZ65554:HUK65555 IDV65554:IEG65555 INR65554:IOC65555 IXN65554:IXY65555 JHJ65554:JHU65555 JRF65554:JRQ65555 KBB65554:KBM65555 KKX65554:KLI65555 KUT65554:KVE65555 LEP65554:LFA65555 LOL65554:LOW65555 LYH65554:LYS65555 MID65554:MIO65555 MRZ65554:MSK65555 NBV65554:NCG65555 NLR65554:NMC65555 NVN65554:NVY65555 OFJ65554:OFU65555 OPF65554:OPQ65555 OZB65554:OZM65555 PIX65554:PJI65555 PST65554:PTE65555 QCP65554:QDA65555 QML65554:QMW65555 QWH65554:QWS65555 RGD65554:RGO65555 RPZ65554:RQK65555 RZV65554:SAG65555 SJR65554:SKC65555 STN65554:STY65555 TDJ65554:TDU65555 TNF65554:TNQ65555 TXB65554:TXM65555 UGX65554:UHI65555 UQT65554:URE65555 VAP65554:VBA65555 VKL65554:VKW65555 VUH65554:VUS65555 WED65554:WEO65555 WNZ65554:WOK65555 WXV65554:WYG65555 BN131090:BY131091 LJ131090:LU131091 VF131090:VQ131091 AFB131090:AFM131091 AOX131090:API131091 AYT131090:AZE131091 BIP131090:BJA131091 BSL131090:BSW131091 CCH131090:CCS131091 CMD131090:CMO131091 CVZ131090:CWK131091 DFV131090:DGG131091 DPR131090:DQC131091 DZN131090:DZY131091 EJJ131090:EJU131091 ETF131090:ETQ131091 FDB131090:FDM131091 FMX131090:FNI131091 FWT131090:FXE131091 GGP131090:GHA131091 GQL131090:GQW131091 HAH131090:HAS131091 HKD131090:HKO131091 HTZ131090:HUK131091 IDV131090:IEG131091 INR131090:IOC131091 IXN131090:IXY131091 JHJ131090:JHU131091 JRF131090:JRQ131091 KBB131090:KBM131091 KKX131090:KLI131091 KUT131090:KVE131091 LEP131090:LFA131091 LOL131090:LOW131091 LYH131090:LYS131091 MID131090:MIO131091 MRZ131090:MSK131091 NBV131090:NCG131091 NLR131090:NMC131091 NVN131090:NVY131091 OFJ131090:OFU131091 OPF131090:OPQ131091 OZB131090:OZM131091 PIX131090:PJI131091 PST131090:PTE131091 QCP131090:QDA131091 QML131090:QMW131091 QWH131090:QWS131091 RGD131090:RGO131091 RPZ131090:RQK131091 RZV131090:SAG131091 SJR131090:SKC131091 STN131090:STY131091 TDJ131090:TDU131091 TNF131090:TNQ131091 TXB131090:TXM131091 UGX131090:UHI131091 UQT131090:URE131091 VAP131090:VBA131091 VKL131090:VKW131091 VUH131090:VUS131091 WED131090:WEO131091 WNZ131090:WOK131091 WXV131090:WYG131091 BN196626:BY196627 LJ196626:LU196627 VF196626:VQ196627 AFB196626:AFM196627 AOX196626:API196627 AYT196626:AZE196627 BIP196626:BJA196627 BSL196626:BSW196627 CCH196626:CCS196627 CMD196626:CMO196627 CVZ196626:CWK196627 DFV196626:DGG196627 DPR196626:DQC196627 DZN196626:DZY196627 EJJ196626:EJU196627 ETF196626:ETQ196627 FDB196626:FDM196627 FMX196626:FNI196627 FWT196626:FXE196627 GGP196626:GHA196627 GQL196626:GQW196627 HAH196626:HAS196627 HKD196626:HKO196627 HTZ196626:HUK196627 IDV196626:IEG196627 INR196626:IOC196627 IXN196626:IXY196627 JHJ196626:JHU196627 JRF196626:JRQ196627 KBB196626:KBM196627 KKX196626:KLI196627 KUT196626:KVE196627 LEP196626:LFA196627 LOL196626:LOW196627 LYH196626:LYS196627 MID196626:MIO196627 MRZ196626:MSK196627 NBV196626:NCG196627 NLR196626:NMC196627 NVN196626:NVY196627 OFJ196626:OFU196627 OPF196626:OPQ196627 OZB196626:OZM196627 PIX196626:PJI196627 PST196626:PTE196627 QCP196626:QDA196627 QML196626:QMW196627 QWH196626:QWS196627 RGD196626:RGO196627 RPZ196626:RQK196627 RZV196626:SAG196627 SJR196626:SKC196627 STN196626:STY196627 TDJ196626:TDU196627 TNF196626:TNQ196627 TXB196626:TXM196627 UGX196626:UHI196627 UQT196626:URE196627 VAP196626:VBA196627 VKL196626:VKW196627 VUH196626:VUS196627 WED196626:WEO196627 WNZ196626:WOK196627 WXV196626:WYG196627 BN262162:BY262163 LJ262162:LU262163 VF262162:VQ262163 AFB262162:AFM262163 AOX262162:API262163 AYT262162:AZE262163 BIP262162:BJA262163 BSL262162:BSW262163 CCH262162:CCS262163 CMD262162:CMO262163 CVZ262162:CWK262163 DFV262162:DGG262163 DPR262162:DQC262163 DZN262162:DZY262163 EJJ262162:EJU262163 ETF262162:ETQ262163 FDB262162:FDM262163 FMX262162:FNI262163 FWT262162:FXE262163 GGP262162:GHA262163 GQL262162:GQW262163 HAH262162:HAS262163 HKD262162:HKO262163 HTZ262162:HUK262163 IDV262162:IEG262163 INR262162:IOC262163 IXN262162:IXY262163 JHJ262162:JHU262163 JRF262162:JRQ262163 KBB262162:KBM262163 KKX262162:KLI262163 KUT262162:KVE262163 LEP262162:LFA262163 LOL262162:LOW262163 LYH262162:LYS262163 MID262162:MIO262163 MRZ262162:MSK262163 NBV262162:NCG262163 NLR262162:NMC262163 NVN262162:NVY262163 OFJ262162:OFU262163 OPF262162:OPQ262163 OZB262162:OZM262163 PIX262162:PJI262163 PST262162:PTE262163 QCP262162:QDA262163 QML262162:QMW262163 QWH262162:QWS262163 RGD262162:RGO262163 RPZ262162:RQK262163 RZV262162:SAG262163 SJR262162:SKC262163 STN262162:STY262163 TDJ262162:TDU262163 TNF262162:TNQ262163 TXB262162:TXM262163 UGX262162:UHI262163 UQT262162:URE262163 VAP262162:VBA262163 VKL262162:VKW262163 VUH262162:VUS262163 WED262162:WEO262163 WNZ262162:WOK262163 WXV262162:WYG262163 BN327698:BY327699 LJ327698:LU327699 VF327698:VQ327699 AFB327698:AFM327699 AOX327698:API327699 AYT327698:AZE327699 BIP327698:BJA327699 BSL327698:BSW327699 CCH327698:CCS327699 CMD327698:CMO327699 CVZ327698:CWK327699 DFV327698:DGG327699 DPR327698:DQC327699 DZN327698:DZY327699 EJJ327698:EJU327699 ETF327698:ETQ327699 FDB327698:FDM327699 FMX327698:FNI327699 FWT327698:FXE327699 GGP327698:GHA327699 GQL327698:GQW327699 HAH327698:HAS327699 HKD327698:HKO327699 HTZ327698:HUK327699 IDV327698:IEG327699 INR327698:IOC327699 IXN327698:IXY327699 JHJ327698:JHU327699 JRF327698:JRQ327699 KBB327698:KBM327699 KKX327698:KLI327699 KUT327698:KVE327699 LEP327698:LFA327699 LOL327698:LOW327699 LYH327698:LYS327699 MID327698:MIO327699 MRZ327698:MSK327699 NBV327698:NCG327699 NLR327698:NMC327699 NVN327698:NVY327699 OFJ327698:OFU327699 OPF327698:OPQ327699 OZB327698:OZM327699 PIX327698:PJI327699 PST327698:PTE327699 QCP327698:QDA327699 QML327698:QMW327699 QWH327698:QWS327699 RGD327698:RGO327699 RPZ327698:RQK327699 RZV327698:SAG327699 SJR327698:SKC327699 STN327698:STY327699 TDJ327698:TDU327699 TNF327698:TNQ327699 TXB327698:TXM327699 UGX327698:UHI327699 UQT327698:URE327699 VAP327698:VBA327699 VKL327698:VKW327699 VUH327698:VUS327699 WED327698:WEO327699 WNZ327698:WOK327699 WXV327698:WYG327699 BN393234:BY393235 LJ393234:LU393235 VF393234:VQ393235 AFB393234:AFM393235 AOX393234:API393235 AYT393234:AZE393235 BIP393234:BJA393235 BSL393234:BSW393235 CCH393234:CCS393235 CMD393234:CMO393235 CVZ393234:CWK393235 DFV393234:DGG393235 DPR393234:DQC393235 DZN393234:DZY393235 EJJ393234:EJU393235 ETF393234:ETQ393235 FDB393234:FDM393235 FMX393234:FNI393235 FWT393234:FXE393235 GGP393234:GHA393235 GQL393234:GQW393235 HAH393234:HAS393235 HKD393234:HKO393235 HTZ393234:HUK393235 IDV393234:IEG393235 INR393234:IOC393235 IXN393234:IXY393235 JHJ393234:JHU393235 JRF393234:JRQ393235 KBB393234:KBM393235 KKX393234:KLI393235 KUT393234:KVE393235 LEP393234:LFA393235 LOL393234:LOW393235 LYH393234:LYS393235 MID393234:MIO393235 MRZ393234:MSK393235 NBV393234:NCG393235 NLR393234:NMC393235 NVN393234:NVY393235 OFJ393234:OFU393235 OPF393234:OPQ393235 OZB393234:OZM393235 PIX393234:PJI393235 PST393234:PTE393235 QCP393234:QDA393235 QML393234:QMW393235 QWH393234:QWS393235 RGD393234:RGO393235 RPZ393234:RQK393235 RZV393234:SAG393235 SJR393234:SKC393235 STN393234:STY393235 TDJ393234:TDU393235 TNF393234:TNQ393235 TXB393234:TXM393235 UGX393234:UHI393235 UQT393234:URE393235 VAP393234:VBA393235 VKL393234:VKW393235 VUH393234:VUS393235 WED393234:WEO393235 WNZ393234:WOK393235 WXV393234:WYG393235 BN458770:BY458771 LJ458770:LU458771 VF458770:VQ458771 AFB458770:AFM458771 AOX458770:API458771 AYT458770:AZE458771 BIP458770:BJA458771 BSL458770:BSW458771 CCH458770:CCS458771 CMD458770:CMO458771 CVZ458770:CWK458771 DFV458770:DGG458771 DPR458770:DQC458771 DZN458770:DZY458771 EJJ458770:EJU458771 ETF458770:ETQ458771 FDB458770:FDM458771 FMX458770:FNI458771 FWT458770:FXE458771 GGP458770:GHA458771 GQL458770:GQW458771 HAH458770:HAS458771 HKD458770:HKO458771 HTZ458770:HUK458771 IDV458770:IEG458771 INR458770:IOC458771 IXN458770:IXY458771 JHJ458770:JHU458771 JRF458770:JRQ458771 KBB458770:KBM458771 KKX458770:KLI458771 KUT458770:KVE458771 LEP458770:LFA458771 LOL458770:LOW458771 LYH458770:LYS458771 MID458770:MIO458771 MRZ458770:MSK458771 NBV458770:NCG458771 NLR458770:NMC458771 NVN458770:NVY458771 OFJ458770:OFU458771 OPF458770:OPQ458771 OZB458770:OZM458771 PIX458770:PJI458771 PST458770:PTE458771 QCP458770:QDA458771 QML458770:QMW458771 QWH458770:QWS458771 RGD458770:RGO458771 RPZ458770:RQK458771 RZV458770:SAG458771 SJR458770:SKC458771 STN458770:STY458771 TDJ458770:TDU458771 TNF458770:TNQ458771 TXB458770:TXM458771 UGX458770:UHI458771 UQT458770:URE458771 VAP458770:VBA458771 VKL458770:VKW458771 VUH458770:VUS458771 WED458770:WEO458771 WNZ458770:WOK458771 WXV458770:WYG458771 BN524306:BY524307 LJ524306:LU524307 VF524306:VQ524307 AFB524306:AFM524307 AOX524306:API524307 AYT524306:AZE524307 BIP524306:BJA524307 BSL524306:BSW524307 CCH524306:CCS524307 CMD524306:CMO524307 CVZ524306:CWK524307 DFV524306:DGG524307 DPR524306:DQC524307 DZN524306:DZY524307 EJJ524306:EJU524307 ETF524306:ETQ524307 FDB524306:FDM524307 FMX524306:FNI524307 FWT524306:FXE524307 GGP524306:GHA524307 GQL524306:GQW524307 HAH524306:HAS524307 HKD524306:HKO524307 HTZ524306:HUK524307 IDV524306:IEG524307 INR524306:IOC524307 IXN524306:IXY524307 JHJ524306:JHU524307 JRF524306:JRQ524307 KBB524306:KBM524307 KKX524306:KLI524307 KUT524306:KVE524307 LEP524306:LFA524307 LOL524306:LOW524307 LYH524306:LYS524307 MID524306:MIO524307 MRZ524306:MSK524307 NBV524306:NCG524307 NLR524306:NMC524307 NVN524306:NVY524307 OFJ524306:OFU524307 OPF524306:OPQ524307 OZB524306:OZM524307 PIX524306:PJI524307 PST524306:PTE524307 QCP524306:QDA524307 QML524306:QMW524307 QWH524306:QWS524307 RGD524306:RGO524307 RPZ524306:RQK524307 RZV524306:SAG524307 SJR524306:SKC524307 STN524306:STY524307 TDJ524306:TDU524307 TNF524306:TNQ524307 TXB524306:TXM524307 UGX524306:UHI524307 UQT524306:URE524307 VAP524306:VBA524307 VKL524306:VKW524307 VUH524306:VUS524307 WED524306:WEO524307 WNZ524306:WOK524307 WXV524306:WYG524307 BN589842:BY589843 LJ589842:LU589843 VF589842:VQ589843 AFB589842:AFM589843 AOX589842:API589843 AYT589842:AZE589843 BIP589842:BJA589843 BSL589842:BSW589843 CCH589842:CCS589843 CMD589842:CMO589843 CVZ589842:CWK589843 DFV589842:DGG589843 DPR589842:DQC589843 DZN589842:DZY589843 EJJ589842:EJU589843 ETF589842:ETQ589843 FDB589842:FDM589843 FMX589842:FNI589843 FWT589842:FXE589843 GGP589842:GHA589843 GQL589842:GQW589843 HAH589842:HAS589843 HKD589842:HKO589843 HTZ589842:HUK589843 IDV589842:IEG589843 INR589842:IOC589843 IXN589842:IXY589843 JHJ589842:JHU589843 JRF589842:JRQ589843 KBB589842:KBM589843 KKX589842:KLI589843 KUT589842:KVE589843 LEP589842:LFA589843 LOL589842:LOW589843 LYH589842:LYS589843 MID589842:MIO589843 MRZ589842:MSK589843 NBV589842:NCG589843 NLR589842:NMC589843 NVN589842:NVY589843 OFJ589842:OFU589843 OPF589842:OPQ589843 OZB589842:OZM589843 PIX589842:PJI589843 PST589842:PTE589843 QCP589842:QDA589843 QML589842:QMW589843 QWH589842:QWS589843 RGD589842:RGO589843 RPZ589842:RQK589843 RZV589842:SAG589843 SJR589842:SKC589843 STN589842:STY589843 TDJ589842:TDU589843 TNF589842:TNQ589843 TXB589842:TXM589843 UGX589842:UHI589843 UQT589842:URE589843 VAP589842:VBA589843 VKL589842:VKW589843 VUH589842:VUS589843 WED589842:WEO589843 WNZ589842:WOK589843 WXV589842:WYG589843 BN655378:BY655379 LJ655378:LU655379 VF655378:VQ655379 AFB655378:AFM655379 AOX655378:API655379 AYT655378:AZE655379 BIP655378:BJA655379 BSL655378:BSW655379 CCH655378:CCS655379 CMD655378:CMO655379 CVZ655378:CWK655379 DFV655378:DGG655379 DPR655378:DQC655379 DZN655378:DZY655379 EJJ655378:EJU655379 ETF655378:ETQ655379 FDB655378:FDM655379 FMX655378:FNI655379 FWT655378:FXE655379 GGP655378:GHA655379 GQL655378:GQW655379 HAH655378:HAS655379 HKD655378:HKO655379 HTZ655378:HUK655379 IDV655378:IEG655379 INR655378:IOC655379 IXN655378:IXY655379 JHJ655378:JHU655379 JRF655378:JRQ655379 KBB655378:KBM655379 KKX655378:KLI655379 KUT655378:KVE655379 LEP655378:LFA655379 LOL655378:LOW655379 LYH655378:LYS655379 MID655378:MIO655379 MRZ655378:MSK655379 NBV655378:NCG655379 NLR655378:NMC655379 NVN655378:NVY655379 OFJ655378:OFU655379 OPF655378:OPQ655379 OZB655378:OZM655379 PIX655378:PJI655379 PST655378:PTE655379 QCP655378:QDA655379 QML655378:QMW655379 QWH655378:QWS655379 RGD655378:RGO655379 RPZ655378:RQK655379 RZV655378:SAG655379 SJR655378:SKC655379 STN655378:STY655379 TDJ655378:TDU655379 TNF655378:TNQ655379 TXB655378:TXM655379 UGX655378:UHI655379 UQT655378:URE655379 VAP655378:VBA655379 VKL655378:VKW655379 VUH655378:VUS655379 WED655378:WEO655379 WNZ655378:WOK655379 WXV655378:WYG655379 BN720914:BY720915 LJ720914:LU720915 VF720914:VQ720915 AFB720914:AFM720915 AOX720914:API720915 AYT720914:AZE720915 BIP720914:BJA720915 BSL720914:BSW720915 CCH720914:CCS720915 CMD720914:CMO720915 CVZ720914:CWK720915 DFV720914:DGG720915 DPR720914:DQC720915 DZN720914:DZY720915 EJJ720914:EJU720915 ETF720914:ETQ720915 FDB720914:FDM720915 FMX720914:FNI720915 FWT720914:FXE720915 GGP720914:GHA720915 GQL720914:GQW720915 HAH720914:HAS720915 HKD720914:HKO720915 HTZ720914:HUK720915 IDV720914:IEG720915 INR720914:IOC720915 IXN720914:IXY720915 JHJ720914:JHU720915 JRF720914:JRQ720915 KBB720914:KBM720915 KKX720914:KLI720915 KUT720914:KVE720915 LEP720914:LFA720915 LOL720914:LOW720915 LYH720914:LYS720915 MID720914:MIO720915 MRZ720914:MSK720915 NBV720914:NCG720915 NLR720914:NMC720915 NVN720914:NVY720915 OFJ720914:OFU720915 OPF720914:OPQ720915 OZB720914:OZM720915 PIX720914:PJI720915 PST720914:PTE720915 QCP720914:QDA720915 QML720914:QMW720915 QWH720914:QWS720915 RGD720914:RGO720915 RPZ720914:RQK720915 RZV720914:SAG720915 SJR720914:SKC720915 STN720914:STY720915 TDJ720914:TDU720915 TNF720914:TNQ720915 TXB720914:TXM720915 UGX720914:UHI720915 UQT720914:URE720915 VAP720914:VBA720915 VKL720914:VKW720915 VUH720914:VUS720915 WED720914:WEO720915 WNZ720914:WOK720915 WXV720914:WYG720915 BN786450:BY786451 LJ786450:LU786451 VF786450:VQ786451 AFB786450:AFM786451 AOX786450:API786451 AYT786450:AZE786451 BIP786450:BJA786451 BSL786450:BSW786451 CCH786450:CCS786451 CMD786450:CMO786451 CVZ786450:CWK786451 DFV786450:DGG786451 DPR786450:DQC786451 DZN786450:DZY786451 EJJ786450:EJU786451 ETF786450:ETQ786451 FDB786450:FDM786451 FMX786450:FNI786451 FWT786450:FXE786451 GGP786450:GHA786451 GQL786450:GQW786451 HAH786450:HAS786451 HKD786450:HKO786451 HTZ786450:HUK786451 IDV786450:IEG786451 INR786450:IOC786451 IXN786450:IXY786451 JHJ786450:JHU786451 JRF786450:JRQ786451 KBB786450:KBM786451 KKX786450:KLI786451 KUT786450:KVE786451 LEP786450:LFA786451 LOL786450:LOW786451 LYH786450:LYS786451 MID786450:MIO786451 MRZ786450:MSK786451 NBV786450:NCG786451 NLR786450:NMC786451 NVN786450:NVY786451 OFJ786450:OFU786451 OPF786450:OPQ786451 OZB786450:OZM786451 PIX786450:PJI786451 PST786450:PTE786451 QCP786450:QDA786451 QML786450:QMW786451 QWH786450:QWS786451 RGD786450:RGO786451 RPZ786450:RQK786451 RZV786450:SAG786451 SJR786450:SKC786451 STN786450:STY786451 TDJ786450:TDU786451 TNF786450:TNQ786451 TXB786450:TXM786451 UGX786450:UHI786451 UQT786450:URE786451 VAP786450:VBA786451 VKL786450:VKW786451 VUH786450:VUS786451 WED786450:WEO786451 WNZ786450:WOK786451 WXV786450:WYG786451 BN851986:BY851987 LJ851986:LU851987 VF851986:VQ851987 AFB851986:AFM851987 AOX851986:API851987 AYT851986:AZE851987 BIP851986:BJA851987 BSL851986:BSW851987 CCH851986:CCS851987 CMD851986:CMO851987 CVZ851986:CWK851987 DFV851986:DGG851987 DPR851986:DQC851987 DZN851986:DZY851987 EJJ851986:EJU851987 ETF851986:ETQ851987 FDB851986:FDM851987 FMX851986:FNI851987 FWT851986:FXE851987 GGP851986:GHA851987 GQL851986:GQW851987 HAH851986:HAS851987 HKD851986:HKO851987 HTZ851986:HUK851987 IDV851986:IEG851987 INR851986:IOC851987 IXN851986:IXY851987 JHJ851986:JHU851987 JRF851986:JRQ851987 KBB851986:KBM851987 KKX851986:KLI851987 KUT851986:KVE851987 LEP851986:LFA851987 LOL851986:LOW851987 LYH851986:LYS851987 MID851986:MIO851987 MRZ851986:MSK851987 NBV851986:NCG851987 NLR851986:NMC851987 NVN851986:NVY851987 OFJ851986:OFU851987 OPF851986:OPQ851987 OZB851986:OZM851987 PIX851986:PJI851987 PST851986:PTE851987 QCP851986:QDA851987 QML851986:QMW851987 QWH851986:QWS851987 RGD851986:RGO851987 RPZ851986:RQK851987 RZV851986:SAG851987 SJR851986:SKC851987 STN851986:STY851987 TDJ851986:TDU851987 TNF851986:TNQ851987 TXB851986:TXM851987 UGX851986:UHI851987 UQT851986:URE851987 VAP851986:VBA851987 VKL851986:VKW851987 VUH851986:VUS851987 WED851986:WEO851987 WNZ851986:WOK851987 WXV851986:WYG851987 BN917522:BY917523 LJ917522:LU917523 VF917522:VQ917523 AFB917522:AFM917523 AOX917522:API917523 AYT917522:AZE917523 BIP917522:BJA917523 BSL917522:BSW917523 CCH917522:CCS917523 CMD917522:CMO917523 CVZ917522:CWK917523 DFV917522:DGG917523 DPR917522:DQC917523 DZN917522:DZY917523 EJJ917522:EJU917523 ETF917522:ETQ917523 FDB917522:FDM917523 FMX917522:FNI917523 FWT917522:FXE917523 GGP917522:GHA917523 GQL917522:GQW917523 HAH917522:HAS917523 HKD917522:HKO917523 HTZ917522:HUK917523 IDV917522:IEG917523 INR917522:IOC917523 IXN917522:IXY917523 JHJ917522:JHU917523 JRF917522:JRQ917523 KBB917522:KBM917523 KKX917522:KLI917523 KUT917522:KVE917523 LEP917522:LFA917523 LOL917522:LOW917523 LYH917522:LYS917523 MID917522:MIO917523 MRZ917522:MSK917523 NBV917522:NCG917523 NLR917522:NMC917523 NVN917522:NVY917523 OFJ917522:OFU917523 OPF917522:OPQ917523 OZB917522:OZM917523 PIX917522:PJI917523 PST917522:PTE917523 QCP917522:QDA917523 QML917522:QMW917523 QWH917522:QWS917523 RGD917522:RGO917523 RPZ917522:RQK917523 RZV917522:SAG917523 SJR917522:SKC917523 STN917522:STY917523 TDJ917522:TDU917523 TNF917522:TNQ917523 TXB917522:TXM917523 UGX917522:UHI917523 UQT917522:URE917523 VAP917522:VBA917523 VKL917522:VKW917523 VUH917522:VUS917523 WED917522:WEO917523 WNZ917522:WOK917523 WXV917522:WYG917523 BN983058:BY983059 LJ983058:LU983059 VF983058:VQ983059 AFB983058:AFM983059 AOX983058:API983059 AYT983058:AZE983059 BIP983058:BJA983059 BSL983058:BSW983059 CCH983058:CCS983059 CMD983058:CMO983059 CVZ983058:CWK983059 DFV983058:DGG983059 DPR983058:DQC983059 DZN983058:DZY983059 EJJ983058:EJU983059 ETF983058:ETQ983059 FDB983058:FDM983059 FMX983058:FNI983059 FWT983058:FXE983059 GGP983058:GHA983059 GQL983058:GQW983059 HAH983058:HAS983059 HKD983058:HKO983059 HTZ983058:HUK983059 IDV983058:IEG983059 INR983058:IOC983059 IXN983058:IXY983059 JHJ983058:JHU983059 JRF983058:JRQ983059 KBB983058:KBM983059 KKX983058:KLI983059 KUT983058:KVE983059 LEP983058:LFA983059 LOL983058:LOW983059 LYH983058:LYS983059 MID983058:MIO983059 MRZ983058:MSK983059 NBV983058:NCG983059 NLR983058:NMC983059 NVN983058:NVY983059 OFJ983058:OFU983059 OPF983058:OPQ983059 OZB983058:OZM983059 PIX983058:PJI983059 PST983058:PTE983059 QCP983058:QDA983059 QML983058:QMW983059 QWH983058:QWS983059 RGD983058:RGO983059 RPZ983058:RQK983059 RZV983058:SAG983059 SJR983058:SKC983059 STN983058:STY983059 TDJ983058:TDU983059 TNF983058:TNQ983059 TXB983058:TXM983059 UGX983058:UHI983059 UQT983058:URE983059 VAP983058:VBA983059 VKL983058:VKW983059 VUH983058:VUS983059 WED983058:WEO983059 WNZ983058:WOK983059 WXV983058:WYG983059 AR22:BF23 KN22:LB23 UJ22:UX23 AEF22:AET23 AOB22:AOP23 AXX22:AYL23 BHT22:BIH23 BRP22:BSD23 CBL22:CBZ23 CLH22:CLV23 CVD22:CVR23 DEZ22:DFN23 DOV22:DPJ23 DYR22:DZF23 EIN22:EJB23 ESJ22:ESX23 FCF22:FCT23 FMB22:FMP23 FVX22:FWL23 GFT22:GGH23 GPP22:GQD23 GZL22:GZZ23 HJH22:HJV23 HTD22:HTR23 ICZ22:IDN23 IMV22:INJ23 IWR22:IXF23 JGN22:JHB23 JQJ22:JQX23 KAF22:KAT23 KKB22:KKP23 KTX22:KUL23 LDT22:LEH23 LNP22:LOD23 LXL22:LXZ23 MHH22:MHV23 MRD22:MRR23 NAZ22:NBN23 NKV22:NLJ23 NUR22:NVF23 OEN22:OFB23 OOJ22:OOX23 OYF22:OYT23 PIB22:PIP23 PRX22:PSL23 QBT22:QCH23 QLP22:QMD23 QVL22:QVZ23 RFH22:RFV23 RPD22:RPR23 RYZ22:RZN23 SIV22:SJJ23 SSR22:STF23 TCN22:TDB23 TMJ22:TMX23 TWF22:TWT23 UGB22:UGP23 UPX22:UQL23 UZT22:VAH23 VJP22:VKD23 VTL22:VTZ23 WDH22:WDV23 WND22:WNR23 WWZ22:WXN23 AR65558:BF65559 KN65558:LB65559 UJ65558:UX65559 AEF65558:AET65559 AOB65558:AOP65559 AXX65558:AYL65559 BHT65558:BIH65559 BRP65558:BSD65559 CBL65558:CBZ65559 CLH65558:CLV65559 CVD65558:CVR65559 DEZ65558:DFN65559 DOV65558:DPJ65559 DYR65558:DZF65559 EIN65558:EJB65559 ESJ65558:ESX65559 FCF65558:FCT65559 FMB65558:FMP65559 FVX65558:FWL65559 GFT65558:GGH65559 GPP65558:GQD65559 GZL65558:GZZ65559 HJH65558:HJV65559 HTD65558:HTR65559 ICZ65558:IDN65559 IMV65558:INJ65559 IWR65558:IXF65559 JGN65558:JHB65559 JQJ65558:JQX65559 KAF65558:KAT65559 KKB65558:KKP65559 KTX65558:KUL65559 LDT65558:LEH65559 LNP65558:LOD65559 LXL65558:LXZ65559 MHH65558:MHV65559 MRD65558:MRR65559 NAZ65558:NBN65559 NKV65558:NLJ65559 NUR65558:NVF65559 OEN65558:OFB65559 OOJ65558:OOX65559 OYF65558:OYT65559 PIB65558:PIP65559 PRX65558:PSL65559 QBT65558:QCH65559 QLP65558:QMD65559 QVL65558:QVZ65559 RFH65558:RFV65559 RPD65558:RPR65559 RYZ65558:RZN65559 SIV65558:SJJ65559 SSR65558:STF65559 TCN65558:TDB65559 TMJ65558:TMX65559 TWF65558:TWT65559 UGB65558:UGP65559 UPX65558:UQL65559 UZT65558:VAH65559 VJP65558:VKD65559 VTL65558:VTZ65559 WDH65558:WDV65559 WND65558:WNR65559 WWZ65558:WXN65559 AR131094:BF131095 KN131094:LB131095 UJ131094:UX131095 AEF131094:AET131095 AOB131094:AOP131095 AXX131094:AYL131095 BHT131094:BIH131095 BRP131094:BSD131095 CBL131094:CBZ131095 CLH131094:CLV131095 CVD131094:CVR131095 DEZ131094:DFN131095 DOV131094:DPJ131095 DYR131094:DZF131095 EIN131094:EJB131095 ESJ131094:ESX131095 FCF131094:FCT131095 FMB131094:FMP131095 FVX131094:FWL131095 GFT131094:GGH131095 GPP131094:GQD131095 GZL131094:GZZ131095 HJH131094:HJV131095 HTD131094:HTR131095 ICZ131094:IDN131095 IMV131094:INJ131095 IWR131094:IXF131095 JGN131094:JHB131095 JQJ131094:JQX131095 KAF131094:KAT131095 KKB131094:KKP131095 KTX131094:KUL131095 LDT131094:LEH131095 LNP131094:LOD131095 LXL131094:LXZ131095 MHH131094:MHV131095 MRD131094:MRR131095 NAZ131094:NBN131095 NKV131094:NLJ131095 NUR131094:NVF131095 OEN131094:OFB131095 OOJ131094:OOX131095 OYF131094:OYT131095 PIB131094:PIP131095 PRX131094:PSL131095 QBT131094:QCH131095 QLP131094:QMD131095 QVL131094:QVZ131095 RFH131094:RFV131095 RPD131094:RPR131095 RYZ131094:RZN131095 SIV131094:SJJ131095 SSR131094:STF131095 TCN131094:TDB131095 TMJ131094:TMX131095 TWF131094:TWT131095 UGB131094:UGP131095 UPX131094:UQL131095 UZT131094:VAH131095 VJP131094:VKD131095 VTL131094:VTZ131095 WDH131094:WDV131095 WND131094:WNR131095 WWZ131094:WXN131095 AR196630:BF196631 KN196630:LB196631 UJ196630:UX196631 AEF196630:AET196631 AOB196630:AOP196631 AXX196630:AYL196631 BHT196630:BIH196631 BRP196630:BSD196631 CBL196630:CBZ196631 CLH196630:CLV196631 CVD196630:CVR196631 DEZ196630:DFN196631 DOV196630:DPJ196631 DYR196630:DZF196631 EIN196630:EJB196631 ESJ196630:ESX196631 FCF196630:FCT196631 FMB196630:FMP196631 FVX196630:FWL196631 GFT196630:GGH196631 GPP196630:GQD196631 GZL196630:GZZ196631 HJH196630:HJV196631 HTD196630:HTR196631 ICZ196630:IDN196631 IMV196630:INJ196631 IWR196630:IXF196631 JGN196630:JHB196631 JQJ196630:JQX196631 KAF196630:KAT196631 KKB196630:KKP196631 KTX196630:KUL196631 LDT196630:LEH196631 LNP196630:LOD196631 LXL196630:LXZ196631 MHH196630:MHV196631 MRD196630:MRR196631 NAZ196630:NBN196631 NKV196630:NLJ196631 NUR196630:NVF196631 OEN196630:OFB196631 OOJ196630:OOX196631 OYF196630:OYT196631 PIB196630:PIP196631 PRX196630:PSL196631 QBT196630:QCH196631 QLP196630:QMD196631 QVL196630:QVZ196631 RFH196630:RFV196631 RPD196630:RPR196631 RYZ196630:RZN196631 SIV196630:SJJ196631 SSR196630:STF196631 TCN196630:TDB196631 TMJ196630:TMX196631 TWF196630:TWT196631 UGB196630:UGP196631 UPX196630:UQL196631 UZT196630:VAH196631 VJP196630:VKD196631 VTL196630:VTZ196631 WDH196630:WDV196631 WND196630:WNR196631 WWZ196630:WXN196631 AR262166:BF262167 KN262166:LB262167 UJ262166:UX262167 AEF262166:AET262167 AOB262166:AOP262167 AXX262166:AYL262167 BHT262166:BIH262167 BRP262166:BSD262167 CBL262166:CBZ262167 CLH262166:CLV262167 CVD262166:CVR262167 DEZ262166:DFN262167 DOV262166:DPJ262167 DYR262166:DZF262167 EIN262166:EJB262167 ESJ262166:ESX262167 FCF262166:FCT262167 FMB262166:FMP262167 FVX262166:FWL262167 GFT262166:GGH262167 GPP262166:GQD262167 GZL262166:GZZ262167 HJH262166:HJV262167 HTD262166:HTR262167 ICZ262166:IDN262167 IMV262166:INJ262167 IWR262166:IXF262167 JGN262166:JHB262167 JQJ262166:JQX262167 KAF262166:KAT262167 KKB262166:KKP262167 KTX262166:KUL262167 LDT262166:LEH262167 LNP262166:LOD262167 LXL262166:LXZ262167 MHH262166:MHV262167 MRD262166:MRR262167 NAZ262166:NBN262167 NKV262166:NLJ262167 NUR262166:NVF262167 OEN262166:OFB262167 OOJ262166:OOX262167 OYF262166:OYT262167 PIB262166:PIP262167 PRX262166:PSL262167 QBT262166:QCH262167 QLP262166:QMD262167 QVL262166:QVZ262167 RFH262166:RFV262167 RPD262166:RPR262167 RYZ262166:RZN262167 SIV262166:SJJ262167 SSR262166:STF262167 TCN262166:TDB262167 TMJ262166:TMX262167 TWF262166:TWT262167 UGB262166:UGP262167 UPX262166:UQL262167 UZT262166:VAH262167 VJP262166:VKD262167 VTL262166:VTZ262167 WDH262166:WDV262167 WND262166:WNR262167 WWZ262166:WXN262167 AR327702:BF327703 KN327702:LB327703 UJ327702:UX327703 AEF327702:AET327703 AOB327702:AOP327703 AXX327702:AYL327703 BHT327702:BIH327703 BRP327702:BSD327703 CBL327702:CBZ327703 CLH327702:CLV327703 CVD327702:CVR327703 DEZ327702:DFN327703 DOV327702:DPJ327703 DYR327702:DZF327703 EIN327702:EJB327703 ESJ327702:ESX327703 FCF327702:FCT327703 FMB327702:FMP327703 FVX327702:FWL327703 GFT327702:GGH327703 GPP327702:GQD327703 GZL327702:GZZ327703 HJH327702:HJV327703 HTD327702:HTR327703 ICZ327702:IDN327703 IMV327702:INJ327703 IWR327702:IXF327703 JGN327702:JHB327703 JQJ327702:JQX327703 KAF327702:KAT327703 KKB327702:KKP327703 KTX327702:KUL327703 LDT327702:LEH327703 LNP327702:LOD327703 LXL327702:LXZ327703 MHH327702:MHV327703 MRD327702:MRR327703 NAZ327702:NBN327703 NKV327702:NLJ327703 NUR327702:NVF327703 OEN327702:OFB327703 OOJ327702:OOX327703 OYF327702:OYT327703 PIB327702:PIP327703 PRX327702:PSL327703 QBT327702:QCH327703 QLP327702:QMD327703 QVL327702:QVZ327703 RFH327702:RFV327703 RPD327702:RPR327703 RYZ327702:RZN327703 SIV327702:SJJ327703 SSR327702:STF327703 TCN327702:TDB327703 TMJ327702:TMX327703 TWF327702:TWT327703 UGB327702:UGP327703 UPX327702:UQL327703 UZT327702:VAH327703 VJP327702:VKD327703 VTL327702:VTZ327703 WDH327702:WDV327703 WND327702:WNR327703 WWZ327702:WXN327703 AR393238:BF393239 KN393238:LB393239 UJ393238:UX393239 AEF393238:AET393239 AOB393238:AOP393239 AXX393238:AYL393239 BHT393238:BIH393239 BRP393238:BSD393239 CBL393238:CBZ393239 CLH393238:CLV393239 CVD393238:CVR393239 DEZ393238:DFN393239 DOV393238:DPJ393239 DYR393238:DZF393239 EIN393238:EJB393239 ESJ393238:ESX393239 FCF393238:FCT393239 FMB393238:FMP393239 FVX393238:FWL393239 GFT393238:GGH393239 GPP393238:GQD393239 GZL393238:GZZ393239 HJH393238:HJV393239 HTD393238:HTR393239 ICZ393238:IDN393239 IMV393238:INJ393239 IWR393238:IXF393239 JGN393238:JHB393239 JQJ393238:JQX393239 KAF393238:KAT393239 KKB393238:KKP393239 KTX393238:KUL393239 LDT393238:LEH393239 LNP393238:LOD393239 LXL393238:LXZ393239 MHH393238:MHV393239 MRD393238:MRR393239 NAZ393238:NBN393239 NKV393238:NLJ393239 NUR393238:NVF393239 OEN393238:OFB393239 OOJ393238:OOX393239 OYF393238:OYT393239 PIB393238:PIP393239 PRX393238:PSL393239 QBT393238:QCH393239 QLP393238:QMD393239 QVL393238:QVZ393239 RFH393238:RFV393239 RPD393238:RPR393239 RYZ393238:RZN393239 SIV393238:SJJ393239 SSR393238:STF393239 TCN393238:TDB393239 TMJ393238:TMX393239 TWF393238:TWT393239 UGB393238:UGP393239 UPX393238:UQL393239 UZT393238:VAH393239 VJP393238:VKD393239 VTL393238:VTZ393239 WDH393238:WDV393239 WND393238:WNR393239 WWZ393238:WXN393239 AR458774:BF458775 KN458774:LB458775 UJ458774:UX458775 AEF458774:AET458775 AOB458774:AOP458775 AXX458774:AYL458775 BHT458774:BIH458775 BRP458774:BSD458775 CBL458774:CBZ458775 CLH458774:CLV458775 CVD458774:CVR458775 DEZ458774:DFN458775 DOV458774:DPJ458775 DYR458774:DZF458775 EIN458774:EJB458775 ESJ458774:ESX458775 FCF458774:FCT458775 FMB458774:FMP458775 FVX458774:FWL458775 GFT458774:GGH458775 GPP458774:GQD458775 GZL458774:GZZ458775 HJH458774:HJV458775 HTD458774:HTR458775 ICZ458774:IDN458775 IMV458774:INJ458775 IWR458774:IXF458775 JGN458774:JHB458775 JQJ458774:JQX458775 KAF458774:KAT458775 KKB458774:KKP458775 KTX458774:KUL458775 LDT458774:LEH458775 LNP458774:LOD458775 LXL458774:LXZ458775 MHH458774:MHV458775 MRD458774:MRR458775 NAZ458774:NBN458775 NKV458774:NLJ458775 NUR458774:NVF458775 OEN458774:OFB458775 OOJ458774:OOX458775 OYF458774:OYT458775 PIB458774:PIP458775 PRX458774:PSL458775 QBT458774:QCH458775 QLP458774:QMD458775 QVL458774:QVZ458775 RFH458774:RFV458775 RPD458774:RPR458775 RYZ458774:RZN458775 SIV458774:SJJ458775 SSR458774:STF458775 TCN458774:TDB458775 TMJ458774:TMX458775 TWF458774:TWT458775 UGB458774:UGP458775 UPX458774:UQL458775 UZT458774:VAH458775 VJP458774:VKD458775 VTL458774:VTZ458775 WDH458774:WDV458775 WND458774:WNR458775 WWZ458774:WXN458775 AR524310:BF524311 KN524310:LB524311 UJ524310:UX524311 AEF524310:AET524311 AOB524310:AOP524311 AXX524310:AYL524311 BHT524310:BIH524311 BRP524310:BSD524311 CBL524310:CBZ524311 CLH524310:CLV524311 CVD524310:CVR524311 DEZ524310:DFN524311 DOV524310:DPJ524311 DYR524310:DZF524311 EIN524310:EJB524311 ESJ524310:ESX524311 FCF524310:FCT524311 FMB524310:FMP524311 FVX524310:FWL524311 GFT524310:GGH524311 GPP524310:GQD524311 GZL524310:GZZ524311 HJH524310:HJV524311 HTD524310:HTR524311 ICZ524310:IDN524311 IMV524310:INJ524311 IWR524310:IXF524311 JGN524310:JHB524311 JQJ524310:JQX524311 KAF524310:KAT524311 KKB524310:KKP524311 KTX524310:KUL524311 LDT524310:LEH524311 LNP524310:LOD524311 LXL524310:LXZ524311 MHH524310:MHV524311 MRD524310:MRR524311 NAZ524310:NBN524311 NKV524310:NLJ524311 NUR524310:NVF524311 OEN524310:OFB524311 OOJ524310:OOX524311 OYF524310:OYT524311 PIB524310:PIP524311 PRX524310:PSL524311 QBT524310:QCH524311 QLP524310:QMD524311 QVL524310:QVZ524311 RFH524310:RFV524311 RPD524310:RPR524311 RYZ524310:RZN524311 SIV524310:SJJ524311 SSR524310:STF524311 TCN524310:TDB524311 TMJ524310:TMX524311 TWF524310:TWT524311 UGB524310:UGP524311 UPX524310:UQL524311 UZT524310:VAH524311 VJP524310:VKD524311 VTL524310:VTZ524311 WDH524310:WDV524311 WND524310:WNR524311 WWZ524310:WXN524311 AR589846:BF589847 KN589846:LB589847 UJ589846:UX589847 AEF589846:AET589847 AOB589846:AOP589847 AXX589846:AYL589847 BHT589846:BIH589847 BRP589846:BSD589847 CBL589846:CBZ589847 CLH589846:CLV589847 CVD589846:CVR589847 DEZ589846:DFN589847 DOV589846:DPJ589847 DYR589846:DZF589847 EIN589846:EJB589847 ESJ589846:ESX589847 FCF589846:FCT589847 FMB589846:FMP589847 FVX589846:FWL589847 GFT589846:GGH589847 GPP589846:GQD589847 GZL589846:GZZ589847 HJH589846:HJV589847 HTD589846:HTR589847 ICZ589846:IDN589847 IMV589846:INJ589847 IWR589846:IXF589847 JGN589846:JHB589847 JQJ589846:JQX589847 KAF589846:KAT589847 KKB589846:KKP589847 KTX589846:KUL589847 LDT589846:LEH589847 LNP589846:LOD589847 LXL589846:LXZ589847 MHH589846:MHV589847 MRD589846:MRR589847 NAZ589846:NBN589847 NKV589846:NLJ589847 NUR589846:NVF589847 OEN589846:OFB589847 OOJ589846:OOX589847 OYF589846:OYT589847 PIB589846:PIP589847 PRX589846:PSL589847 QBT589846:QCH589847 QLP589846:QMD589847 QVL589846:QVZ589847 RFH589846:RFV589847 RPD589846:RPR589847 RYZ589846:RZN589847 SIV589846:SJJ589847 SSR589846:STF589847 TCN589846:TDB589847 TMJ589846:TMX589847 TWF589846:TWT589847 UGB589846:UGP589847 UPX589846:UQL589847 UZT589846:VAH589847 VJP589846:VKD589847 VTL589846:VTZ589847 WDH589846:WDV589847 WND589846:WNR589847 WWZ589846:WXN589847 AR655382:BF655383 KN655382:LB655383 UJ655382:UX655383 AEF655382:AET655383 AOB655382:AOP655383 AXX655382:AYL655383 BHT655382:BIH655383 BRP655382:BSD655383 CBL655382:CBZ655383 CLH655382:CLV655383 CVD655382:CVR655383 DEZ655382:DFN655383 DOV655382:DPJ655383 DYR655382:DZF655383 EIN655382:EJB655383 ESJ655382:ESX655383 FCF655382:FCT655383 FMB655382:FMP655383 FVX655382:FWL655383 GFT655382:GGH655383 GPP655382:GQD655383 GZL655382:GZZ655383 HJH655382:HJV655383 HTD655382:HTR655383 ICZ655382:IDN655383 IMV655382:INJ655383 IWR655382:IXF655383 JGN655382:JHB655383 JQJ655382:JQX655383 KAF655382:KAT655383 KKB655382:KKP655383 KTX655382:KUL655383 LDT655382:LEH655383 LNP655382:LOD655383 LXL655382:LXZ655383 MHH655382:MHV655383 MRD655382:MRR655383 NAZ655382:NBN655383 NKV655382:NLJ655383 NUR655382:NVF655383 OEN655382:OFB655383 OOJ655382:OOX655383 OYF655382:OYT655383 PIB655382:PIP655383 PRX655382:PSL655383 QBT655382:QCH655383 QLP655382:QMD655383 QVL655382:QVZ655383 RFH655382:RFV655383 RPD655382:RPR655383 RYZ655382:RZN655383 SIV655382:SJJ655383 SSR655382:STF655383 TCN655382:TDB655383 TMJ655382:TMX655383 TWF655382:TWT655383 UGB655382:UGP655383 UPX655382:UQL655383 UZT655382:VAH655383 VJP655382:VKD655383 VTL655382:VTZ655383 WDH655382:WDV655383 WND655382:WNR655383 WWZ655382:WXN655383 AR720918:BF720919 KN720918:LB720919 UJ720918:UX720919 AEF720918:AET720919 AOB720918:AOP720919 AXX720918:AYL720919 BHT720918:BIH720919 BRP720918:BSD720919 CBL720918:CBZ720919 CLH720918:CLV720919 CVD720918:CVR720919 DEZ720918:DFN720919 DOV720918:DPJ720919 DYR720918:DZF720919 EIN720918:EJB720919 ESJ720918:ESX720919 FCF720918:FCT720919 FMB720918:FMP720919 FVX720918:FWL720919 GFT720918:GGH720919 GPP720918:GQD720919 GZL720918:GZZ720919 HJH720918:HJV720919 HTD720918:HTR720919 ICZ720918:IDN720919 IMV720918:INJ720919 IWR720918:IXF720919 JGN720918:JHB720919 JQJ720918:JQX720919 KAF720918:KAT720919 KKB720918:KKP720919 KTX720918:KUL720919 LDT720918:LEH720919 LNP720918:LOD720919 LXL720918:LXZ720919 MHH720918:MHV720919 MRD720918:MRR720919 NAZ720918:NBN720919 NKV720918:NLJ720919 NUR720918:NVF720919 OEN720918:OFB720919 OOJ720918:OOX720919 OYF720918:OYT720919 PIB720918:PIP720919 PRX720918:PSL720919 QBT720918:QCH720919 QLP720918:QMD720919 QVL720918:QVZ720919 RFH720918:RFV720919 RPD720918:RPR720919 RYZ720918:RZN720919 SIV720918:SJJ720919 SSR720918:STF720919 TCN720918:TDB720919 TMJ720918:TMX720919 TWF720918:TWT720919 UGB720918:UGP720919 UPX720918:UQL720919 UZT720918:VAH720919 VJP720918:VKD720919 VTL720918:VTZ720919 WDH720918:WDV720919 WND720918:WNR720919 WWZ720918:WXN720919 AR786454:BF786455 KN786454:LB786455 UJ786454:UX786455 AEF786454:AET786455 AOB786454:AOP786455 AXX786454:AYL786455 BHT786454:BIH786455 BRP786454:BSD786455 CBL786454:CBZ786455 CLH786454:CLV786455 CVD786454:CVR786455 DEZ786454:DFN786455 DOV786454:DPJ786455 DYR786454:DZF786455 EIN786454:EJB786455 ESJ786454:ESX786455 FCF786454:FCT786455 FMB786454:FMP786455 FVX786454:FWL786455 GFT786454:GGH786455 GPP786454:GQD786455 GZL786454:GZZ786455 HJH786454:HJV786455 HTD786454:HTR786455 ICZ786454:IDN786455 IMV786454:INJ786455 IWR786454:IXF786455 JGN786454:JHB786455 JQJ786454:JQX786455 KAF786454:KAT786455 KKB786454:KKP786455 KTX786454:KUL786455 LDT786454:LEH786455 LNP786454:LOD786455 LXL786454:LXZ786455 MHH786454:MHV786455 MRD786454:MRR786455 NAZ786454:NBN786455 NKV786454:NLJ786455 NUR786454:NVF786455 OEN786454:OFB786455 OOJ786454:OOX786455 OYF786454:OYT786455 PIB786454:PIP786455 PRX786454:PSL786455 QBT786454:QCH786455 QLP786454:QMD786455 QVL786454:QVZ786455 RFH786454:RFV786455 RPD786454:RPR786455 RYZ786454:RZN786455 SIV786454:SJJ786455 SSR786454:STF786455 TCN786454:TDB786455 TMJ786454:TMX786455 TWF786454:TWT786455 UGB786454:UGP786455 UPX786454:UQL786455 UZT786454:VAH786455 VJP786454:VKD786455 VTL786454:VTZ786455 WDH786454:WDV786455 WND786454:WNR786455 WWZ786454:WXN786455 AR851990:BF851991 KN851990:LB851991 UJ851990:UX851991 AEF851990:AET851991 AOB851990:AOP851991 AXX851990:AYL851991 BHT851990:BIH851991 BRP851990:BSD851991 CBL851990:CBZ851991 CLH851990:CLV851991 CVD851990:CVR851991 DEZ851990:DFN851991 DOV851990:DPJ851991 DYR851990:DZF851991 EIN851990:EJB851991 ESJ851990:ESX851991 FCF851990:FCT851991 FMB851990:FMP851991 FVX851990:FWL851991 GFT851990:GGH851991 GPP851990:GQD851991 GZL851990:GZZ851991 HJH851990:HJV851991 HTD851990:HTR851991 ICZ851990:IDN851991 IMV851990:INJ851991 IWR851990:IXF851991 JGN851990:JHB851991 JQJ851990:JQX851991 KAF851990:KAT851991 KKB851990:KKP851991 KTX851990:KUL851991 LDT851990:LEH851991 LNP851990:LOD851991 LXL851990:LXZ851991 MHH851990:MHV851991 MRD851990:MRR851991 NAZ851990:NBN851991 NKV851990:NLJ851991 NUR851990:NVF851991 OEN851990:OFB851991 OOJ851990:OOX851991 OYF851990:OYT851991 PIB851990:PIP851991 PRX851990:PSL851991 QBT851990:QCH851991 QLP851990:QMD851991 QVL851990:QVZ851991 RFH851990:RFV851991 RPD851990:RPR851991 RYZ851990:RZN851991 SIV851990:SJJ851991 SSR851990:STF851991 TCN851990:TDB851991 TMJ851990:TMX851991 TWF851990:TWT851991 UGB851990:UGP851991 UPX851990:UQL851991 UZT851990:VAH851991 VJP851990:VKD851991 VTL851990:VTZ851991 WDH851990:WDV851991 WND851990:WNR851991 WWZ851990:WXN851991 AR917526:BF917527 KN917526:LB917527 UJ917526:UX917527 AEF917526:AET917527 AOB917526:AOP917527 AXX917526:AYL917527 BHT917526:BIH917527 BRP917526:BSD917527 CBL917526:CBZ917527 CLH917526:CLV917527 CVD917526:CVR917527 DEZ917526:DFN917527 DOV917526:DPJ917527 DYR917526:DZF917527 EIN917526:EJB917527 ESJ917526:ESX917527 FCF917526:FCT917527 FMB917526:FMP917527 FVX917526:FWL917527 GFT917526:GGH917527 GPP917526:GQD917527 GZL917526:GZZ917527 HJH917526:HJV917527 HTD917526:HTR917527 ICZ917526:IDN917527 IMV917526:INJ917527 IWR917526:IXF917527 JGN917526:JHB917527 JQJ917526:JQX917527 KAF917526:KAT917527 KKB917526:KKP917527 KTX917526:KUL917527 LDT917526:LEH917527 LNP917526:LOD917527 LXL917526:LXZ917527 MHH917526:MHV917527 MRD917526:MRR917527 NAZ917526:NBN917527 NKV917526:NLJ917527 NUR917526:NVF917527 OEN917526:OFB917527 OOJ917526:OOX917527 OYF917526:OYT917527 PIB917526:PIP917527 PRX917526:PSL917527 QBT917526:QCH917527 QLP917526:QMD917527 QVL917526:QVZ917527 RFH917526:RFV917527 RPD917526:RPR917527 RYZ917526:RZN917527 SIV917526:SJJ917527 SSR917526:STF917527 TCN917526:TDB917527 TMJ917526:TMX917527 TWF917526:TWT917527 UGB917526:UGP917527 UPX917526:UQL917527 UZT917526:VAH917527 VJP917526:VKD917527 VTL917526:VTZ917527 WDH917526:WDV917527 WND917526:WNR917527 WWZ917526:WXN917527 AR983062:BF983063 KN983062:LB983063 UJ983062:UX983063 AEF983062:AET983063 AOB983062:AOP983063 AXX983062:AYL983063 BHT983062:BIH983063 BRP983062:BSD983063 CBL983062:CBZ983063 CLH983062:CLV983063 CVD983062:CVR983063 DEZ983062:DFN983063 DOV983062:DPJ983063 DYR983062:DZF983063 EIN983062:EJB983063 ESJ983062:ESX983063 FCF983062:FCT983063 FMB983062:FMP983063 FVX983062:FWL983063 GFT983062:GGH983063 GPP983062:GQD983063 GZL983062:GZZ983063 HJH983062:HJV983063 HTD983062:HTR983063 ICZ983062:IDN983063 IMV983062:INJ983063 IWR983062:IXF983063 JGN983062:JHB983063 JQJ983062:JQX983063 KAF983062:KAT983063 KKB983062:KKP983063 KTX983062:KUL983063 LDT983062:LEH983063 LNP983062:LOD983063 LXL983062:LXZ983063 MHH983062:MHV983063 MRD983062:MRR983063 NAZ983062:NBN983063 NKV983062:NLJ983063 NUR983062:NVF983063 OEN983062:OFB983063 OOJ983062:OOX983063 OYF983062:OYT983063 PIB983062:PIP983063 PRX983062:PSL983063 QBT983062:QCH983063 QLP983062:QMD983063 QVL983062:QVZ983063 RFH983062:RFV983063 RPD983062:RPR983063 RYZ983062:RZN983063 SIV983062:SJJ983063 SSR983062:STF983063 TCN983062:TDB983063 TMJ983062:TMX983063 TWF983062:TWT983063 UGB983062:UGP983063 UPX983062:UQL983063 UZT983062:VAH983063 VJP983062:VKD983063 VTL983062:VTZ983063 WDH983062:WDV983063 WND983062:WNR983063 WWZ983062:WXN983063 BI22:BN23 LE22:LJ23 VA22:VF23 AEW22:AFB23 AOS22:AOX23 AYO22:AYT23 BIK22:BIP23 BSG22:BSL23 CCC22:CCH23 CLY22:CMD23 CVU22:CVZ23 DFQ22:DFV23 DPM22:DPR23 DZI22:DZN23 EJE22:EJJ23 ETA22:ETF23 FCW22:FDB23 FMS22:FMX23 FWO22:FWT23 GGK22:GGP23 GQG22:GQL23 HAC22:HAH23 HJY22:HKD23 HTU22:HTZ23 IDQ22:IDV23 INM22:INR23 IXI22:IXN23 JHE22:JHJ23 JRA22:JRF23 KAW22:KBB23 KKS22:KKX23 KUO22:KUT23 LEK22:LEP23 LOG22:LOL23 LYC22:LYH23 MHY22:MID23 MRU22:MRZ23 NBQ22:NBV23 NLM22:NLR23 NVI22:NVN23 OFE22:OFJ23 OPA22:OPF23 OYW22:OZB23 PIS22:PIX23 PSO22:PST23 QCK22:QCP23 QMG22:QML23 QWC22:QWH23 RFY22:RGD23 RPU22:RPZ23 RZQ22:RZV23 SJM22:SJR23 STI22:STN23 TDE22:TDJ23 TNA22:TNF23 TWW22:TXB23 UGS22:UGX23 UQO22:UQT23 VAK22:VAP23 VKG22:VKL23 VUC22:VUH23 WDY22:WED23 WNU22:WNZ23 WXQ22:WXV23 BI65558:BN65559 LE65558:LJ65559 VA65558:VF65559 AEW65558:AFB65559 AOS65558:AOX65559 AYO65558:AYT65559 BIK65558:BIP65559 BSG65558:BSL65559 CCC65558:CCH65559 CLY65558:CMD65559 CVU65558:CVZ65559 DFQ65558:DFV65559 DPM65558:DPR65559 DZI65558:DZN65559 EJE65558:EJJ65559 ETA65558:ETF65559 FCW65558:FDB65559 FMS65558:FMX65559 FWO65558:FWT65559 GGK65558:GGP65559 GQG65558:GQL65559 HAC65558:HAH65559 HJY65558:HKD65559 HTU65558:HTZ65559 IDQ65558:IDV65559 INM65558:INR65559 IXI65558:IXN65559 JHE65558:JHJ65559 JRA65558:JRF65559 KAW65558:KBB65559 KKS65558:KKX65559 KUO65558:KUT65559 LEK65558:LEP65559 LOG65558:LOL65559 LYC65558:LYH65559 MHY65558:MID65559 MRU65558:MRZ65559 NBQ65558:NBV65559 NLM65558:NLR65559 NVI65558:NVN65559 OFE65558:OFJ65559 OPA65558:OPF65559 OYW65558:OZB65559 PIS65558:PIX65559 PSO65558:PST65559 QCK65558:QCP65559 QMG65558:QML65559 QWC65558:QWH65559 RFY65558:RGD65559 RPU65558:RPZ65559 RZQ65558:RZV65559 SJM65558:SJR65559 STI65558:STN65559 TDE65558:TDJ65559 TNA65558:TNF65559 TWW65558:TXB65559 UGS65558:UGX65559 UQO65558:UQT65559 VAK65558:VAP65559 VKG65558:VKL65559 VUC65558:VUH65559 WDY65558:WED65559 WNU65558:WNZ65559 WXQ65558:WXV65559 BI131094:BN131095 LE131094:LJ131095 VA131094:VF131095 AEW131094:AFB131095 AOS131094:AOX131095 AYO131094:AYT131095 BIK131094:BIP131095 BSG131094:BSL131095 CCC131094:CCH131095 CLY131094:CMD131095 CVU131094:CVZ131095 DFQ131094:DFV131095 DPM131094:DPR131095 DZI131094:DZN131095 EJE131094:EJJ131095 ETA131094:ETF131095 FCW131094:FDB131095 FMS131094:FMX131095 FWO131094:FWT131095 GGK131094:GGP131095 GQG131094:GQL131095 HAC131094:HAH131095 HJY131094:HKD131095 HTU131094:HTZ131095 IDQ131094:IDV131095 INM131094:INR131095 IXI131094:IXN131095 JHE131094:JHJ131095 JRA131094:JRF131095 KAW131094:KBB131095 KKS131094:KKX131095 KUO131094:KUT131095 LEK131094:LEP131095 LOG131094:LOL131095 LYC131094:LYH131095 MHY131094:MID131095 MRU131094:MRZ131095 NBQ131094:NBV131095 NLM131094:NLR131095 NVI131094:NVN131095 OFE131094:OFJ131095 OPA131094:OPF131095 OYW131094:OZB131095 PIS131094:PIX131095 PSO131094:PST131095 QCK131094:QCP131095 QMG131094:QML131095 QWC131094:QWH131095 RFY131094:RGD131095 RPU131094:RPZ131095 RZQ131094:RZV131095 SJM131094:SJR131095 STI131094:STN131095 TDE131094:TDJ131095 TNA131094:TNF131095 TWW131094:TXB131095 UGS131094:UGX131095 UQO131094:UQT131095 VAK131094:VAP131095 VKG131094:VKL131095 VUC131094:VUH131095 WDY131094:WED131095 WNU131094:WNZ131095 WXQ131094:WXV131095 BI196630:BN196631 LE196630:LJ196631 VA196630:VF196631 AEW196630:AFB196631 AOS196630:AOX196631 AYO196630:AYT196631 BIK196630:BIP196631 BSG196630:BSL196631 CCC196630:CCH196631 CLY196630:CMD196631 CVU196630:CVZ196631 DFQ196630:DFV196631 DPM196630:DPR196631 DZI196630:DZN196631 EJE196630:EJJ196631 ETA196630:ETF196631 FCW196630:FDB196631 FMS196630:FMX196631 FWO196630:FWT196631 GGK196630:GGP196631 GQG196630:GQL196631 HAC196630:HAH196631 HJY196630:HKD196631 HTU196630:HTZ196631 IDQ196630:IDV196631 INM196630:INR196631 IXI196630:IXN196631 JHE196630:JHJ196631 JRA196630:JRF196631 KAW196630:KBB196631 KKS196630:KKX196631 KUO196630:KUT196631 LEK196630:LEP196631 LOG196630:LOL196631 LYC196630:LYH196631 MHY196630:MID196631 MRU196630:MRZ196631 NBQ196630:NBV196631 NLM196630:NLR196631 NVI196630:NVN196631 OFE196630:OFJ196631 OPA196630:OPF196631 OYW196630:OZB196631 PIS196630:PIX196631 PSO196630:PST196631 QCK196630:QCP196631 QMG196630:QML196631 QWC196630:QWH196631 RFY196630:RGD196631 RPU196630:RPZ196631 RZQ196630:RZV196631 SJM196630:SJR196631 STI196630:STN196631 TDE196630:TDJ196631 TNA196630:TNF196631 TWW196630:TXB196631 UGS196630:UGX196631 UQO196630:UQT196631 VAK196630:VAP196631 VKG196630:VKL196631 VUC196630:VUH196631 WDY196630:WED196631 WNU196630:WNZ196631 WXQ196630:WXV196631 BI262166:BN262167 LE262166:LJ262167 VA262166:VF262167 AEW262166:AFB262167 AOS262166:AOX262167 AYO262166:AYT262167 BIK262166:BIP262167 BSG262166:BSL262167 CCC262166:CCH262167 CLY262166:CMD262167 CVU262166:CVZ262167 DFQ262166:DFV262167 DPM262166:DPR262167 DZI262166:DZN262167 EJE262166:EJJ262167 ETA262166:ETF262167 FCW262166:FDB262167 FMS262166:FMX262167 FWO262166:FWT262167 GGK262166:GGP262167 GQG262166:GQL262167 HAC262166:HAH262167 HJY262166:HKD262167 HTU262166:HTZ262167 IDQ262166:IDV262167 INM262166:INR262167 IXI262166:IXN262167 JHE262166:JHJ262167 JRA262166:JRF262167 KAW262166:KBB262167 KKS262166:KKX262167 KUO262166:KUT262167 LEK262166:LEP262167 LOG262166:LOL262167 LYC262166:LYH262167 MHY262166:MID262167 MRU262166:MRZ262167 NBQ262166:NBV262167 NLM262166:NLR262167 NVI262166:NVN262167 OFE262166:OFJ262167 OPA262166:OPF262167 OYW262166:OZB262167 PIS262166:PIX262167 PSO262166:PST262167 QCK262166:QCP262167 QMG262166:QML262167 QWC262166:QWH262167 RFY262166:RGD262167 RPU262166:RPZ262167 RZQ262166:RZV262167 SJM262166:SJR262167 STI262166:STN262167 TDE262166:TDJ262167 TNA262166:TNF262167 TWW262166:TXB262167 UGS262166:UGX262167 UQO262166:UQT262167 VAK262166:VAP262167 VKG262166:VKL262167 VUC262166:VUH262167 WDY262166:WED262167 WNU262166:WNZ262167 WXQ262166:WXV262167 BI327702:BN327703 LE327702:LJ327703 VA327702:VF327703 AEW327702:AFB327703 AOS327702:AOX327703 AYO327702:AYT327703 BIK327702:BIP327703 BSG327702:BSL327703 CCC327702:CCH327703 CLY327702:CMD327703 CVU327702:CVZ327703 DFQ327702:DFV327703 DPM327702:DPR327703 DZI327702:DZN327703 EJE327702:EJJ327703 ETA327702:ETF327703 FCW327702:FDB327703 FMS327702:FMX327703 FWO327702:FWT327703 GGK327702:GGP327703 GQG327702:GQL327703 HAC327702:HAH327703 HJY327702:HKD327703 HTU327702:HTZ327703 IDQ327702:IDV327703 INM327702:INR327703 IXI327702:IXN327703 JHE327702:JHJ327703 JRA327702:JRF327703 KAW327702:KBB327703 KKS327702:KKX327703 KUO327702:KUT327703 LEK327702:LEP327703 LOG327702:LOL327703 LYC327702:LYH327703 MHY327702:MID327703 MRU327702:MRZ327703 NBQ327702:NBV327703 NLM327702:NLR327703 NVI327702:NVN327703 OFE327702:OFJ327703 OPA327702:OPF327703 OYW327702:OZB327703 PIS327702:PIX327703 PSO327702:PST327703 QCK327702:QCP327703 QMG327702:QML327703 QWC327702:QWH327703 RFY327702:RGD327703 RPU327702:RPZ327703 RZQ327702:RZV327703 SJM327702:SJR327703 STI327702:STN327703 TDE327702:TDJ327703 TNA327702:TNF327703 TWW327702:TXB327703 UGS327702:UGX327703 UQO327702:UQT327703 VAK327702:VAP327703 VKG327702:VKL327703 VUC327702:VUH327703 WDY327702:WED327703 WNU327702:WNZ327703 WXQ327702:WXV327703 BI393238:BN393239 LE393238:LJ393239 VA393238:VF393239 AEW393238:AFB393239 AOS393238:AOX393239 AYO393238:AYT393239 BIK393238:BIP393239 BSG393238:BSL393239 CCC393238:CCH393239 CLY393238:CMD393239 CVU393238:CVZ393239 DFQ393238:DFV393239 DPM393238:DPR393239 DZI393238:DZN393239 EJE393238:EJJ393239 ETA393238:ETF393239 FCW393238:FDB393239 FMS393238:FMX393239 FWO393238:FWT393239 GGK393238:GGP393239 GQG393238:GQL393239 HAC393238:HAH393239 HJY393238:HKD393239 HTU393238:HTZ393239 IDQ393238:IDV393239 INM393238:INR393239 IXI393238:IXN393239 JHE393238:JHJ393239 JRA393238:JRF393239 KAW393238:KBB393239 KKS393238:KKX393239 KUO393238:KUT393239 LEK393238:LEP393239 LOG393238:LOL393239 LYC393238:LYH393239 MHY393238:MID393239 MRU393238:MRZ393239 NBQ393238:NBV393239 NLM393238:NLR393239 NVI393238:NVN393239 OFE393238:OFJ393239 OPA393238:OPF393239 OYW393238:OZB393239 PIS393238:PIX393239 PSO393238:PST393239 QCK393238:QCP393239 QMG393238:QML393239 QWC393238:QWH393239 RFY393238:RGD393239 RPU393238:RPZ393239 RZQ393238:RZV393239 SJM393238:SJR393239 STI393238:STN393239 TDE393238:TDJ393239 TNA393238:TNF393239 TWW393238:TXB393239 UGS393238:UGX393239 UQO393238:UQT393239 VAK393238:VAP393239 VKG393238:VKL393239 VUC393238:VUH393239 WDY393238:WED393239 WNU393238:WNZ393239 WXQ393238:WXV393239 BI458774:BN458775 LE458774:LJ458775 VA458774:VF458775 AEW458774:AFB458775 AOS458774:AOX458775 AYO458774:AYT458775 BIK458774:BIP458775 BSG458774:BSL458775 CCC458774:CCH458775 CLY458774:CMD458775 CVU458774:CVZ458775 DFQ458774:DFV458775 DPM458774:DPR458775 DZI458774:DZN458775 EJE458774:EJJ458775 ETA458774:ETF458775 FCW458774:FDB458775 FMS458774:FMX458775 FWO458774:FWT458775 GGK458774:GGP458775 GQG458774:GQL458775 HAC458774:HAH458775 HJY458774:HKD458775 HTU458774:HTZ458775 IDQ458774:IDV458775 INM458774:INR458775 IXI458774:IXN458775 JHE458774:JHJ458775 JRA458774:JRF458775 KAW458774:KBB458775 KKS458774:KKX458775 KUO458774:KUT458775 LEK458774:LEP458775 LOG458774:LOL458775 LYC458774:LYH458775 MHY458774:MID458775 MRU458774:MRZ458775 NBQ458774:NBV458775 NLM458774:NLR458775 NVI458774:NVN458775 OFE458774:OFJ458775 OPA458774:OPF458775 OYW458774:OZB458775 PIS458774:PIX458775 PSO458774:PST458775 QCK458774:QCP458775 QMG458774:QML458775 QWC458774:QWH458775 RFY458774:RGD458775 RPU458774:RPZ458775 RZQ458774:RZV458775 SJM458774:SJR458775 STI458774:STN458775 TDE458774:TDJ458775 TNA458774:TNF458775 TWW458774:TXB458775 UGS458774:UGX458775 UQO458774:UQT458775 VAK458774:VAP458775 VKG458774:VKL458775 VUC458774:VUH458775 WDY458774:WED458775 WNU458774:WNZ458775 WXQ458774:WXV458775 BI524310:BN524311 LE524310:LJ524311 VA524310:VF524311 AEW524310:AFB524311 AOS524310:AOX524311 AYO524310:AYT524311 BIK524310:BIP524311 BSG524310:BSL524311 CCC524310:CCH524311 CLY524310:CMD524311 CVU524310:CVZ524311 DFQ524310:DFV524311 DPM524310:DPR524311 DZI524310:DZN524311 EJE524310:EJJ524311 ETA524310:ETF524311 FCW524310:FDB524311 FMS524310:FMX524311 FWO524310:FWT524311 GGK524310:GGP524311 GQG524310:GQL524311 HAC524310:HAH524311 HJY524310:HKD524311 HTU524310:HTZ524311 IDQ524310:IDV524311 INM524310:INR524311 IXI524310:IXN524311 JHE524310:JHJ524311 JRA524310:JRF524311 KAW524310:KBB524311 KKS524310:KKX524311 KUO524310:KUT524311 LEK524310:LEP524311 LOG524310:LOL524311 LYC524310:LYH524311 MHY524310:MID524311 MRU524310:MRZ524311 NBQ524310:NBV524311 NLM524310:NLR524311 NVI524310:NVN524311 OFE524310:OFJ524311 OPA524310:OPF524311 OYW524310:OZB524311 PIS524310:PIX524311 PSO524310:PST524311 QCK524310:QCP524311 QMG524310:QML524311 QWC524310:QWH524311 RFY524310:RGD524311 RPU524310:RPZ524311 RZQ524310:RZV524311 SJM524310:SJR524311 STI524310:STN524311 TDE524310:TDJ524311 TNA524310:TNF524311 TWW524310:TXB524311 UGS524310:UGX524311 UQO524310:UQT524311 VAK524310:VAP524311 VKG524310:VKL524311 VUC524310:VUH524311 WDY524310:WED524311 WNU524310:WNZ524311 WXQ524310:WXV524311 BI589846:BN589847 LE589846:LJ589847 VA589846:VF589847 AEW589846:AFB589847 AOS589846:AOX589847 AYO589846:AYT589847 BIK589846:BIP589847 BSG589846:BSL589847 CCC589846:CCH589847 CLY589846:CMD589847 CVU589846:CVZ589847 DFQ589846:DFV589847 DPM589846:DPR589847 DZI589846:DZN589847 EJE589846:EJJ589847 ETA589846:ETF589847 FCW589846:FDB589847 FMS589846:FMX589847 FWO589846:FWT589847 GGK589846:GGP589847 GQG589846:GQL589847 HAC589846:HAH589847 HJY589846:HKD589847 HTU589846:HTZ589847 IDQ589846:IDV589847 INM589846:INR589847 IXI589846:IXN589847 JHE589846:JHJ589847 JRA589846:JRF589847 KAW589846:KBB589847 KKS589846:KKX589847 KUO589846:KUT589847 LEK589846:LEP589847 LOG589846:LOL589847 LYC589846:LYH589847 MHY589846:MID589847 MRU589846:MRZ589847 NBQ589846:NBV589847 NLM589846:NLR589847 NVI589846:NVN589847 OFE589846:OFJ589847 OPA589846:OPF589847 OYW589846:OZB589847 PIS589846:PIX589847 PSO589846:PST589847 QCK589846:QCP589847 QMG589846:QML589847 QWC589846:QWH589847 RFY589846:RGD589847 RPU589846:RPZ589847 RZQ589846:RZV589847 SJM589846:SJR589847 STI589846:STN589847 TDE589846:TDJ589847 TNA589846:TNF589847 TWW589846:TXB589847 UGS589846:UGX589847 UQO589846:UQT589847 VAK589846:VAP589847 VKG589846:VKL589847 VUC589846:VUH589847 WDY589846:WED589847 WNU589846:WNZ589847 WXQ589846:WXV589847 BI655382:BN655383 LE655382:LJ655383 VA655382:VF655383 AEW655382:AFB655383 AOS655382:AOX655383 AYO655382:AYT655383 BIK655382:BIP655383 BSG655382:BSL655383 CCC655382:CCH655383 CLY655382:CMD655383 CVU655382:CVZ655383 DFQ655382:DFV655383 DPM655382:DPR655383 DZI655382:DZN655383 EJE655382:EJJ655383 ETA655382:ETF655383 FCW655382:FDB655383 FMS655382:FMX655383 FWO655382:FWT655383 GGK655382:GGP655383 GQG655382:GQL655383 HAC655382:HAH655383 HJY655382:HKD655383 HTU655382:HTZ655383 IDQ655382:IDV655383 INM655382:INR655383 IXI655382:IXN655383 JHE655382:JHJ655383 JRA655382:JRF655383 KAW655382:KBB655383 KKS655382:KKX655383 KUO655382:KUT655383 LEK655382:LEP655383 LOG655382:LOL655383 LYC655382:LYH655383 MHY655382:MID655383 MRU655382:MRZ655383 NBQ655382:NBV655383 NLM655382:NLR655383 NVI655382:NVN655383 OFE655382:OFJ655383 OPA655382:OPF655383 OYW655382:OZB655383 PIS655382:PIX655383 PSO655382:PST655383 QCK655382:QCP655383 QMG655382:QML655383 QWC655382:QWH655383 RFY655382:RGD655383 RPU655382:RPZ655383 RZQ655382:RZV655383 SJM655382:SJR655383 STI655382:STN655383 TDE655382:TDJ655383 TNA655382:TNF655383 TWW655382:TXB655383 UGS655382:UGX655383 UQO655382:UQT655383 VAK655382:VAP655383 VKG655382:VKL655383 VUC655382:VUH655383 WDY655382:WED655383 WNU655382:WNZ655383 WXQ655382:WXV655383 BI720918:BN720919 LE720918:LJ720919 VA720918:VF720919 AEW720918:AFB720919 AOS720918:AOX720919 AYO720918:AYT720919 BIK720918:BIP720919 BSG720918:BSL720919 CCC720918:CCH720919 CLY720918:CMD720919 CVU720918:CVZ720919 DFQ720918:DFV720919 DPM720918:DPR720919 DZI720918:DZN720919 EJE720918:EJJ720919 ETA720918:ETF720919 FCW720918:FDB720919 FMS720918:FMX720919 FWO720918:FWT720919 GGK720918:GGP720919 GQG720918:GQL720919 HAC720918:HAH720919 HJY720918:HKD720919 HTU720918:HTZ720919 IDQ720918:IDV720919 INM720918:INR720919 IXI720918:IXN720919 JHE720918:JHJ720919 JRA720918:JRF720919 KAW720918:KBB720919 KKS720918:KKX720919 KUO720918:KUT720919 LEK720918:LEP720919 LOG720918:LOL720919 LYC720918:LYH720919 MHY720918:MID720919 MRU720918:MRZ720919 NBQ720918:NBV720919 NLM720918:NLR720919 NVI720918:NVN720919 OFE720918:OFJ720919 OPA720918:OPF720919 OYW720918:OZB720919 PIS720918:PIX720919 PSO720918:PST720919 QCK720918:QCP720919 QMG720918:QML720919 QWC720918:QWH720919 RFY720918:RGD720919 RPU720918:RPZ720919 RZQ720918:RZV720919 SJM720918:SJR720919 STI720918:STN720919 TDE720918:TDJ720919 TNA720918:TNF720919 TWW720918:TXB720919 UGS720918:UGX720919 UQO720918:UQT720919 VAK720918:VAP720919 VKG720918:VKL720919 VUC720918:VUH720919 WDY720918:WED720919 WNU720918:WNZ720919 WXQ720918:WXV720919 BI786454:BN786455 LE786454:LJ786455 VA786454:VF786455 AEW786454:AFB786455 AOS786454:AOX786455 AYO786454:AYT786455 BIK786454:BIP786455 BSG786454:BSL786455 CCC786454:CCH786455 CLY786454:CMD786455 CVU786454:CVZ786455 DFQ786454:DFV786455 DPM786454:DPR786455 DZI786454:DZN786455 EJE786454:EJJ786455 ETA786454:ETF786455 FCW786454:FDB786455 FMS786454:FMX786455 FWO786454:FWT786455 GGK786454:GGP786455 GQG786454:GQL786455 HAC786454:HAH786455 HJY786454:HKD786455 HTU786454:HTZ786455 IDQ786454:IDV786455 INM786454:INR786455 IXI786454:IXN786455 JHE786454:JHJ786455 JRA786454:JRF786455 KAW786454:KBB786455 KKS786454:KKX786455 KUO786454:KUT786455 LEK786454:LEP786455 LOG786454:LOL786455 LYC786454:LYH786455 MHY786454:MID786455 MRU786454:MRZ786455 NBQ786454:NBV786455 NLM786454:NLR786455 NVI786454:NVN786455 OFE786454:OFJ786455 OPA786454:OPF786455 OYW786454:OZB786455 PIS786454:PIX786455 PSO786454:PST786455 QCK786454:QCP786455 QMG786454:QML786455 QWC786454:QWH786455 RFY786454:RGD786455 RPU786454:RPZ786455 RZQ786454:RZV786455 SJM786454:SJR786455 STI786454:STN786455 TDE786454:TDJ786455 TNA786454:TNF786455 TWW786454:TXB786455 UGS786454:UGX786455 UQO786454:UQT786455 VAK786454:VAP786455 VKG786454:VKL786455 VUC786454:VUH786455 WDY786454:WED786455 WNU786454:WNZ786455 WXQ786454:WXV786455 BI851990:BN851991 LE851990:LJ851991 VA851990:VF851991 AEW851990:AFB851991 AOS851990:AOX851991 AYO851990:AYT851991 BIK851990:BIP851991 BSG851990:BSL851991 CCC851990:CCH851991 CLY851990:CMD851991 CVU851990:CVZ851991 DFQ851990:DFV851991 DPM851990:DPR851991 DZI851990:DZN851991 EJE851990:EJJ851991 ETA851990:ETF851991 FCW851990:FDB851991 FMS851990:FMX851991 FWO851990:FWT851991 GGK851990:GGP851991 GQG851990:GQL851991 HAC851990:HAH851991 HJY851990:HKD851991 HTU851990:HTZ851991 IDQ851990:IDV851991 INM851990:INR851991 IXI851990:IXN851991 JHE851990:JHJ851991 JRA851990:JRF851991 KAW851990:KBB851991 KKS851990:KKX851991 KUO851990:KUT851991 LEK851990:LEP851991 LOG851990:LOL851991 LYC851990:LYH851991 MHY851990:MID851991 MRU851990:MRZ851991 NBQ851990:NBV851991 NLM851990:NLR851991 NVI851990:NVN851991 OFE851990:OFJ851991 OPA851990:OPF851991 OYW851990:OZB851991 PIS851990:PIX851991 PSO851990:PST851991 QCK851990:QCP851991 QMG851990:QML851991 QWC851990:QWH851991 RFY851990:RGD851991 RPU851990:RPZ851991 RZQ851990:RZV851991 SJM851990:SJR851991 STI851990:STN851991 TDE851990:TDJ851991 TNA851990:TNF851991 TWW851990:TXB851991 UGS851990:UGX851991 UQO851990:UQT851991 VAK851990:VAP851991 VKG851990:VKL851991 VUC851990:VUH851991 WDY851990:WED851991 WNU851990:WNZ851991 WXQ851990:WXV851991 BI917526:BN917527 LE917526:LJ917527 VA917526:VF917527 AEW917526:AFB917527 AOS917526:AOX917527 AYO917526:AYT917527 BIK917526:BIP917527 BSG917526:BSL917527 CCC917526:CCH917527 CLY917526:CMD917527 CVU917526:CVZ917527 DFQ917526:DFV917527 DPM917526:DPR917527 DZI917526:DZN917527 EJE917526:EJJ917527 ETA917526:ETF917527 FCW917526:FDB917527 FMS917526:FMX917527 FWO917526:FWT917527 GGK917526:GGP917527 GQG917526:GQL917527 HAC917526:HAH917527 HJY917526:HKD917527 HTU917526:HTZ917527 IDQ917526:IDV917527 INM917526:INR917527 IXI917526:IXN917527 JHE917526:JHJ917527 JRA917526:JRF917527 KAW917526:KBB917527 KKS917526:KKX917527 KUO917526:KUT917527 LEK917526:LEP917527 LOG917526:LOL917527 LYC917526:LYH917527 MHY917526:MID917527 MRU917526:MRZ917527 NBQ917526:NBV917527 NLM917526:NLR917527 NVI917526:NVN917527 OFE917526:OFJ917527 OPA917526:OPF917527 OYW917526:OZB917527 PIS917526:PIX917527 PSO917526:PST917527 QCK917526:QCP917527 QMG917526:QML917527 QWC917526:QWH917527 RFY917526:RGD917527 RPU917526:RPZ917527 RZQ917526:RZV917527 SJM917526:SJR917527 STI917526:STN917527 TDE917526:TDJ917527 TNA917526:TNF917527 TWW917526:TXB917527 UGS917526:UGX917527 UQO917526:UQT917527 VAK917526:VAP917527 VKG917526:VKL917527 VUC917526:VUH917527 WDY917526:WED917527 WNU917526:WNZ917527 WXQ917526:WXV917527 BI983062:BN983063 LE983062:LJ983063 VA983062:VF983063 AEW983062:AFB983063 AOS983062:AOX983063 AYO983062:AYT983063 BIK983062:BIP983063 BSG983062:BSL983063 CCC983062:CCH983063 CLY983062:CMD983063 CVU983062:CVZ983063 DFQ983062:DFV983063 DPM983062:DPR983063 DZI983062:DZN983063 EJE983062:EJJ983063 ETA983062:ETF983063 FCW983062:FDB983063 FMS983062:FMX983063 FWO983062:FWT983063 GGK983062:GGP983063 GQG983062:GQL983063 HAC983062:HAH983063 HJY983062:HKD983063 HTU983062:HTZ983063 IDQ983062:IDV983063 INM983062:INR983063 IXI983062:IXN983063 JHE983062:JHJ983063 JRA983062:JRF983063 KAW983062:KBB983063 KKS983062:KKX983063 KUO983062:KUT983063 LEK983062:LEP983063 LOG983062:LOL983063 LYC983062:LYH983063 MHY983062:MID983063 MRU983062:MRZ983063 NBQ983062:NBV983063 NLM983062:NLR983063 NVI983062:NVN983063 OFE983062:OFJ983063 OPA983062:OPF983063 OYW983062:OZB983063 PIS983062:PIX983063 PSO983062:PST983063 QCK983062:QCP983063 QMG983062:QML983063 QWC983062:QWH983063 RFY983062:RGD983063 RPU983062:RPZ983063 RZQ983062:RZV983063 SJM983062:SJR983063 STI983062:STN983063 TDE983062:TDJ983063 TNA983062:TNF983063 TWW983062:TXB983063 UGS983062:UGX983063 UQO983062:UQT983063 VAK983062:VAP983063 VKG983062:VKL983063 VUC983062:VUH983063 WDY983062:WED983063 WNU983062:WNZ983063 WXQ983062:WXV983063 BI26:BN27 LE26:LJ27 VA26:VF27 AEW26:AFB27 AOS26:AOX27 AYO26:AYT27 BIK26:BIP27 BSG26:BSL27 CCC26:CCH27 CLY26:CMD27 CVU26:CVZ27 DFQ26:DFV27 DPM26:DPR27 DZI26:DZN27 EJE26:EJJ27 ETA26:ETF27 FCW26:FDB27 FMS26:FMX27 FWO26:FWT27 GGK26:GGP27 GQG26:GQL27 HAC26:HAH27 HJY26:HKD27 HTU26:HTZ27 IDQ26:IDV27 INM26:INR27 IXI26:IXN27 JHE26:JHJ27 JRA26:JRF27 KAW26:KBB27 KKS26:KKX27 KUO26:KUT27 LEK26:LEP27 LOG26:LOL27 LYC26:LYH27 MHY26:MID27 MRU26:MRZ27 NBQ26:NBV27 NLM26:NLR27 NVI26:NVN27 OFE26:OFJ27 OPA26:OPF27 OYW26:OZB27 PIS26:PIX27 PSO26:PST27 QCK26:QCP27 QMG26:QML27 QWC26:QWH27 RFY26:RGD27 RPU26:RPZ27 RZQ26:RZV27 SJM26:SJR27 STI26:STN27 TDE26:TDJ27 TNA26:TNF27 TWW26:TXB27 UGS26:UGX27 UQO26:UQT27 VAK26:VAP27 VKG26:VKL27 VUC26:VUH27 WDY26:WED27 WNU26:WNZ27 WXQ26:WXV27 BI65562:BN65563 LE65562:LJ65563 VA65562:VF65563 AEW65562:AFB65563 AOS65562:AOX65563 AYO65562:AYT65563 BIK65562:BIP65563 BSG65562:BSL65563 CCC65562:CCH65563 CLY65562:CMD65563 CVU65562:CVZ65563 DFQ65562:DFV65563 DPM65562:DPR65563 DZI65562:DZN65563 EJE65562:EJJ65563 ETA65562:ETF65563 FCW65562:FDB65563 FMS65562:FMX65563 FWO65562:FWT65563 GGK65562:GGP65563 GQG65562:GQL65563 HAC65562:HAH65563 HJY65562:HKD65563 HTU65562:HTZ65563 IDQ65562:IDV65563 INM65562:INR65563 IXI65562:IXN65563 JHE65562:JHJ65563 JRA65562:JRF65563 KAW65562:KBB65563 KKS65562:KKX65563 KUO65562:KUT65563 LEK65562:LEP65563 LOG65562:LOL65563 LYC65562:LYH65563 MHY65562:MID65563 MRU65562:MRZ65563 NBQ65562:NBV65563 NLM65562:NLR65563 NVI65562:NVN65563 OFE65562:OFJ65563 OPA65562:OPF65563 OYW65562:OZB65563 PIS65562:PIX65563 PSO65562:PST65563 QCK65562:QCP65563 QMG65562:QML65563 QWC65562:QWH65563 RFY65562:RGD65563 RPU65562:RPZ65563 RZQ65562:RZV65563 SJM65562:SJR65563 STI65562:STN65563 TDE65562:TDJ65563 TNA65562:TNF65563 TWW65562:TXB65563 UGS65562:UGX65563 UQO65562:UQT65563 VAK65562:VAP65563 VKG65562:VKL65563 VUC65562:VUH65563 WDY65562:WED65563 WNU65562:WNZ65563 WXQ65562:WXV65563 BI131098:BN131099 LE131098:LJ131099 VA131098:VF131099 AEW131098:AFB131099 AOS131098:AOX131099 AYO131098:AYT131099 BIK131098:BIP131099 BSG131098:BSL131099 CCC131098:CCH131099 CLY131098:CMD131099 CVU131098:CVZ131099 DFQ131098:DFV131099 DPM131098:DPR131099 DZI131098:DZN131099 EJE131098:EJJ131099 ETA131098:ETF131099 FCW131098:FDB131099 FMS131098:FMX131099 FWO131098:FWT131099 GGK131098:GGP131099 GQG131098:GQL131099 HAC131098:HAH131099 HJY131098:HKD131099 HTU131098:HTZ131099 IDQ131098:IDV131099 INM131098:INR131099 IXI131098:IXN131099 JHE131098:JHJ131099 JRA131098:JRF131099 KAW131098:KBB131099 KKS131098:KKX131099 KUO131098:KUT131099 LEK131098:LEP131099 LOG131098:LOL131099 LYC131098:LYH131099 MHY131098:MID131099 MRU131098:MRZ131099 NBQ131098:NBV131099 NLM131098:NLR131099 NVI131098:NVN131099 OFE131098:OFJ131099 OPA131098:OPF131099 OYW131098:OZB131099 PIS131098:PIX131099 PSO131098:PST131099 QCK131098:QCP131099 QMG131098:QML131099 QWC131098:QWH131099 RFY131098:RGD131099 RPU131098:RPZ131099 RZQ131098:RZV131099 SJM131098:SJR131099 STI131098:STN131099 TDE131098:TDJ131099 TNA131098:TNF131099 TWW131098:TXB131099 UGS131098:UGX131099 UQO131098:UQT131099 VAK131098:VAP131099 VKG131098:VKL131099 VUC131098:VUH131099 WDY131098:WED131099 WNU131098:WNZ131099 WXQ131098:WXV131099 BI196634:BN196635 LE196634:LJ196635 VA196634:VF196635 AEW196634:AFB196635 AOS196634:AOX196635 AYO196634:AYT196635 BIK196634:BIP196635 BSG196634:BSL196635 CCC196634:CCH196635 CLY196634:CMD196635 CVU196634:CVZ196635 DFQ196634:DFV196635 DPM196634:DPR196635 DZI196634:DZN196635 EJE196634:EJJ196635 ETA196634:ETF196635 FCW196634:FDB196635 FMS196634:FMX196635 FWO196634:FWT196635 GGK196634:GGP196635 GQG196634:GQL196635 HAC196634:HAH196635 HJY196634:HKD196635 HTU196634:HTZ196635 IDQ196634:IDV196635 INM196634:INR196635 IXI196634:IXN196635 JHE196634:JHJ196635 JRA196634:JRF196635 KAW196634:KBB196635 KKS196634:KKX196635 KUO196634:KUT196635 LEK196634:LEP196635 LOG196634:LOL196635 LYC196634:LYH196635 MHY196634:MID196635 MRU196634:MRZ196635 NBQ196634:NBV196635 NLM196634:NLR196635 NVI196634:NVN196635 OFE196634:OFJ196635 OPA196634:OPF196635 OYW196634:OZB196635 PIS196634:PIX196635 PSO196634:PST196635 QCK196634:QCP196635 QMG196634:QML196635 QWC196634:QWH196635 RFY196634:RGD196635 RPU196634:RPZ196635 RZQ196634:RZV196635 SJM196634:SJR196635 STI196634:STN196635 TDE196634:TDJ196635 TNA196634:TNF196635 TWW196634:TXB196635 UGS196634:UGX196635 UQO196634:UQT196635 VAK196634:VAP196635 VKG196634:VKL196635 VUC196634:VUH196635 WDY196634:WED196635 WNU196634:WNZ196635 WXQ196634:WXV196635 BI262170:BN262171 LE262170:LJ262171 VA262170:VF262171 AEW262170:AFB262171 AOS262170:AOX262171 AYO262170:AYT262171 BIK262170:BIP262171 BSG262170:BSL262171 CCC262170:CCH262171 CLY262170:CMD262171 CVU262170:CVZ262171 DFQ262170:DFV262171 DPM262170:DPR262171 DZI262170:DZN262171 EJE262170:EJJ262171 ETA262170:ETF262171 FCW262170:FDB262171 FMS262170:FMX262171 FWO262170:FWT262171 GGK262170:GGP262171 GQG262170:GQL262171 HAC262170:HAH262171 HJY262170:HKD262171 HTU262170:HTZ262171 IDQ262170:IDV262171 INM262170:INR262171 IXI262170:IXN262171 JHE262170:JHJ262171 JRA262170:JRF262171 KAW262170:KBB262171 KKS262170:KKX262171 KUO262170:KUT262171 LEK262170:LEP262171 LOG262170:LOL262171 LYC262170:LYH262171 MHY262170:MID262171 MRU262170:MRZ262171 NBQ262170:NBV262171 NLM262170:NLR262171 NVI262170:NVN262171 OFE262170:OFJ262171 OPA262170:OPF262171 OYW262170:OZB262171 PIS262170:PIX262171 PSO262170:PST262171 QCK262170:QCP262171 QMG262170:QML262171 QWC262170:QWH262171 RFY262170:RGD262171 RPU262170:RPZ262171 RZQ262170:RZV262171 SJM262170:SJR262171 STI262170:STN262171 TDE262170:TDJ262171 TNA262170:TNF262171 TWW262170:TXB262171 UGS262170:UGX262171 UQO262170:UQT262171 VAK262170:VAP262171 VKG262170:VKL262171 VUC262170:VUH262171 WDY262170:WED262171 WNU262170:WNZ262171 WXQ262170:WXV262171 BI327706:BN327707 LE327706:LJ327707 VA327706:VF327707 AEW327706:AFB327707 AOS327706:AOX327707 AYO327706:AYT327707 BIK327706:BIP327707 BSG327706:BSL327707 CCC327706:CCH327707 CLY327706:CMD327707 CVU327706:CVZ327707 DFQ327706:DFV327707 DPM327706:DPR327707 DZI327706:DZN327707 EJE327706:EJJ327707 ETA327706:ETF327707 FCW327706:FDB327707 FMS327706:FMX327707 FWO327706:FWT327707 GGK327706:GGP327707 GQG327706:GQL327707 HAC327706:HAH327707 HJY327706:HKD327707 HTU327706:HTZ327707 IDQ327706:IDV327707 INM327706:INR327707 IXI327706:IXN327707 JHE327706:JHJ327707 JRA327706:JRF327707 KAW327706:KBB327707 KKS327706:KKX327707 KUO327706:KUT327707 LEK327706:LEP327707 LOG327706:LOL327707 LYC327706:LYH327707 MHY327706:MID327707 MRU327706:MRZ327707 NBQ327706:NBV327707 NLM327706:NLR327707 NVI327706:NVN327707 OFE327706:OFJ327707 OPA327706:OPF327707 OYW327706:OZB327707 PIS327706:PIX327707 PSO327706:PST327707 QCK327706:QCP327707 QMG327706:QML327707 QWC327706:QWH327707 RFY327706:RGD327707 RPU327706:RPZ327707 RZQ327706:RZV327707 SJM327706:SJR327707 STI327706:STN327707 TDE327706:TDJ327707 TNA327706:TNF327707 TWW327706:TXB327707 UGS327706:UGX327707 UQO327706:UQT327707 VAK327706:VAP327707 VKG327706:VKL327707 VUC327706:VUH327707 WDY327706:WED327707 WNU327706:WNZ327707 WXQ327706:WXV327707 BI393242:BN393243 LE393242:LJ393243 VA393242:VF393243 AEW393242:AFB393243 AOS393242:AOX393243 AYO393242:AYT393243 BIK393242:BIP393243 BSG393242:BSL393243 CCC393242:CCH393243 CLY393242:CMD393243 CVU393242:CVZ393243 DFQ393242:DFV393243 DPM393242:DPR393243 DZI393242:DZN393243 EJE393242:EJJ393243 ETA393242:ETF393243 FCW393242:FDB393243 FMS393242:FMX393243 FWO393242:FWT393243 GGK393242:GGP393243 GQG393242:GQL393243 HAC393242:HAH393243 HJY393242:HKD393243 HTU393242:HTZ393243 IDQ393242:IDV393243 INM393242:INR393243 IXI393242:IXN393243 JHE393242:JHJ393243 JRA393242:JRF393243 KAW393242:KBB393243 KKS393242:KKX393243 KUO393242:KUT393243 LEK393242:LEP393243 LOG393242:LOL393243 LYC393242:LYH393243 MHY393242:MID393243 MRU393242:MRZ393243 NBQ393242:NBV393243 NLM393242:NLR393243 NVI393242:NVN393243 OFE393242:OFJ393243 OPA393242:OPF393243 OYW393242:OZB393243 PIS393242:PIX393243 PSO393242:PST393243 QCK393242:QCP393243 QMG393242:QML393243 QWC393242:QWH393243 RFY393242:RGD393243 RPU393242:RPZ393243 RZQ393242:RZV393243 SJM393242:SJR393243 STI393242:STN393243 TDE393242:TDJ393243 TNA393242:TNF393243 TWW393242:TXB393243 UGS393242:UGX393243 UQO393242:UQT393243 VAK393242:VAP393243 VKG393242:VKL393243 VUC393242:VUH393243 WDY393242:WED393243 WNU393242:WNZ393243 WXQ393242:WXV393243 BI458778:BN458779 LE458778:LJ458779 VA458778:VF458779 AEW458778:AFB458779 AOS458778:AOX458779 AYO458778:AYT458779 BIK458778:BIP458779 BSG458778:BSL458779 CCC458778:CCH458779 CLY458778:CMD458779 CVU458778:CVZ458779 DFQ458778:DFV458779 DPM458778:DPR458779 DZI458778:DZN458779 EJE458778:EJJ458779 ETA458778:ETF458779 FCW458778:FDB458779 FMS458778:FMX458779 FWO458778:FWT458779 GGK458778:GGP458779 GQG458778:GQL458779 HAC458778:HAH458779 HJY458778:HKD458779 HTU458778:HTZ458779 IDQ458778:IDV458779 INM458778:INR458779 IXI458778:IXN458779 JHE458778:JHJ458779 JRA458778:JRF458779 KAW458778:KBB458779 KKS458778:KKX458779 KUO458778:KUT458779 LEK458778:LEP458779 LOG458778:LOL458779 LYC458778:LYH458779 MHY458778:MID458779 MRU458778:MRZ458779 NBQ458778:NBV458779 NLM458778:NLR458779 NVI458778:NVN458779 OFE458778:OFJ458779 OPA458778:OPF458779 OYW458778:OZB458779 PIS458778:PIX458779 PSO458778:PST458779 QCK458778:QCP458779 QMG458778:QML458779 QWC458778:QWH458779 RFY458778:RGD458779 RPU458778:RPZ458779 RZQ458778:RZV458779 SJM458778:SJR458779 STI458778:STN458779 TDE458778:TDJ458779 TNA458778:TNF458779 TWW458778:TXB458779 UGS458778:UGX458779 UQO458778:UQT458779 VAK458778:VAP458779 VKG458778:VKL458779 VUC458778:VUH458779 WDY458778:WED458779 WNU458778:WNZ458779 WXQ458778:WXV458779 BI524314:BN524315 LE524314:LJ524315 VA524314:VF524315 AEW524314:AFB524315 AOS524314:AOX524315 AYO524314:AYT524315 BIK524314:BIP524315 BSG524314:BSL524315 CCC524314:CCH524315 CLY524314:CMD524315 CVU524314:CVZ524315 DFQ524314:DFV524315 DPM524314:DPR524315 DZI524314:DZN524315 EJE524314:EJJ524315 ETA524314:ETF524315 FCW524314:FDB524315 FMS524314:FMX524315 FWO524314:FWT524315 GGK524314:GGP524315 GQG524314:GQL524315 HAC524314:HAH524315 HJY524314:HKD524315 HTU524314:HTZ524315 IDQ524314:IDV524315 INM524314:INR524315 IXI524314:IXN524315 JHE524314:JHJ524315 JRA524314:JRF524315 KAW524314:KBB524315 KKS524314:KKX524315 KUO524314:KUT524315 LEK524314:LEP524315 LOG524314:LOL524315 LYC524314:LYH524315 MHY524314:MID524315 MRU524314:MRZ524315 NBQ524314:NBV524315 NLM524314:NLR524315 NVI524314:NVN524315 OFE524314:OFJ524315 OPA524314:OPF524315 OYW524314:OZB524315 PIS524314:PIX524315 PSO524314:PST524315 QCK524314:QCP524315 QMG524314:QML524315 QWC524314:QWH524315 RFY524314:RGD524315 RPU524314:RPZ524315 RZQ524314:RZV524315 SJM524314:SJR524315 STI524314:STN524315 TDE524314:TDJ524315 TNA524314:TNF524315 TWW524314:TXB524315 UGS524314:UGX524315 UQO524314:UQT524315 VAK524314:VAP524315 VKG524314:VKL524315 VUC524314:VUH524315 WDY524314:WED524315 WNU524314:WNZ524315 WXQ524314:WXV524315 BI589850:BN589851 LE589850:LJ589851 VA589850:VF589851 AEW589850:AFB589851 AOS589850:AOX589851 AYO589850:AYT589851 BIK589850:BIP589851 BSG589850:BSL589851 CCC589850:CCH589851 CLY589850:CMD589851 CVU589850:CVZ589851 DFQ589850:DFV589851 DPM589850:DPR589851 DZI589850:DZN589851 EJE589850:EJJ589851 ETA589850:ETF589851 FCW589850:FDB589851 FMS589850:FMX589851 FWO589850:FWT589851 GGK589850:GGP589851 GQG589850:GQL589851 HAC589850:HAH589851 HJY589850:HKD589851 HTU589850:HTZ589851 IDQ589850:IDV589851 INM589850:INR589851 IXI589850:IXN589851 JHE589850:JHJ589851 JRA589850:JRF589851 KAW589850:KBB589851 KKS589850:KKX589851 KUO589850:KUT589851 LEK589850:LEP589851 LOG589850:LOL589851 LYC589850:LYH589851 MHY589850:MID589851 MRU589850:MRZ589851 NBQ589850:NBV589851 NLM589850:NLR589851 NVI589850:NVN589851 OFE589850:OFJ589851 OPA589850:OPF589851 OYW589850:OZB589851 PIS589850:PIX589851 PSO589850:PST589851 QCK589850:QCP589851 QMG589850:QML589851 QWC589850:QWH589851 RFY589850:RGD589851 RPU589850:RPZ589851 RZQ589850:RZV589851 SJM589850:SJR589851 STI589850:STN589851 TDE589850:TDJ589851 TNA589850:TNF589851 TWW589850:TXB589851 UGS589850:UGX589851 UQO589850:UQT589851 VAK589850:VAP589851 VKG589850:VKL589851 VUC589850:VUH589851 WDY589850:WED589851 WNU589850:WNZ589851 WXQ589850:WXV589851 BI655386:BN655387 LE655386:LJ655387 VA655386:VF655387 AEW655386:AFB655387 AOS655386:AOX655387 AYO655386:AYT655387 BIK655386:BIP655387 BSG655386:BSL655387 CCC655386:CCH655387 CLY655386:CMD655387 CVU655386:CVZ655387 DFQ655386:DFV655387 DPM655386:DPR655387 DZI655386:DZN655387 EJE655386:EJJ655387 ETA655386:ETF655387 FCW655386:FDB655387 FMS655386:FMX655387 FWO655386:FWT655387 GGK655386:GGP655387 GQG655386:GQL655387 HAC655386:HAH655387 HJY655386:HKD655387 HTU655386:HTZ655387 IDQ655386:IDV655387 INM655386:INR655387 IXI655386:IXN655387 JHE655386:JHJ655387 JRA655386:JRF655387 KAW655386:KBB655387 KKS655386:KKX655387 KUO655386:KUT655387 LEK655386:LEP655387 LOG655386:LOL655387 LYC655386:LYH655387 MHY655386:MID655387 MRU655386:MRZ655387 NBQ655386:NBV655387 NLM655386:NLR655387 NVI655386:NVN655387 OFE655386:OFJ655387 OPA655386:OPF655387 OYW655386:OZB655387 PIS655386:PIX655387 PSO655386:PST655387 QCK655386:QCP655387 QMG655386:QML655387 QWC655386:QWH655387 RFY655386:RGD655387 RPU655386:RPZ655387 RZQ655386:RZV655387 SJM655386:SJR655387 STI655386:STN655387 TDE655386:TDJ655387 TNA655386:TNF655387 TWW655386:TXB655387 UGS655386:UGX655387 UQO655386:UQT655387 VAK655386:VAP655387 VKG655386:VKL655387 VUC655386:VUH655387 WDY655386:WED655387 WNU655386:WNZ655387 WXQ655386:WXV655387 BI720922:BN720923 LE720922:LJ720923 VA720922:VF720923 AEW720922:AFB720923 AOS720922:AOX720923 AYO720922:AYT720923 BIK720922:BIP720923 BSG720922:BSL720923 CCC720922:CCH720923 CLY720922:CMD720923 CVU720922:CVZ720923 DFQ720922:DFV720923 DPM720922:DPR720923 DZI720922:DZN720923 EJE720922:EJJ720923 ETA720922:ETF720923 FCW720922:FDB720923 FMS720922:FMX720923 FWO720922:FWT720923 GGK720922:GGP720923 GQG720922:GQL720923 HAC720922:HAH720923 HJY720922:HKD720923 HTU720922:HTZ720923 IDQ720922:IDV720923 INM720922:INR720923 IXI720922:IXN720923 JHE720922:JHJ720923 JRA720922:JRF720923 KAW720922:KBB720923 KKS720922:KKX720923 KUO720922:KUT720923 LEK720922:LEP720923 LOG720922:LOL720923 LYC720922:LYH720923 MHY720922:MID720923 MRU720922:MRZ720923 NBQ720922:NBV720923 NLM720922:NLR720923 NVI720922:NVN720923 OFE720922:OFJ720923 OPA720922:OPF720923 OYW720922:OZB720923 PIS720922:PIX720923 PSO720922:PST720923 QCK720922:QCP720923 QMG720922:QML720923 QWC720922:QWH720923 RFY720922:RGD720923 RPU720922:RPZ720923 RZQ720922:RZV720923 SJM720922:SJR720923 STI720922:STN720923 TDE720922:TDJ720923 TNA720922:TNF720923 TWW720922:TXB720923 UGS720922:UGX720923 UQO720922:UQT720923 VAK720922:VAP720923 VKG720922:VKL720923 VUC720922:VUH720923 WDY720922:WED720923 WNU720922:WNZ720923 WXQ720922:WXV720923 BI786458:BN786459 LE786458:LJ786459 VA786458:VF786459 AEW786458:AFB786459 AOS786458:AOX786459 AYO786458:AYT786459 BIK786458:BIP786459 BSG786458:BSL786459 CCC786458:CCH786459 CLY786458:CMD786459 CVU786458:CVZ786459 DFQ786458:DFV786459 DPM786458:DPR786459 DZI786458:DZN786459 EJE786458:EJJ786459 ETA786458:ETF786459 FCW786458:FDB786459 FMS786458:FMX786459 FWO786458:FWT786459 GGK786458:GGP786459 GQG786458:GQL786459 HAC786458:HAH786459 HJY786458:HKD786459 HTU786458:HTZ786459 IDQ786458:IDV786459 INM786458:INR786459 IXI786458:IXN786459 JHE786458:JHJ786459 JRA786458:JRF786459 KAW786458:KBB786459 KKS786458:KKX786459 KUO786458:KUT786459 LEK786458:LEP786459 LOG786458:LOL786459 LYC786458:LYH786459 MHY786458:MID786459 MRU786458:MRZ786459 NBQ786458:NBV786459 NLM786458:NLR786459 NVI786458:NVN786459 OFE786458:OFJ786459 OPA786458:OPF786459 OYW786458:OZB786459 PIS786458:PIX786459 PSO786458:PST786459 QCK786458:QCP786459 QMG786458:QML786459 QWC786458:QWH786459 RFY786458:RGD786459 RPU786458:RPZ786459 RZQ786458:RZV786459 SJM786458:SJR786459 STI786458:STN786459 TDE786458:TDJ786459 TNA786458:TNF786459 TWW786458:TXB786459 UGS786458:UGX786459 UQO786458:UQT786459 VAK786458:VAP786459 VKG786458:VKL786459 VUC786458:VUH786459 WDY786458:WED786459 WNU786458:WNZ786459 WXQ786458:WXV786459 BI851994:BN851995 LE851994:LJ851995 VA851994:VF851995 AEW851994:AFB851995 AOS851994:AOX851995 AYO851994:AYT851995 BIK851994:BIP851995 BSG851994:BSL851995 CCC851994:CCH851995 CLY851994:CMD851995 CVU851994:CVZ851995 DFQ851994:DFV851995 DPM851994:DPR851995 DZI851994:DZN851995 EJE851994:EJJ851995 ETA851994:ETF851995 FCW851994:FDB851995 FMS851994:FMX851995 FWO851994:FWT851995 GGK851994:GGP851995 GQG851994:GQL851995 HAC851994:HAH851995 HJY851994:HKD851995 HTU851994:HTZ851995 IDQ851994:IDV851995 INM851994:INR851995 IXI851994:IXN851995 JHE851994:JHJ851995 JRA851994:JRF851995 KAW851994:KBB851995 KKS851994:KKX851995 KUO851994:KUT851995 LEK851994:LEP851995 LOG851994:LOL851995 LYC851994:LYH851995 MHY851994:MID851995 MRU851994:MRZ851995 NBQ851994:NBV851995 NLM851994:NLR851995 NVI851994:NVN851995 OFE851994:OFJ851995 OPA851994:OPF851995 OYW851994:OZB851995 PIS851994:PIX851995 PSO851994:PST851995 QCK851994:QCP851995 QMG851994:QML851995 QWC851994:QWH851995 RFY851994:RGD851995 RPU851994:RPZ851995 RZQ851994:RZV851995 SJM851994:SJR851995 STI851994:STN851995 TDE851994:TDJ851995 TNA851994:TNF851995 TWW851994:TXB851995 UGS851994:UGX851995 UQO851994:UQT851995 VAK851994:VAP851995 VKG851994:VKL851995 VUC851994:VUH851995 WDY851994:WED851995 WNU851994:WNZ851995 WXQ851994:WXV851995 BI917530:BN917531 LE917530:LJ917531 VA917530:VF917531 AEW917530:AFB917531 AOS917530:AOX917531 AYO917530:AYT917531 BIK917530:BIP917531 BSG917530:BSL917531 CCC917530:CCH917531 CLY917530:CMD917531 CVU917530:CVZ917531 DFQ917530:DFV917531 DPM917530:DPR917531 DZI917530:DZN917531 EJE917530:EJJ917531 ETA917530:ETF917531 FCW917530:FDB917531 FMS917530:FMX917531 FWO917530:FWT917531 GGK917530:GGP917531 GQG917530:GQL917531 HAC917530:HAH917531 HJY917530:HKD917531 HTU917530:HTZ917531 IDQ917530:IDV917531 INM917530:INR917531 IXI917530:IXN917531 JHE917530:JHJ917531 JRA917530:JRF917531 KAW917530:KBB917531 KKS917530:KKX917531 KUO917530:KUT917531 LEK917530:LEP917531 LOG917530:LOL917531 LYC917530:LYH917531 MHY917530:MID917531 MRU917530:MRZ917531 NBQ917530:NBV917531 NLM917530:NLR917531 NVI917530:NVN917531 OFE917530:OFJ917531 OPA917530:OPF917531 OYW917530:OZB917531 PIS917530:PIX917531 PSO917530:PST917531 QCK917530:QCP917531 QMG917530:QML917531 QWC917530:QWH917531 RFY917530:RGD917531 RPU917530:RPZ917531 RZQ917530:RZV917531 SJM917530:SJR917531 STI917530:STN917531 TDE917530:TDJ917531 TNA917530:TNF917531 TWW917530:TXB917531 UGS917530:UGX917531 UQO917530:UQT917531 VAK917530:VAP917531 VKG917530:VKL917531 VUC917530:VUH917531 WDY917530:WED917531 WNU917530:WNZ917531 WXQ917530:WXV917531 BI983066:BN983067 LE983066:LJ983067 VA983066:VF983067 AEW983066:AFB983067 AOS983066:AOX983067 AYO983066:AYT983067 BIK983066:BIP983067 BSG983066:BSL983067 CCC983066:CCH983067 CLY983066:CMD983067 CVU983066:CVZ983067 DFQ983066:DFV983067 DPM983066:DPR983067 DZI983066:DZN983067 EJE983066:EJJ983067 ETA983066:ETF983067 FCW983066:FDB983067 FMS983066:FMX983067 FWO983066:FWT983067 GGK983066:GGP983067 GQG983066:GQL983067 HAC983066:HAH983067 HJY983066:HKD983067 HTU983066:HTZ983067 IDQ983066:IDV983067 INM983066:INR983067 IXI983066:IXN983067 JHE983066:JHJ983067 JRA983066:JRF983067 KAW983066:KBB983067 KKS983066:KKX983067 KUO983066:KUT983067 LEK983066:LEP983067 LOG983066:LOL983067 LYC983066:LYH983067 MHY983066:MID983067 MRU983066:MRZ983067 NBQ983066:NBV983067 NLM983066:NLR983067 NVI983066:NVN983067 OFE983066:OFJ983067 OPA983066:OPF983067 OYW983066:OZB983067 PIS983066:PIX983067 PSO983066:PST983067 QCK983066:QCP983067 QMG983066:QML983067 QWC983066:QWH983067 RFY983066:RGD983067 RPU983066:RPZ983067 RZQ983066:RZV983067 SJM983066:SJR983067 STI983066:STN983067 TDE983066:TDJ983067 TNA983066:TNF983067 TWW983066:TXB983067 UGS983066:UGX983067 UQO983066:UQT983067 VAK983066:VAP983067 VKG983066:VKL983067 VUC983066:VUH983067 WDY983066:WED983067 WNU983066:WNZ983067 WXQ983066:WXV983067 AR26:BF27 KN26:LB27 UJ26:UX27 AEF26:AET27 AOB26:AOP27 AXX26:AYL27 BHT26:BIH27 BRP26:BSD27 CBL26:CBZ27 CLH26:CLV27 CVD26:CVR27 DEZ26:DFN27 DOV26:DPJ27 DYR26:DZF27 EIN26:EJB27 ESJ26:ESX27 FCF26:FCT27 FMB26:FMP27 FVX26:FWL27 GFT26:GGH27 GPP26:GQD27 GZL26:GZZ27 HJH26:HJV27 HTD26:HTR27 ICZ26:IDN27 IMV26:INJ27 IWR26:IXF27 JGN26:JHB27 JQJ26:JQX27 KAF26:KAT27 KKB26:KKP27 KTX26:KUL27 LDT26:LEH27 LNP26:LOD27 LXL26:LXZ27 MHH26:MHV27 MRD26:MRR27 NAZ26:NBN27 NKV26:NLJ27 NUR26:NVF27 OEN26:OFB27 OOJ26:OOX27 OYF26:OYT27 PIB26:PIP27 PRX26:PSL27 QBT26:QCH27 QLP26:QMD27 QVL26:QVZ27 RFH26:RFV27 RPD26:RPR27 RYZ26:RZN27 SIV26:SJJ27 SSR26:STF27 TCN26:TDB27 TMJ26:TMX27 TWF26:TWT27 UGB26:UGP27 UPX26:UQL27 UZT26:VAH27 VJP26:VKD27 VTL26:VTZ27 WDH26:WDV27 WND26:WNR27 WWZ26:WXN27 AR65562:BF65563 KN65562:LB65563 UJ65562:UX65563 AEF65562:AET65563 AOB65562:AOP65563 AXX65562:AYL65563 BHT65562:BIH65563 BRP65562:BSD65563 CBL65562:CBZ65563 CLH65562:CLV65563 CVD65562:CVR65563 DEZ65562:DFN65563 DOV65562:DPJ65563 DYR65562:DZF65563 EIN65562:EJB65563 ESJ65562:ESX65563 FCF65562:FCT65563 FMB65562:FMP65563 FVX65562:FWL65563 GFT65562:GGH65563 GPP65562:GQD65563 GZL65562:GZZ65563 HJH65562:HJV65563 HTD65562:HTR65563 ICZ65562:IDN65563 IMV65562:INJ65563 IWR65562:IXF65563 JGN65562:JHB65563 JQJ65562:JQX65563 KAF65562:KAT65563 KKB65562:KKP65563 KTX65562:KUL65563 LDT65562:LEH65563 LNP65562:LOD65563 LXL65562:LXZ65563 MHH65562:MHV65563 MRD65562:MRR65563 NAZ65562:NBN65563 NKV65562:NLJ65563 NUR65562:NVF65563 OEN65562:OFB65563 OOJ65562:OOX65563 OYF65562:OYT65563 PIB65562:PIP65563 PRX65562:PSL65563 QBT65562:QCH65563 QLP65562:QMD65563 QVL65562:QVZ65563 RFH65562:RFV65563 RPD65562:RPR65563 RYZ65562:RZN65563 SIV65562:SJJ65563 SSR65562:STF65563 TCN65562:TDB65563 TMJ65562:TMX65563 TWF65562:TWT65563 UGB65562:UGP65563 UPX65562:UQL65563 UZT65562:VAH65563 VJP65562:VKD65563 VTL65562:VTZ65563 WDH65562:WDV65563 WND65562:WNR65563 WWZ65562:WXN65563 AR131098:BF131099 KN131098:LB131099 UJ131098:UX131099 AEF131098:AET131099 AOB131098:AOP131099 AXX131098:AYL131099 BHT131098:BIH131099 BRP131098:BSD131099 CBL131098:CBZ131099 CLH131098:CLV131099 CVD131098:CVR131099 DEZ131098:DFN131099 DOV131098:DPJ131099 DYR131098:DZF131099 EIN131098:EJB131099 ESJ131098:ESX131099 FCF131098:FCT131099 FMB131098:FMP131099 FVX131098:FWL131099 GFT131098:GGH131099 GPP131098:GQD131099 GZL131098:GZZ131099 HJH131098:HJV131099 HTD131098:HTR131099 ICZ131098:IDN131099 IMV131098:INJ131099 IWR131098:IXF131099 JGN131098:JHB131099 JQJ131098:JQX131099 KAF131098:KAT131099 KKB131098:KKP131099 KTX131098:KUL131099 LDT131098:LEH131099 LNP131098:LOD131099 LXL131098:LXZ131099 MHH131098:MHV131099 MRD131098:MRR131099 NAZ131098:NBN131099 NKV131098:NLJ131099 NUR131098:NVF131099 OEN131098:OFB131099 OOJ131098:OOX131099 OYF131098:OYT131099 PIB131098:PIP131099 PRX131098:PSL131099 QBT131098:QCH131099 QLP131098:QMD131099 QVL131098:QVZ131099 RFH131098:RFV131099 RPD131098:RPR131099 RYZ131098:RZN131099 SIV131098:SJJ131099 SSR131098:STF131099 TCN131098:TDB131099 TMJ131098:TMX131099 TWF131098:TWT131099 UGB131098:UGP131099 UPX131098:UQL131099 UZT131098:VAH131099 VJP131098:VKD131099 VTL131098:VTZ131099 WDH131098:WDV131099 WND131098:WNR131099 WWZ131098:WXN131099 AR196634:BF196635 KN196634:LB196635 UJ196634:UX196635 AEF196634:AET196635 AOB196634:AOP196635 AXX196634:AYL196635 BHT196634:BIH196635 BRP196634:BSD196635 CBL196634:CBZ196635 CLH196634:CLV196635 CVD196634:CVR196635 DEZ196634:DFN196635 DOV196634:DPJ196635 DYR196634:DZF196635 EIN196634:EJB196635 ESJ196634:ESX196635 FCF196634:FCT196635 FMB196634:FMP196635 FVX196634:FWL196635 GFT196634:GGH196635 GPP196634:GQD196635 GZL196634:GZZ196635 HJH196634:HJV196635 HTD196634:HTR196635 ICZ196634:IDN196635 IMV196634:INJ196635 IWR196634:IXF196635 JGN196634:JHB196635 JQJ196634:JQX196635 KAF196634:KAT196635 KKB196634:KKP196635 KTX196634:KUL196635 LDT196634:LEH196635 LNP196634:LOD196635 LXL196634:LXZ196635 MHH196634:MHV196635 MRD196634:MRR196635 NAZ196634:NBN196635 NKV196634:NLJ196635 NUR196634:NVF196635 OEN196634:OFB196635 OOJ196634:OOX196635 OYF196634:OYT196635 PIB196634:PIP196635 PRX196634:PSL196635 QBT196634:QCH196635 QLP196634:QMD196635 QVL196634:QVZ196635 RFH196634:RFV196635 RPD196634:RPR196635 RYZ196634:RZN196635 SIV196634:SJJ196635 SSR196634:STF196635 TCN196634:TDB196635 TMJ196634:TMX196635 TWF196634:TWT196635 UGB196634:UGP196635 UPX196634:UQL196635 UZT196634:VAH196635 VJP196634:VKD196635 VTL196634:VTZ196635 WDH196634:WDV196635 WND196634:WNR196635 WWZ196634:WXN196635 AR262170:BF262171 KN262170:LB262171 UJ262170:UX262171 AEF262170:AET262171 AOB262170:AOP262171 AXX262170:AYL262171 BHT262170:BIH262171 BRP262170:BSD262171 CBL262170:CBZ262171 CLH262170:CLV262171 CVD262170:CVR262171 DEZ262170:DFN262171 DOV262170:DPJ262171 DYR262170:DZF262171 EIN262170:EJB262171 ESJ262170:ESX262171 FCF262170:FCT262171 FMB262170:FMP262171 FVX262170:FWL262171 GFT262170:GGH262171 GPP262170:GQD262171 GZL262170:GZZ262171 HJH262170:HJV262171 HTD262170:HTR262171 ICZ262170:IDN262171 IMV262170:INJ262171 IWR262170:IXF262171 JGN262170:JHB262171 JQJ262170:JQX262171 KAF262170:KAT262171 KKB262170:KKP262171 KTX262170:KUL262171 LDT262170:LEH262171 LNP262170:LOD262171 LXL262170:LXZ262171 MHH262170:MHV262171 MRD262170:MRR262171 NAZ262170:NBN262171 NKV262170:NLJ262171 NUR262170:NVF262171 OEN262170:OFB262171 OOJ262170:OOX262171 OYF262170:OYT262171 PIB262170:PIP262171 PRX262170:PSL262171 QBT262170:QCH262171 QLP262170:QMD262171 QVL262170:QVZ262171 RFH262170:RFV262171 RPD262170:RPR262171 RYZ262170:RZN262171 SIV262170:SJJ262171 SSR262170:STF262171 TCN262170:TDB262171 TMJ262170:TMX262171 TWF262170:TWT262171 UGB262170:UGP262171 UPX262170:UQL262171 UZT262170:VAH262171 VJP262170:VKD262171 VTL262170:VTZ262171 WDH262170:WDV262171 WND262170:WNR262171 WWZ262170:WXN262171 AR327706:BF327707 KN327706:LB327707 UJ327706:UX327707 AEF327706:AET327707 AOB327706:AOP327707 AXX327706:AYL327707 BHT327706:BIH327707 BRP327706:BSD327707 CBL327706:CBZ327707 CLH327706:CLV327707 CVD327706:CVR327707 DEZ327706:DFN327707 DOV327706:DPJ327707 DYR327706:DZF327707 EIN327706:EJB327707 ESJ327706:ESX327707 FCF327706:FCT327707 FMB327706:FMP327707 FVX327706:FWL327707 GFT327706:GGH327707 GPP327706:GQD327707 GZL327706:GZZ327707 HJH327706:HJV327707 HTD327706:HTR327707 ICZ327706:IDN327707 IMV327706:INJ327707 IWR327706:IXF327707 JGN327706:JHB327707 JQJ327706:JQX327707 KAF327706:KAT327707 KKB327706:KKP327707 KTX327706:KUL327707 LDT327706:LEH327707 LNP327706:LOD327707 LXL327706:LXZ327707 MHH327706:MHV327707 MRD327706:MRR327707 NAZ327706:NBN327707 NKV327706:NLJ327707 NUR327706:NVF327707 OEN327706:OFB327707 OOJ327706:OOX327707 OYF327706:OYT327707 PIB327706:PIP327707 PRX327706:PSL327707 QBT327706:QCH327707 QLP327706:QMD327707 QVL327706:QVZ327707 RFH327706:RFV327707 RPD327706:RPR327707 RYZ327706:RZN327707 SIV327706:SJJ327707 SSR327706:STF327707 TCN327706:TDB327707 TMJ327706:TMX327707 TWF327706:TWT327707 UGB327706:UGP327707 UPX327706:UQL327707 UZT327706:VAH327707 VJP327706:VKD327707 VTL327706:VTZ327707 WDH327706:WDV327707 WND327706:WNR327707 WWZ327706:WXN327707 AR393242:BF393243 KN393242:LB393243 UJ393242:UX393243 AEF393242:AET393243 AOB393242:AOP393243 AXX393242:AYL393243 BHT393242:BIH393243 BRP393242:BSD393243 CBL393242:CBZ393243 CLH393242:CLV393243 CVD393242:CVR393243 DEZ393242:DFN393243 DOV393242:DPJ393243 DYR393242:DZF393243 EIN393242:EJB393243 ESJ393242:ESX393243 FCF393242:FCT393243 FMB393242:FMP393243 FVX393242:FWL393243 GFT393242:GGH393243 GPP393242:GQD393243 GZL393242:GZZ393243 HJH393242:HJV393243 HTD393242:HTR393243 ICZ393242:IDN393243 IMV393242:INJ393243 IWR393242:IXF393243 JGN393242:JHB393243 JQJ393242:JQX393243 KAF393242:KAT393243 KKB393242:KKP393243 KTX393242:KUL393243 LDT393242:LEH393243 LNP393242:LOD393243 LXL393242:LXZ393243 MHH393242:MHV393243 MRD393242:MRR393243 NAZ393242:NBN393243 NKV393242:NLJ393243 NUR393242:NVF393243 OEN393242:OFB393243 OOJ393242:OOX393243 OYF393242:OYT393243 PIB393242:PIP393243 PRX393242:PSL393243 QBT393242:QCH393243 QLP393242:QMD393243 QVL393242:QVZ393243 RFH393242:RFV393243 RPD393242:RPR393243 RYZ393242:RZN393243 SIV393242:SJJ393243 SSR393242:STF393243 TCN393242:TDB393243 TMJ393242:TMX393243 TWF393242:TWT393243 UGB393242:UGP393243 UPX393242:UQL393243 UZT393242:VAH393243 VJP393242:VKD393243 VTL393242:VTZ393243 WDH393242:WDV393243 WND393242:WNR393243 WWZ393242:WXN393243 AR458778:BF458779 KN458778:LB458779 UJ458778:UX458779 AEF458778:AET458779 AOB458778:AOP458779 AXX458778:AYL458779 BHT458778:BIH458779 BRP458778:BSD458779 CBL458778:CBZ458779 CLH458778:CLV458779 CVD458778:CVR458779 DEZ458778:DFN458779 DOV458778:DPJ458779 DYR458778:DZF458779 EIN458778:EJB458779 ESJ458778:ESX458779 FCF458778:FCT458779 FMB458778:FMP458779 FVX458778:FWL458779 GFT458778:GGH458779 GPP458778:GQD458779 GZL458778:GZZ458779 HJH458778:HJV458779 HTD458778:HTR458779 ICZ458778:IDN458779 IMV458778:INJ458779 IWR458778:IXF458779 JGN458778:JHB458779 JQJ458778:JQX458779 KAF458778:KAT458779 KKB458778:KKP458779 KTX458778:KUL458779 LDT458778:LEH458779 LNP458778:LOD458779 LXL458778:LXZ458779 MHH458778:MHV458779 MRD458778:MRR458779 NAZ458778:NBN458779 NKV458778:NLJ458779 NUR458778:NVF458779 OEN458778:OFB458779 OOJ458778:OOX458779 OYF458778:OYT458779 PIB458778:PIP458779 PRX458778:PSL458779 QBT458778:QCH458779 QLP458778:QMD458779 QVL458778:QVZ458779 RFH458778:RFV458779 RPD458778:RPR458779 RYZ458778:RZN458779 SIV458778:SJJ458779 SSR458778:STF458779 TCN458778:TDB458779 TMJ458778:TMX458779 TWF458778:TWT458779 UGB458778:UGP458779 UPX458778:UQL458779 UZT458778:VAH458779 VJP458778:VKD458779 VTL458778:VTZ458779 WDH458778:WDV458779 WND458778:WNR458779 WWZ458778:WXN458779 AR524314:BF524315 KN524314:LB524315 UJ524314:UX524315 AEF524314:AET524315 AOB524314:AOP524315 AXX524314:AYL524315 BHT524314:BIH524315 BRP524314:BSD524315 CBL524314:CBZ524315 CLH524314:CLV524315 CVD524314:CVR524315 DEZ524314:DFN524315 DOV524314:DPJ524315 DYR524314:DZF524315 EIN524314:EJB524315 ESJ524314:ESX524315 FCF524314:FCT524315 FMB524314:FMP524315 FVX524314:FWL524315 GFT524314:GGH524315 GPP524314:GQD524315 GZL524314:GZZ524315 HJH524314:HJV524315 HTD524314:HTR524315 ICZ524314:IDN524315 IMV524314:INJ524315 IWR524314:IXF524315 JGN524314:JHB524315 JQJ524314:JQX524315 KAF524314:KAT524315 KKB524314:KKP524315 KTX524314:KUL524315 LDT524314:LEH524315 LNP524314:LOD524315 LXL524314:LXZ524315 MHH524314:MHV524315 MRD524314:MRR524315 NAZ524314:NBN524315 NKV524314:NLJ524315 NUR524314:NVF524315 OEN524314:OFB524315 OOJ524314:OOX524315 OYF524314:OYT524315 PIB524314:PIP524315 PRX524314:PSL524315 QBT524314:QCH524315 QLP524314:QMD524315 QVL524314:QVZ524315 RFH524314:RFV524315 RPD524314:RPR524315 RYZ524314:RZN524315 SIV524314:SJJ524315 SSR524314:STF524315 TCN524314:TDB524315 TMJ524314:TMX524315 TWF524314:TWT524315 UGB524314:UGP524315 UPX524314:UQL524315 UZT524314:VAH524315 VJP524314:VKD524315 VTL524314:VTZ524315 WDH524314:WDV524315 WND524314:WNR524315 WWZ524314:WXN524315 AR589850:BF589851 KN589850:LB589851 UJ589850:UX589851 AEF589850:AET589851 AOB589850:AOP589851 AXX589850:AYL589851 BHT589850:BIH589851 BRP589850:BSD589851 CBL589850:CBZ589851 CLH589850:CLV589851 CVD589850:CVR589851 DEZ589850:DFN589851 DOV589850:DPJ589851 DYR589850:DZF589851 EIN589850:EJB589851 ESJ589850:ESX589851 FCF589850:FCT589851 FMB589850:FMP589851 FVX589850:FWL589851 GFT589850:GGH589851 GPP589850:GQD589851 GZL589850:GZZ589851 HJH589850:HJV589851 HTD589850:HTR589851 ICZ589850:IDN589851 IMV589850:INJ589851 IWR589850:IXF589851 JGN589850:JHB589851 JQJ589850:JQX589851 KAF589850:KAT589851 KKB589850:KKP589851 KTX589850:KUL589851 LDT589850:LEH589851 LNP589850:LOD589851 LXL589850:LXZ589851 MHH589850:MHV589851 MRD589850:MRR589851 NAZ589850:NBN589851 NKV589850:NLJ589851 NUR589850:NVF589851 OEN589850:OFB589851 OOJ589850:OOX589851 OYF589850:OYT589851 PIB589850:PIP589851 PRX589850:PSL589851 QBT589850:QCH589851 QLP589850:QMD589851 QVL589850:QVZ589851 RFH589850:RFV589851 RPD589850:RPR589851 RYZ589850:RZN589851 SIV589850:SJJ589851 SSR589850:STF589851 TCN589850:TDB589851 TMJ589850:TMX589851 TWF589850:TWT589851 UGB589850:UGP589851 UPX589850:UQL589851 UZT589850:VAH589851 VJP589850:VKD589851 VTL589850:VTZ589851 WDH589850:WDV589851 WND589850:WNR589851 WWZ589850:WXN589851 AR655386:BF655387 KN655386:LB655387 UJ655386:UX655387 AEF655386:AET655387 AOB655386:AOP655387 AXX655386:AYL655387 BHT655386:BIH655387 BRP655386:BSD655387 CBL655386:CBZ655387 CLH655386:CLV655387 CVD655386:CVR655387 DEZ655386:DFN655387 DOV655386:DPJ655387 DYR655386:DZF655387 EIN655386:EJB655387 ESJ655386:ESX655387 FCF655386:FCT655387 FMB655386:FMP655387 FVX655386:FWL655387 GFT655386:GGH655387 GPP655386:GQD655387 GZL655386:GZZ655387 HJH655386:HJV655387 HTD655386:HTR655387 ICZ655386:IDN655387 IMV655386:INJ655387 IWR655386:IXF655387 JGN655386:JHB655387 JQJ655386:JQX655387 KAF655386:KAT655387 KKB655386:KKP655387 KTX655386:KUL655387 LDT655386:LEH655387 LNP655386:LOD655387 LXL655386:LXZ655387 MHH655386:MHV655387 MRD655386:MRR655387 NAZ655386:NBN655387 NKV655386:NLJ655387 NUR655386:NVF655387 OEN655386:OFB655387 OOJ655386:OOX655387 OYF655386:OYT655387 PIB655386:PIP655387 PRX655386:PSL655387 QBT655386:QCH655387 QLP655386:QMD655387 QVL655386:QVZ655387 RFH655386:RFV655387 RPD655386:RPR655387 RYZ655386:RZN655387 SIV655386:SJJ655387 SSR655386:STF655387 TCN655386:TDB655387 TMJ655386:TMX655387 TWF655386:TWT655387 UGB655386:UGP655387 UPX655386:UQL655387 UZT655386:VAH655387 VJP655386:VKD655387 VTL655386:VTZ655387 WDH655386:WDV655387 WND655386:WNR655387 WWZ655386:WXN655387 AR720922:BF720923 KN720922:LB720923 UJ720922:UX720923 AEF720922:AET720923 AOB720922:AOP720923 AXX720922:AYL720923 BHT720922:BIH720923 BRP720922:BSD720923 CBL720922:CBZ720923 CLH720922:CLV720923 CVD720922:CVR720923 DEZ720922:DFN720923 DOV720922:DPJ720923 DYR720922:DZF720923 EIN720922:EJB720923 ESJ720922:ESX720923 FCF720922:FCT720923 FMB720922:FMP720923 FVX720922:FWL720923 GFT720922:GGH720923 GPP720922:GQD720923 GZL720922:GZZ720923 HJH720922:HJV720923 HTD720922:HTR720923 ICZ720922:IDN720923 IMV720922:INJ720923 IWR720922:IXF720923 JGN720922:JHB720923 JQJ720922:JQX720923 KAF720922:KAT720923 KKB720922:KKP720923 KTX720922:KUL720923 LDT720922:LEH720923 LNP720922:LOD720923 LXL720922:LXZ720923 MHH720922:MHV720923 MRD720922:MRR720923 NAZ720922:NBN720923 NKV720922:NLJ720923 NUR720922:NVF720923 OEN720922:OFB720923 OOJ720922:OOX720923 OYF720922:OYT720923 PIB720922:PIP720923 PRX720922:PSL720923 QBT720922:QCH720923 QLP720922:QMD720923 QVL720922:QVZ720923 RFH720922:RFV720923 RPD720922:RPR720923 RYZ720922:RZN720923 SIV720922:SJJ720923 SSR720922:STF720923 TCN720922:TDB720923 TMJ720922:TMX720923 TWF720922:TWT720923 UGB720922:UGP720923 UPX720922:UQL720923 UZT720922:VAH720923 VJP720922:VKD720923 VTL720922:VTZ720923 WDH720922:WDV720923 WND720922:WNR720923 WWZ720922:WXN720923 AR786458:BF786459 KN786458:LB786459 UJ786458:UX786459 AEF786458:AET786459 AOB786458:AOP786459 AXX786458:AYL786459 BHT786458:BIH786459 BRP786458:BSD786459 CBL786458:CBZ786459 CLH786458:CLV786459 CVD786458:CVR786459 DEZ786458:DFN786459 DOV786458:DPJ786459 DYR786458:DZF786459 EIN786458:EJB786459 ESJ786458:ESX786459 FCF786458:FCT786459 FMB786458:FMP786459 FVX786458:FWL786459 GFT786458:GGH786459 GPP786458:GQD786459 GZL786458:GZZ786459 HJH786458:HJV786459 HTD786458:HTR786459 ICZ786458:IDN786459 IMV786458:INJ786459 IWR786458:IXF786459 JGN786458:JHB786459 JQJ786458:JQX786459 KAF786458:KAT786459 KKB786458:KKP786459 KTX786458:KUL786459 LDT786458:LEH786459 LNP786458:LOD786459 LXL786458:LXZ786459 MHH786458:MHV786459 MRD786458:MRR786459 NAZ786458:NBN786459 NKV786458:NLJ786459 NUR786458:NVF786459 OEN786458:OFB786459 OOJ786458:OOX786459 OYF786458:OYT786459 PIB786458:PIP786459 PRX786458:PSL786459 QBT786458:QCH786459 QLP786458:QMD786459 QVL786458:QVZ786459 RFH786458:RFV786459 RPD786458:RPR786459 RYZ786458:RZN786459 SIV786458:SJJ786459 SSR786458:STF786459 TCN786458:TDB786459 TMJ786458:TMX786459 TWF786458:TWT786459 UGB786458:UGP786459 UPX786458:UQL786459 UZT786458:VAH786459 VJP786458:VKD786459 VTL786458:VTZ786459 WDH786458:WDV786459 WND786458:WNR786459 WWZ786458:WXN786459 AR851994:BF851995 KN851994:LB851995 UJ851994:UX851995 AEF851994:AET851995 AOB851994:AOP851995 AXX851994:AYL851995 BHT851994:BIH851995 BRP851994:BSD851995 CBL851994:CBZ851995 CLH851994:CLV851995 CVD851994:CVR851995 DEZ851994:DFN851995 DOV851994:DPJ851995 DYR851994:DZF851995 EIN851994:EJB851995 ESJ851994:ESX851995 FCF851994:FCT851995 FMB851994:FMP851995 FVX851994:FWL851995 GFT851994:GGH851995 GPP851994:GQD851995 GZL851994:GZZ851995 HJH851994:HJV851995 HTD851994:HTR851995 ICZ851994:IDN851995 IMV851994:INJ851995 IWR851994:IXF851995 JGN851994:JHB851995 JQJ851994:JQX851995 KAF851994:KAT851995 KKB851994:KKP851995 KTX851994:KUL851995 LDT851994:LEH851995 LNP851994:LOD851995 LXL851994:LXZ851995 MHH851994:MHV851995 MRD851994:MRR851995 NAZ851994:NBN851995 NKV851994:NLJ851995 NUR851994:NVF851995 OEN851994:OFB851995 OOJ851994:OOX851995 OYF851994:OYT851995 PIB851994:PIP851995 PRX851994:PSL851995 QBT851994:QCH851995 QLP851994:QMD851995 QVL851994:QVZ851995 RFH851994:RFV851995 RPD851994:RPR851995 RYZ851994:RZN851995 SIV851994:SJJ851995 SSR851994:STF851995 TCN851994:TDB851995 TMJ851994:TMX851995 TWF851994:TWT851995 UGB851994:UGP851995 UPX851994:UQL851995 UZT851994:VAH851995 VJP851994:VKD851995 VTL851994:VTZ851995 WDH851994:WDV851995 WND851994:WNR851995 WWZ851994:WXN851995 AR917530:BF917531 KN917530:LB917531 UJ917530:UX917531 AEF917530:AET917531 AOB917530:AOP917531 AXX917530:AYL917531 BHT917530:BIH917531 BRP917530:BSD917531 CBL917530:CBZ917531 CLH917530:CLV917531 CVD917530:CVR917531 DEZ917530:DFN917531 DOV917530:DPJ917531 DYR917530:DZF917531 EIN917530:EJB917531 ESJ917530:ESX917531 FCF917530:FCT917531 FMB917530:FMP917531 FVX917530:FWL917531 GFT917530:GGH917531 GPP917530:GQD917531 GZL917530:GZZ917531 HJH917530:HJV917531 HTD917530:HTR917531 ICZ917530:IDN917531 IMV917530:INJ917531 IWR917530:IXF917531 JGN917530:JHB917531 JQJ917530:JQX917531 KAF917530:KAT917531 KKB917530:KKP917531 KTX917530:KUL917531 LDT917530:LEH917531 LNP917530:LOD917531 LXL917530:LXZ917531 MHH917530:MHV917531 MRD917530:MRR917531 NAZ917530:NBN917531 NKV917530:NLJ917531 NUR917530:NVF917531 OEN917530:OFB917531 OOJ917530:OOX917531 OYF917530:OYT917531 PIB917530:PIP917531 PRX917530:PSL917531 QBT917530:QCH917531 QLP917530:QMD917531 QVL917530:QVZ917531 RFH917530:RFV917531 RPD917530:RPR917531 RYZ917530:RZN917531 SIV917530:SJJ917531 SSR917530:STF917531 TCN917530:TDB917531 TMJ917530:TMX917531 TWF917530:TWT917531 UGB917530:UGP917531 UPX917530:UQL917531 UZT917530:VAH917531 VJP917530:VKD917531 VTL917530:VTZ917531 WDH917530:WDV917531 WND917530:WNR917531 WWZ917530:WXN917531 AR983066:BF983067 KN983066:LB983067 UJ983066:UX983067 AEF983066:AET983067 AOB983066:AOP983067 AXX983066:AYL983067 BHT983066:BIH983067 BRP983066:BSD983067 CBL983066:CBZ983067 CLH983066:CLV983067 CVD983066:CVR983067 DEZ983066:DFN983067 DOV983066:DPJ983067 DYR983066:DZF983067 EIN983066:EJB983067 ESJ983066:ESX983067 FCF983066:FCT983067 FMB983066:FMP983067 FVX983066:FWL983067 GFT983066:GGH983067 GPP983066:GQD983067 GZL983066:GZZ983067 HJH983066:HJV983067 HTD983066:HTR983067 ICZ983066:IDN983067 IMV983066:INJ983067 IWR983066:IXF983067 JGN983066:JHB983067 JQJ983066:JQX983067 KAF983066:KAT983067 KKB983066:KKP983067 KTX983066:KUL983067 LDT983066:LEH983067 LNP983066:LOD983067 LXL983066:LXZ983067 MHH983066:MHV983067 MRD983066:MRR983067 NAZ983066:NBN983067 NKV983066:NLJ983067 NUR983066:NVF983067 OEN983066:OFB983067 OOJ983066:OOX983067 OYF983066:OYT983067 PIB983066:PIP983067 PRX983066:PSL983067 QBT983066:QCH983067 QLP983066:QMD983067 QVL983066:QVZ983067 RFH983066:RFV983067 RPD983066:RPR983067 RYZ983066:RZN983067 SIV983066:SJJ983067 SSR983066:STF983067 TCN983066:TDB983067 TMJ983066:TMX983067 TWF983066:TWT983067 UGB983066:UGP983067 UPX983066:UQL983067 UZT983066:VAH983067 VJP983066:VKD983067 VTL983066:VTZ983067 WDH983066:WDV983067 WND983066:WNR983067 WWZ983066:WXN983067 T60:AC60 JP60:JY60 TL60:TU60 ADH60:ADQ60 AND60:ANM60 AWZ60:AXI60 BGV60:BHE60 BQR60:BRA60 CAN60:CAW60 CKJ60:CKS60 CUF60:CUO60 DEB60:DEK60 DNX60:DOG60 DXT60:DYC60 EHP60:EHY60 ERL60:ERU60 FBH60:FBQ60 FLD60:FLM60 FUZ60:FVI60 GEV60:GFE60 GOR60:GPA60 GYN60:GYW60 HIJ60:HIS60 HSF60:HSO60 ICB60:ICK60 ILX60:IMG60 IVT60:IWC60 JFP60:JFY60 JPL60:JPU60 JZH60:JZQ60 KJD60:KJM60 KSZ60:KTI60 LCV60:LDE60 LMR60:LNA60 LWN60:LWW60 MGJ60:MGS60 MQF60:MQO60 NAB60:NAK60 NJX60:NKG60 NTT60:NUC60 ODP60:ODY60 ONL60:ONU60 OXH60:OXQ60 PHD60:PHM60 PQZ60:PRI60 QAV60:QBE60 QKR60:QLA60 QUN60:QUW60 REJ60:RES60 ROF60:ROO60 RYB60:RYK60 SHX60:SIG60 SRT60:SSC60 TBP60:TBY60 TLL60:TLU60 TVH60:TVQ60 UFD60:UFM60 UOZ60:UPI60 UYV60:UZE60 VIR60:VJA60 VSN60:VSW60 WCJ60:WCS60 WMF60:WMO60 WWB60:WWK60 T65596:AC65596 JP65596:JY65596 TL65596:TU65596 ADH65596:ADQ65596 AND65596:ANM65596 AWZ65596:AXI65596 BGV65596:BHE65596 BQR65596:BRA65596 CAN65596:CAW65596 CKJ65596:CKS65596 CUF65596:CUO65596 DEB65596:DEK65596 DNX65596:DOG65596 DXT65596:DYC65596 EHP65596:EHY65596 ERL65596:ERU65596 FBH65596:FBQ65596 FLD65596:FLM65596 FUZ65596:FVI65596 GEV65596:GFE65596 GOR65596:GPA65596 GYN65596:GYW65596 HIJ65596:HIS65596 HSF65596:HSO65596 ICB65596:ICK65596 ILX65596:IMG65596 IVT65596:IWC65596 JFP65596:JFY65596 JPL65596:JPU65596 JZH65596:JZQ65596 KJD65596:KJM65596 KSZ65596:KTI65596 LCV65596:LDE65596 LMR65596:LNA65596 LWN65596:LWW65596 MGJ65596:MGS65596 MQF65596:MQO65596 NAB65596:NAK65596 NJX65596:NKG65596 NTT65596:NUC65596 ODP65596:ODY65596 ONL65596:ONU65596 OXH65596:OXQ65596 PHD65596:PHM65596 PQZ65596:PRI65596 QAV65596:QBE65596 QKR65596:QLA65596 QUN65596:QUW65596 REJ65596:RES65596 ROF65596:ROO65596 RYB65596:RYK65596 SHX65596:SIG65596 SRT65596:SSC65596 TBP65596:TBY65596 TLL65596:TLU65596 TVH65596:TVQ65596 UFD65596:UFM65596 UOZ65596:UPI65596 UYV65596:UZE65596 VIR65596:VJA65596 VSN65596:VSW65596 WCJ65596:WCS65596 WMF65596:WMO65596 WWB65596:WWK65596 T131132:AC131132 JP131132:JY131132 TL131132:TU131132 ADH131132:ADQ131132 AND131132:ANM131132 AWZ131132:AXI131132 BGV131132:BHE131132 BQR131132:BRA131132 CAN131132:CAW131132 CKJ131132:CKS131132 CUF131132:CUO131132 DEB131132:DEK131132 DNX131132:DOG131132 DXT131132:DYC131132 EHP131132:EHY131132 ERL131132:ERU131132 FBH131132:FBQ131132 FLD131132:FLM131132 FUZ131132:FVI131132 GEV131132:GFE131132 GOR131132:GPA131132 GYN131132:GYW131132 HIJ131132:HIS131132 HSF131132:HSO131132 ICB131132:ICK131132 ILX131132:IMG131132 IVT131132:IWC131132 JFP131132:JFY131132 JPL131132:JPU131132 JZH131132:JZQ131132 KJD131132:KJM131132 KSZ131132:KTI131132 LCV131132:LDE131132 LMR131132:LNA131132 LWN131132:LWW131132 MGJ131132:MGS131132 MQF131132:MQO131132 NAB131132:NAK131132 NJX131132:NKG131132 NTT131132:NUC131132 ODP131132:ODY131132 ONL131132:ONU131132 OXH131132:OXQ131132 PHD131132:PHM131132 PQZ131132:PRI131132 QAV131132:QBE131132 QKR131132:QLA131132 QUN131132:QUW131132 REJ131132:RES131132 ROF131132:ROO131132 RYB131132:RYK131132 SHX131132:SIG131132 SRT131132:SSC131132 TBP131132:TBY131132 TLL131132:TLU131132 TVH131132:TVQ131132 UFD131132:UFM131132 UOZ131132:UPI131132 UYV131132:UZE131132 VIR131132:VJA131132 VSN131132:VSW131132 WCJ131132:WCS131132 WMF131132:WMO131132 WWB131132:WWK131132 T196668:AC196668 JP196668:JY196668 TL196668:TU196668 ADH196668:ADQ196668 AND196668:ANM196668 AWZ196668:AXI196668 BGV196668:BHE196668 BQR196668:BRA196668 CAN196668:CAW196668 CKJ196668:CKS196668 CUF196668:CUO196668 DEB196668:DEK196668 DNX196668:DOG196668 DXT196668:DYC196668 EHP196668:EHY196668 ERL196668:ERU196668 FBH196668:FBQ196668 FLD196668:FLM196668 FUZ196668:FVI196668 GEV196668:GFE196668 GOR196668:GPA196668 GYN196668:GYW196668 HIJ196668:HIS196668 HSF196668:HSO196668 ICB196668:ICK196668 ILX196668:IMG196668 IVT196668:IWC196668 JFP196668:JFY196668 JPL196668:JPU196668 JZH196668:JZQ196668 KJD196668:KJM196668 KSZ196668:KTI196668 LCV196668:LDE196668 LMR196668:LNA196668 LWN196668:LWW196668 MGJ196668:MGS196668 MQF196668:MQO196668 NAB196668:NAK196668 NJX196668:NKG196668 NTT196668:NUC196668 ODP196668:ODY196668 ONL196668:ONU196668 OXH196668:OXQ196668 PHD196668:PHM196668 PQZ196668:PRI196668 QAV196668:QBE196668 QKR196668:QLA196668 QUN196668:QUW196668 REJ196668:RES196668 ROF196668:ROO196668 RYB196668:RYK196668 SHX196668:SIG196668 SRT196668:SSC196668 TBP196668:TBY196668 TLL196668:TLU196668 TVH196668:TVQ196668 UFD196668:UFM196668 UOZ196668:UPI196668 UYV196668:UZE196668 VIR196668:VJA196668 VSN196668:VSW196668 WCJ196668:WCS196668 WMF196668:WMO196668 WWB196668:WWK196668 T262204:AC262204 JP262204:JY262204 TL262204:TU262204 ADH262204:ADQ262204 AND262204:ANM262204 AWZ262204:AXI262204 BGV262204:BHE262204 BQR262204:BRA262204 CAN262204:CAW262204 CKJ262204:CKS262204 CUF262204:CUO262204 DEB262204:DEK262204 DNX262204:DOG262204 DXT262204:DYC262204 EHP262204:EHY262204 ERL262204:ERU262204 FBH262204:FBQ262204 FLD262204:FLM262204 FUZ262204:FVI262204 GEV262204:GFE262204 GOR262204:GPA262204 GYN262204:GYW262204 HIJ262204:HIS262204 HSF262204:HSO262204 ICB262204:ICK262204 ILX262204:IMG262204 IVT262204:IWC262204 JFP262204:JFY262204 JPL262204:JPU262204 JZH262204:JZQ262204 KJD262204:KJM262204 KSZ262204:KTI262204 LCV262204:LDE262204 LMR262204:LNA262204 LWN262204:LWW262204 MGJ262204:MGS262204 MQF262204:MQO262204 NAB262204:NAK262204 NJX262204:NKG262204 NTT262204:NUC262204 ODP262204:ODY262204 ONL262204:ONU262204 OXH262204:OXQ262204 PHD262204:PHM262204 PQZ262204:PRI262204 QAV262204:QBE262204 QKR262204:QLA262204 QUN262204:QUW262204 REJ262204:RES262204 ROF262204:ROO262204 RYB262204:RYK262204 SHX262204:SIG262204 SRT262204:SSC262204 TBP262204:TBY262204 TLL262204:TLU262204 TVH262204:TVQ262204 UFD262204:UFM262204 UOZ262204:UPI262204 UYV262204:UZE262204 VIR262204:VJA262204 VSN262204:VSW262204 WCJ262204:WCS262204 WMF262204:WMO262204 WWB262204:WWK262204 T327740:AC327740 JP327740:JY327740 TL327740:TU327740 ADH327740:ADQ327740 AND327740:ANM327740 AWZ327740:AXI327740 BGV327740:BHE327740 BQR327740:BRA327740 CAN327740:CAW327740 CKJ327740:CKS327740 CUF327740:CUO327740 DEB327740:DEK327740 DNX327740:DOG327740 DXT327740:DYC327740 EHP327740:EHY327740 ERL327740:ERU327740 FBH327740:FBQ327740 FLD327740:FLM327740 FUZ327740:FVI327740 GEV327740:GFE327740 GOR327740:GPA327740 GYN327740:GYW327740 HIJ327740:HIS327740 HSF327740:HSO327740 ICB327740:ICK327740 ILX327740:IMG327740 IVT327740:IWC327740 JFP327740:JFY327740 JPL327740:JPU327740 JZH327740:JZQ327740 KJD327740:KJM327740 KSZ327740:KTI327740 LCV327740:LDE327740 LMR327740:LNA327740 LWN327740:LWW327740 MGJ327740:MGS327740 MQF327740:MQO327740 NAB327740:NAK327740 NJX327740:NKG327740 NTT327740:NUC327740 ODP327740:ODY327740 ONL327740:ONU327740 OXH327740:OXQ327740 PHD327740:PHM327740 PQZ327740:PRI327740 QAV327740:QBE327740 QKR327740:QLA327740 QUN327740:QUW327740 REJ327740:RES327740 ROF327740:ROO327740 RYB327740:RYK327740 SHX327740:SIG327740 SRT327740:SSC327740 TBP327740:TBY327740 TLL327740:TLU327740 TVH327740:TVQ327740 UFD327740:UFM327740 UOZ327740:UPI327740 UYV327740:UZE327740 VIR327740:VJA327740 VSN327740:VSW327740 WCJ327740:WCS327740 WMF327740:WMO327740 WWB327740:WWK327740 T393276:AC393276 JP393276:JY393276 TL393276:TU393276 ADH393276:ADQ393276 AND393276:ANM393276 AWZ393276:AXI393276 BGV393276:BHE393276 BQR393276:BRA393276 CAN393276:CAW393276 CKJ393276:CKS393276 CUF393276:CUO393276 DEB393276:DEK393276 DNX393276:DOG393276 DXT393276:DYC393276 EHP393276:EHY393276 ERL393276:ERU393276 FBH393276:FBQ393276 FLD393276:FLM393276 FUZ393276:FVI393276 GEV393276:GFE393276 GOR393276:GPA393276 GYN393276:GYW393276 HIJ393276:HIS393276 HSF393276:HSO393276 ICB393276:ICK393276 ILX393276:IMG393276 IVT393276:IWC393276 JFP393276:JFY393276 JPL393276:JPU393276 JZH393276:JZQ393276 KJD393276:KJM393276 KSZ393276:KTI393276 LCV393276:LDE393276 LMR393276:LNA393276 LWN393276:LWW393276 MGJ393276:MGS393276 MQF393276:MQO393276 NAB393276:NAK393276 NJX393276:NKG393276 NTT393276:NUC393276 ODP393276:ODY393276 ONL393276:ONU393276 OXH393276:OXQ393276 PHD393276:PHM393276 PQZ393276:PRI393276 QAV393276:QBE393276 QKR393276:QLA393276 QUN393276:QUW393276 REJ393276:RES393276 ROF393276:ROO393276 RYB393276:RYK393276 SHX393276:SIG393276 SRT393276:SSC393276 TBP393276:TBY393276 TLL393276:TLU393276 TVH393276:TVQ393276 UFD393276:UFM393276 UOZ393276:UPI393276 UYV393276:UZE393276 VIR393276:VJA393276 VSN393276:VSW393276 WCJ393276:WCS393276 WMF393276:WMO393276 WWB393276:WWK393276 T458812:AC458812 JP458812:JY458812 TL458812:TU458812 ADH458812:ADQ458812 AND458812:ANM458812 AWZ458812:AXI458812 BGV458812:BHE458812 BQR458812:BRA458812 CAN458812:CAW458812 CKJ458812:CKS458812 CUF458812:CUO458812 DEB458812:DEK458812 DNX458812:DOG458812 DXT458812:DYC458812 EHP458812:EHY458812 ERL458812:ERU458812 FBH458812:FBQ458812 FLD458812:FLM458812 FUZ458812:FVI458812 GEV458812:GFE458812 GOR458812:GPA458812 GYN458812:GYW458812 HIJ458812:HIS458812 HSF458812:HSO458812 ICB458812:ICK458812 ILX458812:IMG458812 IVT458812:IWC458812 JFP458812:JFY458812 JPL458812:JPU458812 JZH458812:JZQ458812 KJD458812:KJM458812 KSZ458812:KTI458812 LCV458812:LDE458812 LMR458812:LNA458812 LWN458812:LWW458812 MGJ458812:MGS458812 MQF458812:MQO458812 NAB458812:NAK458812 NJX458812:NKG458812 NTT458812:NUC458812 ODP458812:ODY458812 ONL458812:ONU458812 OXH458812:OXQ458812 PHD458812:PHM458812 PQZ458812:PRI458812 QAV458812:QBE458812 QKR458812:QLA458812 QUN458812:QUW458812 REJ458812:RES458812 ROF458812:ROO458812 RYB458812:RYK458812 SHX458812:SIG458812 SRT458812:SSC458812 TBP458812:TBY458812 TLL458812:TLU458812 TVH458812:TVQ458812 UFD458812:UFM458812 UOZ458812:UPI458812 UYV458812:UZE458812 VIR458812:VJA458812 VSN458812:VSW458812 WCJ458812:WCS458812 WMF458812:WMO458812 WWB458812:WWK458812 T524348:AC524348 JP524348:JY524348 TL524348:TU524348 ADH524348:ADQ524348 AND524348:ANM524348 AWZ524348:AXI524348 BGV524348:BHE524348 BQR524348:BRA524348 CAN524348:CAW524348 CKJ524348:CKS524348 CUF524348:CUO524348 DEB524348:DEK524348 DNX524348:DOG524348 DXT524348:DYC524348 EHP524348:EHY524348 ERL524348:ERU524348 FBH524348:FBQ524348 FLD524348:FLM524348 FUZ524348:FVI524348 GEV524348:GFE524348 GOR524348:GPA524348 GYN524348:GYW524348 HIJ524348:HIS524348 HSF524348:HSO524348 ICB524348:ICK524348 ILX524348:IMG524348 IVT524348:IWC524348 JFP524348:JFY524348 JPL524348:JPU524348 JZH524348:JZQ524348 KJD524348:KJM524348 KSZ524348:KTI524348 LCV524348:LDE524348 LMR524348:LNA524348 LWN524348:LWW524348 MGJ524348:MGS524348 MQF524348:MQO524348 NAB524348:NAK524348 NJX524348:NKG524348 NTT524348:NUC524348 ODP524348:ODY524348 ONL524348:ONU524348 OXH524348:OXQ524348 PHD524348:PHM524348 PQZ524348:PRI524348 QAV524348:QBE524348 QKR524348:QLA524348 QUN524348:QUW524348 REJ524348:RES524348 ROF524348:ROO524348 RYB524348:RYK524348 SHX524348:SIG524348 SRT524348:SSC524348 TBP524348:TBY524348 TLL524348:TLU524348 TVH524348:TVQ524348 UFD524348:UFM524348 UOZ524348:UPI524348 UYV524348:UZE524348 VIR524348:VJA524348 VSN524348:VSW524348 WCJ524348:WCS524348 WMF524348:WMO524348 WWB524348:WWK524348 T589884:AC589884 JP589884:JY589884 TL589884:TU589884 ADH589884:ADQ589884 AND589884:ANM589884 AWZ589884:AXI589884 BGV589884:BHE589884 BQR589884:BRA589884 CAN589884:CAW589884 CKJ589884:CKS589884 CUF589884:CUO589884 DEB589884:DEK589884 DNX589884:DOG589884 DXT589884:DYC589884 EHP589884:EHY589884 ERL589884:ERU589884 FBH589884:FBQ589884 FLD589884:FLM589884 FUZ589884:FVI589884 GEV589884:GFE589884 GOR589884:GPA589884 GYN589884:GYW589884 HIJ589884:HIS589884 HSF589884:HSO589884 ICB589884:ICK589884 ILX589884:IMG589884 IVT589884:IWC589884 JFP589884:JFY589884 JPL589884:JPU589884 JZH589884:JZQ589884 KJD589884:KJM589884 KSZ589884:KTI589884 LCV589884:LDE589884 LMR589884:LNA589884 LWN589884:LWW589884 MGJ589884:MGS589884 MQF589884:MQO589884 NAB589884:NAK589884 NJX589884:NKG589884 NTT589884:NUC589884 ODP589884:ODY589884 ONL589884:ONU589884 OXH589884:OXQ589884 PHD589884:PHM589884 PQZ589884:PRI589884 QAV589884:QBE589884 QKR589884:QLA589884 QUN589884:QUW589884 REJ589884:RES589884 ROF589884:ROO589884 RYB589884:RYK589884 SHX589884:SIG589884 SRT589884:SSC589884 TBP589884:TBY589884 TLL589884:TLU589884 TVH589884:TVQ589884 UFD589884:UFM589884 UOZ589884:UPI589884 UYV589884:UZE589884 VIR589884:VJA589884 VSN589884:VSW589884 WCJ589884:WCS589884 WMF589884:WMO589884 WWB589884:WWK589884 T655420:AC655420 JP655420:JY655420 TL655420:TU655420 ADH655420:ADQ655420 AND655420:ANM655420 AWZ655420:AXI655420 BGV655420:BHE655420 BQR655420:BRA655420 CAN655420:CAW655420 CKJ655420:CKS655420 CUF655420:CUO655420 DEB655420:DEK655420 DNX655420:DOG655420 DXT655420:DYC655420 EHP655420:EHY655420 ERL655420:ERU655420 FBH655420:FBQ655420 FLD655420:FLM655420 FUZ655420:FVI655420 GEV655420:GFE655420 GOR655420:GPA655420 GYN655420:GYW655420 HIJ655420:HIS655420 HSF655420:HSO655420 ICB655420:ICK655420 ILX655420:IMG655420 IVT655420:IWC655420 JFP655420:JFY655420 JPL655420:JPU655420 JZH655420:JZQ655420 KJD655420:KJM655420 KSZ655420:KTI655420 LCV655420:LDE655420 LMR655420:LNA655420 LWN655420:LWW655420 MGJ655420:MGS655420 MQF655420:MQO655420 NAB655420:NAK655420 NJX655420:NKG655420 NTT655420:NUC655420 ODP655420:ODY655420 ONL655420:ONU655420 OXH655420:OXQ655420 PHD655420:PHM655420 PQZ655420:PRI655420 QAV655420:QBE655420 QKR655420:QLA655420 QUN655420:QUW655420 REJ655420:RES655420 ROF655420:ROO655420 RYB655420:RYK655420 SHX655420:SIG655420 SRT655420:SSC655420 TBP655420:TBY655420 TLL655420:TLU655420 TVH655420:TVQ655420 UFD655420:UFM655420 UOZ655420:UPI655420 UYV655420:UZE655420 VIR655420:VJA655420 VSN655420:VSW655420 WCJ655420:WCS655420 WMF655420:WMO655420 WWB655420:WWK655420 T720956:AC720956 JP720956:JY720956 TL720956:TU720956 ADH720956:ADQ720956 AND720956:ANM720956 AWZ720956:AXI720956 BGV720956:BHE720956 BQR720956:BRA720956 CAN720956:CAW720956 CKJ720956:CKS720956 CUF720956:CUO720956 DEB720956:DEK720956 DNX720956:DOG720956 DXT720956:DYC720956 EHP720956:EHY720956 ERL720956:ERU720956 FBH720956:FBQ720956 FLD720956:FLM720956 FUZ720956:FVI720956 GEV720956:GFE720956 GOR720956:GPA720956 GYN720956:GYW720956 HIJ720956:HIS720956 HSF720956:HSO720956 ICB720956:ICK720956 ILX720956:IMG720956 IVT720956:IWC720956 JFP720956:JFY720956 JPL720956:JPU720956 JZH720956:JZQ720956 KJD720956:KJM720956 KSZ720956:KTI720956 LCV720956:LDE720956 LMR720956:LNA720956 LWN720956:LWW720956 MGJ720956:MGS720956 MQF720956:MQO720956 NAB720956:NAK720956 NJX720956:NKG720956 NTT720956:NUC720956 ODP720956:ODY720956 ONL720956:ONU720956 OXH720956:OXQ720956 PHD720956:PHM720956 PQZ720956:PRI720956 QAV720956:QBE720956 QKR720956:QLA720956 QUN720956:QUW720956 REJ720956:RES720956 ROF720956:ROO720956 RYB720956:RYK720956 SHX720956:SIG720956 SRT720956:SSC720956 TBP720956:TBY720956 TLL720956:TLU720956 TVH720956:TVQ720956 UFD720956:UFM720956 UOZ720956:UPI720956 UYV720956:UZE720956 VIR720956:VJA720956 VSN720956:VSW720956 WCJ720956:WCS720956 WMF720956:WMO720956 WWB720956:WWK720956 T786492:AC786492 JP786492:JY786492 TL786492:TU786492 ADH786492:ADQ786492 AND786492:ANM786492 AWZ786492:AXI786492 BGV786492:BHE786492 BQR786492:BRA786492 CAN786492:CAW786492 CKJ786492:CKS786492 CUF786492:CUO786492 DEB786492:DEK786492 DNX786492:DOG786492 DXT786492:DYC786492 EHP786492:EHY786492 ERL786492:ERU786492 FBH786492:FBQ786492 FLD786492:FLM786492 FUZ786492:FVI786492 GEV786492:GFE786492 GOR786492:GPA786492 GYN786492:GYW786492 HIJ786492:HIS786492 HSF786492:HSO786492 ICB786492:ICK786492 ILX786492:IMG786492 IVT786492:IWC786492 JFP786492:JFY786492 JPL786492:JPU786492 JZH786492:JZQ786492 KJD786492:KJM786492 KSZ786492:KTI786492 LCV786492:LDE786492 LMR786492:LNA786492 LWN786492:LWW786492 MGJ786492:MGS786492 MQF786492:MQO786492 NAB786492:NAK786492 NJX786492:NKG786492 NTT786492:NUC786492 ODP786492:ODY786492 ONL786492:ONU786492 OXH786492:OXQ786492 PHD786492:PHM786492 PQZ786492:PRI786492 QAV786492:QBE786492 QKR786492:QLA786492 QUN786492:QUW786492 REJ786492:RES786492 ROF786492:ROO786492 RYB786492:RYK786492 SHX786492:SIG786492 SRT786492:SSC786492 TBP786492:TBY786492 TLL786492:TLU786492 TVH786492:TVQ786492 UFD786492:UFM786492 UOZ786492:UPI786492 UYV786492:UZE786492 VIR786492:VJA786492 VSN786492:VSW786492 WCJ786492:WCS786492 WMF786492:WMO786492 WWB786492:WWK786492 T852028:AC852028 JP852028:JY852028 TL852028:TU852028 ADH852028:ADQ852028 AND852028:ANM852028 AWZ852028:AXI852028 BGV852028:BHE852028 BQR852028:BRA852028 CAN852028:CAW852028 CKJ852028:CKS852028 CUF852028:CUO852028 DEB852028:DEK852028 DNX852028:DOG852028 DXT852028:DYC852028 EHP852028:EHY852028 ERL852028:ERU852028 FBH852028:FBQ852028 FLD852028:FLM852028 FUZ852028:FVI852028 GEV852028:GFE852028 GOR852028:GPA852028 GYN852028:GYW852028 HIJ852028:HIS852028 HSF852028:HSO852028 ICB852028:ICK852028 ILX852028:IMG852028 IVT852028:IWC852028 JFP852028:JFY852028 JPL852028:JPU852028 JZH852028:JZQ852028 KJD852028:KJM852028 KSZ852028:KTI852028 LCV852028:LDE852028 LMR852028:LNA852028 LWN852028:LWW852028 MGJ852028:MGS852028 MQF852028:MQO852028 NAB852028:NAK852028 NJX852028:NKG852028 NTT852028:NUC852028 ODP852028:ODY852028 ONL852028:ONU852028 OXH852028:OXQ852028 PHD852028:PHM852028 PQZ852028:PRI852028 QAV852028:QBE852028 QKR852028:QLA852028 QUN852028:QUW852028 REJ852028:RES852028 ROF852028:ROO852028 RYB852028:RYK852028 SHX852028:SIG852028 SRT852028:SSC852028 TBP852028:TBY852028 TLL852028:TLU852028 TVH852028:TVQ852028 UFD852028:UFM852028 UOZ852028:UPI852028 UYV852028:UZE852028 VIR852028:VJA852028 VSN852028:VSW852028 WCJ852028:WCS852028 WMF852028:WMO852028 WWB852028:WWK852028 T917564:AC917564 JP917564:JY917564 TL917564:TU917564 ADH917564:ADQ917564 AND917564:ANM917564 AWZ917564:AXI917564 BGV917564:BHE917564 BQR917564:BRA917564 CAN917564:CAW917564 CKJ917564:CKS917564 CUF917564:CUO917564 DEB917564:DEK917564 DNX917564:DOG917564 DXT917564:DYC917564 EHP917564:EHY917564 ERL917564:ERU917564 FBH917564:FBQ917564 FLD917564:FLM917564 FUZ917564:FVI917564 GEV917564:GFE917564 GOR917564:GPA917564 GYN917564:GYW917564 HIJ917564:HIS917564 HSF917564:HSO917564 ICB917564:ICK917564 ILX917564:IMG917564 IVT917564:IWC917564 JFP917564:JFY917564 JPL917564:JPU917564 JZH917564:JZQ917564 KJD917564:KJM917564 KSZ917564:KTI917564 LCV917564:LDE917564 LMR917564:LNA917564 LWN917564:LWW917564 MGJ917564:MGS917564 MQF917564:MQO917564 NAB917564:NAK917564 NJX917564:NKG917564 NTT917564:NUC917564 ODP917564:ODY917564 ONL917564:ONU917564 OXH917564:OXQ917564 PHD917564:PHM917564 PQZ917564:PRI917564 QAV917564:QBE917564 QKR917564:QLA917564 QUN917564:QUW917564 REJ917564:RES917564 ROF917564:ROO917564 RYB917564:RYK917564 SHX917564:SIG917564 SRT917564:SSC917564 TBP917564:TBY917564 TLL917564:TLU917564 TVH917564:TVQ917564 UFD917564:UFM917564 UOZ917564:UPI917564 UYV917564:UZE917564 VIR917564:VJA917564 VSN917564:VSW917564 WCJ917564:WCS917564 WMF917564:WMO917564 WWB917564:WWK917564 T983100:AC983100 JP983100:JY983100 TL983100:TU983100 ADH983100:ADQ983100 AND983100:ANM983100 AWZ983100:AXI983100 BGV983100:BHE983100 BQR983100:BRA983100 CAN983100:CAW983100 CKJ983100:CKS983100 CUF983100:CUO983100 DEB983100:DEK983100 DNX983100:DOG983100 DXT983100:DYC983100 EHP983100:EHY983100 ERL983100:ERU983100 FBH983100:FBQ983100 FLD983100:FLM983100 FUZ983100:FVI983100 GEV983100:GFE983100 GOR983100:GPA983100 GYN983100:GYW983100 HIJ983100:HIS983100 HSF983100:HSO983100 ICB983100:ICK983100 ILX983100:IMG983100 IVT983100:IWC983100 JFP983100:JFY983100 JPL983100:JPU983100 JZH983100:JZQ983100 KJD983100:KJM983100 KSZ983100:KTI983100 LCV983100:LDE983100 LMR983100:LNA983100 LWN983100:LWW983100 MGJ983100:MGS983100 MQF983100:MQO983100 NAB983100:NAK983100 NJX983100:NKG983100 NTT983100:NUC983100 ODP983100:ODY983100 ONL983100:ONU983100 OXH983100:OXQ983100 PHD983100:PHM983100 PQZ983100:PRI983100 QAV983100:QBE983100 QKR983100:QLA983100 QUN983100:QUW983100 REJ983100:RES983100 ROF983100:ROO983100 RYB983100:RYK983100 SHX983100:SIG983100 SRT983100:SSC983100 TBP983100:TBY983100 TLL983100:TLU983100 TVH983100:TVQ983100 UFD983100:UFM983100 UOZ983100:UPI983100 UYV983100:UZE983100 VIR983100:VJA983100 VSN983100:VSW983100 WCJ983100:WCS983100 WMF983100:WMO983100 WWB983100:WWK983100 AF60:AH60 KB60:KD60 TX60:TZ60 ADT60:ADV60 ANP60:ANR60 AXL60:AXN60 BHH60:BHJ60 BRD60:BRF60 CAZ60:CBB60 CKV60:CKX60 CUR60:CUT60 DEN60:DEP60 DOJ60:DOL60 DYF60:DYH60 EIB60:EID60 ERX60:ERZ60 FBT60:FBV60 FLP60:FLR60 FVL60:FVN60 GFH60:GFJ60 GPD60:GPF60 GYZ60:GZB60 HIV60:HIX60 HSR60:HST60 ICN60:ICP60 IMJ60:IML60 IWF60:IWH60 JGB60:JGD60 JPX60:JPZ60 JZT60:JZV60 KJP60:KJR60 KTL60:KTN60 LDH60:LDJ60 LND60:LNF60 LWZ60:LXB60 MGV60:MGX60 MQR60:MQT60 NAN60:NAP60 NKJ60:NKL60 NUF60:NUH60 OEB60:OED60 ONX60:ONZ60 OXT60:OXV60 PHP60:PHR60 PRL60:PRN60 QBH60:QBJ60 QLD60:QLF60 QUZ60:QVB60 REV60:REX60 ROR60:ROT60 RYN60:RYP60 SIJ60:SIL60 SSF60:SSH60 TCB60:TCD60 TLX60:TLZ60 TVT60:TVV60 UFP60:UFR60 UPL60:UPN60 UZH60:UZJ60 VJD60:VJF60 VSZ60:VTB60 WCV60:WCX60 WMR60:WMT60 WWN60:WWP60 AF65596:AH65596 KB65596:KD65596 TX65596:TZ65596 ADT65596:ADV65596 ANP65596:ANR65596 AXL65596:AXN65596 BHH65596:BHJ65596 BRD65596:BRF65596 CAZ65596:CBB65596 CKV65596:CKX65596 CUR65596:CUT65596 DEN65596:DEP65596 DOJ65596:DOL65596 DYF65596:DYH65596 EIB65596:EID65596 ERX65596:ERZ65596 FBT65596:FBV65596 FLP65596:FLR65596 FVL65596:FVN65596 GFH65596:GFJ65596 GPD65596:GPF65596 GYZ65596:GZB65596 HIV65596:HIX65596 HSR65596:HST65596 ICN65596:ICP65596 IMJ65596:IML65596 IWF65596:IWH65596 JGB65596:JGD65596 JPX65596:JPZ65596 JZT65596:JZV65596 KJP65596:KJR65596 KTL65596:KTN65596 LDH65596:LDJ65596 LND65596:LNF65596 LWZ65596:LXB65596 MGV65596:MGX65596 MQR65596:MQT65596 NAN65596:NAP65596 NKJ65596:NKL65596 NUF65596:NUH65596 OEB65596:OED65596 ONX65596:ONZ65596 OXT65596:OXV65596 PHP65596:PHR65596 PRL65596:PRN65596 QBH65596:QBJ65596 QLD65596:QLF65596 QUZ65596:QVB65596 REV65596:REX65596 ROR65596:ROT65596 RYN65596:RYP65596 SIJ65596:SIL65596 SSF65596:SSH65596 TCB65596:TCD65596 TLX65596:TLZ65596 TVT65596:TVV65596 UFP65596:UFR65596 UPL65596:UPN65596 UZH65596:UZJ65596 VJD65596:VJF65596 VSZ65596:VTB65596 WCV65596:WCX65596 WMR65596:WMT65596 WWN65596:WWP65596 AF131132:AH131132 KB131132:KD131132 TX131132:TZ131132 ADT131132:ADV131132 ANP131132:ANR131132 AXL131132:AXN131132 BHH131132:BHJ131132 BRD131132:BRF131132 CAZ131132:CBB131132 CKV131132:CKX131132 CUR131132:CUT131132 DEN131132:DEP131132 DOJ131132:DOL131132 DYF131132:DYH131132 EIB131132:EID131132 ERX131132:ERZ131132 FBT131132:FBV131132 FLP131132:FLR131132 FVL131132:FVN131132 GFH131132:GFJ131132 GPD131132:GPF131132 GYZ131132:GZB131132 HIV131132:HIX131132 HSR131132:HST131132 ICN131132:ICP131132 IMJ131132:IML131132 IWF131132:IWH131132 JGB131132:JGD131132 JPX131132:JPZ131132 JZT131132:JZV131132 KJP131132:KJR131132 KTL131132:KTN131132 LDH131132:LDJ131132 LND131132:LNF131132 LWZ131132:LXB131132 MGV131132:MGX131132 MQR131132:MQT131132 NAN131132:NAP131132 NKJ131132:NKL131132 NUF131132:NUH131132 OEB131132:OED131132 ONX131132:ONZ131132 OXT131132:OXV131132 PHP131132:PHR131132 PRL131132:PRN131132 QBH131132:QBJ131132 QLD131132:QLF131132 QUZ131132:QVB131132 REV131132:REX131132 ROR131132:ROT131132 RYN131132:RYP131132 SIJ131132:SIL131132 SSF131132:SSH131132 TCB131132:TCD131132 TLX131132:TLZ131132 TVT131132:TVV131132 UFP131132:UFR131132 UPL131132:UPN131132 UZH131132:UZJ131132 VJD131132:VJF131132 VSZ131132:VTB131132 WCV131132:WCX131132 WMR131132:WMT131132 WWN131132:WWP131132 AF196668:AH196668 KB196668:KD196668 TX196668:TZ196668 ADT196668:ADV196668 ANP196668:ANR196668 AXL196668:AXN196668 BHH196668:BHJ196668 BRD196668:BRF196668 CAZ196668:CBB196668 CKV196668:CKX196668 CUR196668:CUT196668 DEN196668:DEP196668 DOJ196668:DOL196668 DYF196668:DYH196668 EIB196668:EID196668 ERX196668:ERZ196668 FBT196668:FBV196668 FLP196668:FLR196668 FVL196668:FVN196668 GFH196668:GFJ196668 GPD196668:GPF196668 GYZ196668:GZB196668 HIV196668:HIX196668 HSR196668:HST196668 ICN196668:ICP196668 IMJ196668:IML196668 IWF196668:IWH196668 JGB196668:JGD196668 JPX196668:JPZ196668 JZT196668:JZV196668 KJP196668:KJR196668 KTL196668:KTN196668 LDH196668:LDJ196668 LND196668:LNF196668 LWZ196668:LXB196668 MGV196668:MGX196668 MQR196668:MQT196668 NAN196668:NAP196668 NKJ196668:NKL196668 NUF196668:NUH196668 OEB196668:OED196668 ONX196668:ONZ196668 OXT196668:OXV196668 PHP196668:PHR196668 PRL196668:PRN196668 QBH196668:QBJ196668 QLD196668:QLF196668 QUZ196668:QVB196668 REV196668:REX196668 ROR196668:ROT196668 RYN196668:RYP196668 SIJ196668:SIL196668 SSF196668:SSH196668 TCB196668:TCD196668 TLX196668:TLZ196668 TVT196668:TVV196668 UFP196668:UFR196668 UPL196668:UPN196668 UZH196668:UZJ196668 VJD196668:VJF196668 VSZ196668:VTB196668 WCV196668:WCX196668 WMR196668:WMT196668 WWN196668:WWP196668 AF262204:AH262204 KB262204:KD262204 TX262204:TZ262204 ADT262204:ADV262204 ANP262204:ANR262204 AXL262204:AXN262204 BHH262204:BHJ262204 BRD262204:BRF262204 CAZ262204:CBB262204 CKV262204:CKX262204 CUR262204:CUT262204 DEN262204:DEP262204 DOJ262204:DOL262204 DYF262204:DYH262204 EIB262204:EID262204 ERX262204:ERZ262204 FBT262204:FBV262204 FLP262204:FLR262204 FVL262204:FVN262204 GFH262204:GFJ262204 GPD262204:GPF262204 GYZ262204:GZB262204 HIV262204:HIX262204 HSR262204:HST262204 ICN262204:ICP262204 IMJ262204:IML262204 IWF262204:IWH262204 JGB262204:JGD262204 JPX262204:JPZ262204 JZT262204:JZV262204 KJP262204:KJR262204 KTL262204:KTN262204 LDH262204:LDJ262204 LND262204:LNF262204 LWZ262204:LXB262204 MGV262204:MGX262204 MQR262204:MQT262204 NAN262204:NAP262204 NKJ262204:NKL262204 NUF262204:NUH262204 OEB262204:OED262204 ONX262204:ONZ262204 OXT262204:OXV262204 PHP262204:PHR262204 PRL262204:PRN262204 QBH262204:QBJ262204 QLD262204:QLF262204 QUZ262204:QVB262204 REV262204:REX262204 ROR262204:ROT262204 RYN262204:RYP262204 SIJ262204:SIL262204 SSF262204:SSH262204 TCB262204:TCD262204 TLX262204:TLZ262204 TVT262204:TVV262204 UFP262204:UFR262204 UPL262204:UPN262204 UZH262204:UZJ262204 VJD262204:VJF262204 VSZ262204:VTB262204 WCV262204:WCX262204 WMR262204:WMT262204 WWN262204:WWP262204 AF327740:AH327740 KB327740:KD327740 TX327740:TZ327740 ADT327740:ADV327740 ANP327740:ANR327740 AXL327740:AXN327740 BHH327740:BHJ327740 BRD327740:BRF327740 CAZ327740:CBB327740 CKV327740:CKX327740 CUR327740:CUT327740 DEN327740:DEP327740 DOJ327740:DOL327740 DYF327740:DYH327740 EIB327740:EID327740 ERX327740:ERZ327740 FBT327740:FBV327740 FLP327740:FLR327740 FVL327740:FVN327740 GFH327740:GFJ327740 GPD327740:GPF327740 GYZ327740:GZB327740 HIV327740:HIX327740 HSR327740:HST327740 ICN327740:ICP327740 IMJ327740:IML327740 IWF327740:IWH327740 JGB327740:JGD327740 JPX327740:JPZ327740 JZT327740:JZV327740 KJP327740:KJR327740 KTL327740:KTN327740 LDH327740:LDJ327740 LND327740:LNF327740 LWZ327740:LXB327740 MGV327740:MGX327740 MQR327740:MQT327740 NAN327740:NAP327740 NKJ327740:NKL327740 NUF327740:NUH327740 OEB327740:OED327740 ONX327740:ONZ327740 OXT327740:OXV327740 PHP327740:PHR327740 PRL327740:PRN327740 QBH327740:QBJ327740 QLD327740:QLF327740 QUZ327740:QVB327740 REV327740:REX327740 ROR327740:ROT327740 RYN327740:RYP327740 SIJ327740:SIL327740 SSF327740:SSH327740 TCB327740:TCD327740 TLX327740:TLZ327740 TVT327740:TVV327740 UFP327740:UFR327740 UPL327740:UPN327740 UZH327740:UZJ327740 VJD327740:VJF327740 VSZ327740:VTB327740 WCV327740:WCX327740 WMR327740:WMT327740 WWN327740:WWP327740 AF393276:AH393276 KB393276:KD393276 TX393276:TZ393276 ADT393276:ADV393276 ANP393276:ANR393276 AXL393276:AXN393276 BHH393276:BHJ393276 BRD393276:BRF393276 CAZ393276:CBB393276 CKV393276:CKX393276 CUR393276:CUT393276 DEN393276:DEP393276 DOJ393276:DOL393276 DYF393276:DYH393276 EIB393276:EID393276 ERX393276:ERZ393276 FBT393276:FBV393276 FLP393276:FLR393276 FVL393276:FVN393276 GFH393276:GFJ393276 GPD393276:GPF393276 GYZ393276:GZB393276 HIV393276:HIX393276 HSR393276:HST393276 ICN393276:ICP393276 IMJ393276:IML393276 IWF393276:IWH393276 JGB393276:JGD393276 JPX393276:JPZ393276 JZT393276:JZV393276 KJP393276:KJR393276 KTL393276:KTN393276 LDH393276:LDJ393276 LND393276:LNF393276 LWZ393276:LXB393276 MGV393276:MGX393276 MQR393276:MQT393276 NAN393276:NAP393276 NKJ393276:NKL393276 NUF393276:NUH393276 OEB393276:OED393276 ONX393276:ONZ393276 OXT393276:OXV393276 PHP393276:PHR393276 PRL393276:PRN393276 QBH393276:QBJ393276 QLD393276:QLF393276 QUZ393276:QVB393276 REV393276:REX393276 ROR393276:ROT393276 RYN393276:RYP393276 SIJ393276:SIL393276 SSF393276:SSH393276 TCB393276:TCD393276 TLX393276:TLZ393276 TVT393276:TVV393276 UFP393276:UFR393276 UPL393276:UPN393276 UZH393276:UZJ393276 VJD393276:VJF393276 VSZ393276:VTB393276 WCV393276:WCX393276 WMR393276:WMT393276 WWN393276:WWP393276 AF458812:AH458812 KB458812:KD458812 TX458812:TZ458812 ADT458812:ADV458812 ANP458812:ANR458812 AXL458812:AXN458812 BHH458812:BHJ458812 BRD458812:BRF458812 CAZ458812:CBB458812 CKV458812:CKX458812 CUR458812:CUT458812 DEN458812:DEP458812 DOJ458812:DOL458812 DYF458812:DYH458812 EIB458812:EID458812 ERX458812:ERZ458812 FBT458812:FBV458812 FLP458812:FLR458812 FVL458812:FVN458812 GFH458812:GFJ458812 GPD458812:GPF458812 GYZ458812:GZB458812 HIV458812:HIX458812 HSR458812:HST458812 ICN458812:ICP458812 IMJ458812:IML458812 IWF458812:IWH458812 JGB458812:JGD458812 JPX458812:JPZ458812 JZT458812:JZV458812 KJP458812:KJR458812 KTL458812:KTN458812 LDH458812:LDJ458812 LND458812:LNF458812 LWZ458812:LXB458812 MGV458812:MGX458812 MQR458812:MQT458812 NAN458812:NAP458812 NKJ458812:NKL458812 NUF458812:NUH458812 OEB458812:OED458812 ONX458812:ONZ458812 OXT458812:OXV458812 PHP458812:PHR458812 PRL458812:PRN458812 QBH458812:QBJ458812 QLD458812:QLF458812 QUZ458812:QVB458812 REV458812:REX458812 ROR458812:ROT458812 RYN458812:RYP458812 SIJ458812:SIL458812 SSF458812:SSH458812 TCB458812:TCD458812 TLX458812:TLZ458812 TVT458812:TVV458812 UFP458812:UFR458812 UPL458812:UPN458812 UZH458812:UZJ458812 VJD458812:VJF458812 VSZ458812:VTB458812 WCV458812:WCX458812 WMR458812:WMT458812 WWN458812:WWP458812 AF524348:AH524348 KB524348:KD524348 TX524348:TZ524348 ADT524348:ADV524348 ANP524348:ANR524348 AXL524348:AXN524348 BHH524348:BHJ524348 BRD524348:BRF524348 CAZ524348:CBB524348 CKV524348:CKX524348 CUR524348:CUT524348 DEN524348:DEP524348 DOJ524348:DOL524348 DYF524348:DYH524348 EIB524348:EID524348 ERX524348:ERZ524348 FBT524348:FBV524348 FLP524348:FLR524348 FVL524348:FVN524348 GFH524348:GFJ524348 GPD524348:GPF524348 GYZ524348:GZB524348 HIV524348:HIX524348 HSR524348:HST524348 ICN524348:ICP524348 IMJ524348:IML524348 IWF524348:IWH524348 JGB524348:JGD524348 JPX524348:JPZ524348 JZT524348:JZV524348 KJP524348:KJR524348 KTL524348:KTN524348 LDH524348:LDJ524348 LND524348:LNF524348 LWZ524348:LXB524348 MGV524348:MGX524348 MQR524348:MQT524348 NAN524348:NAP524348 NKJ524348:NKL524348 NUF524348:NUH524348 OEB524348:OED524348 ONX524348:ONZ524348 OXT524348:OXV524348 PHP524348:PHR524348 PRL524348:PRN524348 QBH524348:QBJ524348 QLD524348:QLF524348 QUZ524348:QVB524348 REV524348:REX524348 ROR524348:ROT524348 RYN524348:RYP524348 SIJ524348:SIL524348 SSF524348:SSH524348 TCB524348:TCD524348 TLX524348:TLZ524348 TVT524348:TVV524348 UFP524348:UFR524348 UPL524348:UPN524348 UZH524348:UZJ524348 VJD524348:VJF524348 VSZ524348:VTB524348 WCV524348:WCX524348 WMR524348:WMT524348 WWN524348:WWP524348 AF589884:AH589884 KB589884:KD589884 TX589884:TZ589884 ADT589884:ADV589884 ANP589884:ANR589884 AXL589884:AXN589884 BHH589884:BHJ589884 BRD589884:BRF589884 CAZ589884:CBB589884 CKV589884:CKX589884 CUR589884:CUT589884 DEN589884:DEP589884 DOJ589884:DOL589884 DYF589884:DYH589884 EIB589884:EID589884 ERX589884:ERZ589884 FBT589884:FBV589884 FLP589884:FLR589884 FVL589884:FVN589884 GFH589884:GFJ589884 GPD589884:GPF589884 GYZ589884:GZB589884 HIV589884:HIX589884 HSR589884:HST589884 ICN589884:ICP589884 IMJ589884:IML589884 IWF589884:IWH589884 JGB589884:JGD589884 JPX589884:JPZ589884 JZT589884:JZV589884 KJP589884:KJR589884 KTL589884:KTN589884 LDH589884:LDJ589884 LND589884:LNF589884 LWZ589884:LXB589884 MGV589884:MGX589884 MQR589884:MQT589884 NAN589884:NAP589884 NKJ589884:NKL589884 NUF589884:NUH589884 OEB589884:OED589884 ONX589884:ONZ589884 OXT589884:OXV589884 PHP589884:PHR589884 PRL589884:PRN589884 QBH589884:QBJ589884 QLD589884:QLF589884 QUZ589884:QVB589884 REV589884:REX589884 ROR589884:ROT589884 RYN589884:RYP589884 SIJ589884:SIL589884 SSF589884:SSH589884 TCB589884:TCD589884 TLX589884:TLZ589884 TVT589884:TVV589884 UFP589884:UFR589884 UPL589884:UPN589884 UZH589884:UZJ589884 VJD589884:VJF589884 VSZ589884:VTB589884 WCV589884:WCX589884 WMR589884:WMT589884 WWN589884:WWP589884 AF655420:AH655420 KB655420:KD655420 TX655420:TZ655420 ADT655420:ADV655420 ANP655420:ANR655420 AXL655420:AXN655420 BHH655420:BHJ655420 BRD655420:BRF655420 CAZ655420:CBB655420 CKV655420:CKX655420 CUR655420:CUT655420 DEN655420:DEP655420 DOJ655420:DOL655420 DYF655420:DYH655420 EIB655420:EID655420 ERX655420:ERZ655420 FBT655420:FBV655420 FLP655420:FLR655420 FVL655420:FVN655420 GFH655420:GFJ655420 GPD655420:GPF655420 GYZ655420:GZB655420 HIV655420:HIX655420 HSR655420:HST655420 ICN655420:ICP655420 IMJ655420:IML655420 IWF655420:IWH655420 JGB655420:JGD655420 JPX655420:JPZ655420 JZT655420:JZV655420 KJP655420:KJR655420 KTL655420:KTN655420 LDH655420:LDJ655420 LND655420:LNF655420 LWZ655420:LXB655420 MGV655420:MGX655420 MQR655420:MQT655420 NAN655420:NAP655420 NKJ655420:NKL655420 NUF655420:NUH655420 OEB655420:OED655420 ONX655420:ONZ655420 OXT655420:OXV655420 PHP655420:PHR655420 PRL655420:PRN655420 QBH655420:QBJ655420 QLD655420:QLF655420 QUZ655420:QVB655420 REV655420:REX655420 ROR655420:ROT655420 RYN655420:RYP655420 SIJ655420:SIL655420 SSF655420:SSH655420 TCB655420:TCD655420 TLX655420:TLZ655420 TVT655420:TVV655420 UFP655420:UFR655420 UPL655420:UPN655420 UZH655420:UZJ655420 VJD655420:VJF655420 VSZ655420:VTB655420 WCV655420:WCX655420 WMR655420:WMT655420 WWN655420:WWP655420 AF720956:AH720956 KB720956:KD720956 TX720956:TZ720956 ADT720956:ADV720956 ANP720956:ANR720956 AXL720956:AXN720956 BHH720956:BHJ720956 BRD720956:BRF720956 CAZ720956:CBB720956 CKV720956:CKX720956 CUR720956:CUT720956 DEN720956:DEP720956 DOJ720956:DOL720956 DYF720956:DYH720956 EIB720956:EID720956 ERX720956:ERZ720956 FBT720956:FBV720956 FLP720956:FLR720956 FVL720956:FVN720956 GFH720956:GFJ720956 GPD720956:GPF720956 GYZ720956:GZB720956 HIV720956:HIX720956 HSR720956:HST720956 ICN720956:ICP720956 IMJ720956:IML720956 IWF720956:IWH720956 JGB720956:JGD720956 JPX720956:JPZ720956 JZT720956:JZV720956 KJP720956:KJR720956 KTL720956:KTN720956 LDH720956:LDJ720956 LND720956:LNF720956 LWZ720956:LXB720956 MGV720956:MGX720956 MQR720956:MQT720956 NAN720956:NAP720956 NKJ720956:NKL720956 NUF720956:NUH720956 OEB720956:OED720956 ONX720956:ONZ720956 OXT720956:OXV720956 PHP720956:PHR720956 PRL720956:PRN720956 QBH720956:QBJ720956 QLD720956:QLF720956 QUZ720956:QVB720956 REV720956:REX720956 ROR720956:ROT720956 RYN720956:RYP720956 SIJ720956:SIL720956 SSF720956:SSH720956 TCB720956:TCD720956 TLX720956:TLZ720956 TVT720956:TVV720956 UFP720956:UFR720956 UPL720956:UPN720956 UZH720956:UZJ720956 VJD720956:VJF720956 VSZ720956:VTB720956 WCV720956:WCX720956 WMR720956:WMT720956 WWN720956:WWP720956 AF786492:AH786492 KB786492:KD786492 TX786492:TZ786492 ADT786492:ADV786492 ANP786492:ANR786492 AXL786492:AXN786492 BHH786492:BHJ786492 BRD786492:BRF786492 CAZ786492:CBB786492 CKV786492:CKX786492 CUR786492:CUT786492 DEN786492:DEP786492 DOJ786492:DOL786492 DYF786492:DYH786492 EIB786492:EID786492 ERX786492:ERZ786492 FBT786492:FBV786492 FLP786492:FLR786492 FVL786492:FVN786492 GFH786492:GFJ786492 GPD786492:GPF786492 GYZ786492:GZB786492 HIV786492:HIX786492 HSR786492:HST786492 ICN786492:ICP786492 IMJ786492:IML786492 IWF786492:IWH786492 JGB786492:JGD786492 JPX786492:JPZ786492 JZT786492:JZV786492 KJP786492:KJR786492 KTL786492:KTN786492 LDH786492:LDJ786492 LND786492:LNF786492 LWZ786492:LXB786492 MGV786492:MGX786492 MQR786492:MQT786492 NAN786492:NAP786492 NKJ786492:NKL786492 NUF786492:NUH786492 OEB786492:OED786492 ONX786492:ONZ786492 OXT786492:OXV786492 PHP786492:PHR786492 PRL786492:PRN786492 QBH786492:QBJ786492 QLD786492:QLF786492 QUZ786492:QVB786492 REV786492:REX786492 ROR786492:ROT786492 RYN786492:RYP786492 SIJ786492:SIL786492 SSF786492:SSH786492 TCB786492:TCD786492 TLX786492:TLZ786492 TVT786492:TVV786492 UFP786492:UFR786492 UPL786492:UPN786492 UZH786492:UZJ786492 VJD786492:VJF786492 VSZ786492:VTB786492 WCV786492:WCX786492 WMR786492:WMT786492 WWN786492:WWP786492 AF852028:AH852028 KB852028:KD852028 TX852028:TZ852028 ADT852028:ADV852028 ANP852028:ANR852028 AXL852028:AXN852028 BHH852028:BHJ852028 BRD852028:BRF852028 CAZ852028:CBB852028 CKV852028:CKX852028 CUR852028:CUT852028 DEN852028:DEP852028 DOJ852028:DOL852028 DYF852028:DYH852028 EIB852028:EID852028 ERX852028:ERZ852028 FBT852028:FBV852028 FLP852028:FLR852028 FVL852028:FVN852028 GFH852028:GFJ852028 GPD852028:GPF852028 GYZ852028:GZB852028 HIV852028:HIX852028 HSR852028:HST852028 ICN852028:ICP852028 IMJ852028:IML852028 IWF852028:IWH852028 JGB852028:JGD852028 JPX852028:JPZ852028 JZT852028:JZV852028 KJP852028:KJR852028 KTL852028:KTN852028 LDH852028:LDJ852028 LND852028:LNF852028 LWZ852028:LXB852028 MGV852028:MGX852028 MQR852028:MQT852028 NAN852028:NAP852028 NKJ852028:NKL852028 NUF852028:NUH852028 OEB852028:OED852028 ONX852028:ONZ852028 OXT852028:OXV852028 PHP852028:PHR852028 PRL852028:PRN852028 QBH852028:QBJ852028 QLD852028:QLF852028 QUZ852028:QVB852028 REV852028:REX852028 ROR852028:ROT852028 RYN852028:RYP852028 SIJ852028:SIL852028 SSF852028:SSH852028 TCB852028:TCD852028 TLX852028:TLZ852028 TVT852028:TVV852028 UFP852028:UFR852028 UPL852028:UPN852028 UZH852028:UZJ852028 VJD852028:VJF852028 VSZ852028:VTB852028 WCV852028:WCX852028 WMR852028:WMT852028 WWN852028:WWP852028 AF917564:AH917564 KB917564:KD917564 TX917564:TZ917564 ADT917564:ADV917564 ANP917564:ANR917564 AXL917564:AXN917564 BHH917564:BHJ917564 BRD917564:BRF917564 CAZ917564:CBB917564 CKV917564:CKX917564 CUR917564:CUT917564 DEN917564:DEP917564 DOJ917564:DOL917564 DYF917564:DYH917564 EIB917564:EID917564 ERX917564:ERZ917564 FBT917564:FBV917564 FLP917564:FLR917564 FVL917564:FVN917564 GFH917564:GFJ917564 GPD917564:GPF917564 GYZ917564:GZB917564 HIV917564:HIX917564 HSR917564:HST917564 ICN917564:ICP917564 IMJ917564:IML917564 IWF917564:IWH917564 JGB917564:JGD917564 JPX917564:JPZ917564 JZT917564:JZV917564 KJP917564:KJR917564 KTL917564:KTN917564 LDH917564:LDJ917564 LND917564:LNF917564 LWZ917564:LXB917564 MGV917564:MGX917564 MQR917564:MQT917564 NAN917564:NAP917564 NKJ917564:NKL917564 NUF917564:NUH917564 OEB917564:OED917564 ONX917564:ONZ917564 OXT917564:OXV917564 PHP917564:PHR917564 PRL917564:PRN917564 QBH917564:QBJ917564 QLD917564:QLF917564 QUZ917564:QVB917564 REV917564:REX917564 ROR917564:ROT917564 RYN917564:RYP917564 SIJ917564:SIL917564 SSF917564:SSH917564 TCB917564:TCD917564 TLX917564:TLZ917564 TVT917564:TVV917564 UFP917564:UFR917564 UPL917564:UPN917564 UZH917564:UZJ917564 VJD917564:VJF917564 VSZ917564:VTB917564 WCV917564:WCX917564 WMR917564:WMT917564 WWN917564:WWP917564 AF983100:AH983100 KB983100:KD983100 TX983100:TZ983100 ADT983100:ADV983100 ANP983100:ANR983100 AXL983100:AXN983100 BHH983100:BHJ983100 BRD983100:BRF983100 CAZ983100:CBB983100 CKV983100:CKX983100 CUR983100:CUT983100 DEN983100:DEP983100 DOJ983100:DOL983100 DYF983100:DYH983100 EIB983100:EID983100 ERX983100:ERZ983100 FBT983100:FBV983100 FLP983100:FLR983100 FVL983100:FVN983100 GFH983100:GFJ983100 GPD983100:GPF983100 GYZ983100:GZB983100 HIV983100:HIX983100 HSR983100:HST983100 ICN983100:ICP983100 IMJ983100:IML983100 IWF983100:IWH983100 JGB983100:JGD983100 JPX983100:JPZ983100 JZT983100:JZV983100 KJP983100:KJR983100 KTL983100:KTN983100 LDH983100:LDJ983100 LND983100:LNF983100 LWZ983100:LXB983100 MGV983100:MGX983100 MQR983100:MQT983100 NAN983100:NAP983100 NKJ983100:NKL983100 NUF983100:NUH983100 OEB983100:OED983100 ONX983100:ONZ983100 OXT983100:OXV983100 PHP983100:PHR983100 PRL983100:PRN983100 QBH983100:QBJ983100 QLD983100:QLF983100 QUZ983100:QVB983100 REV983100:REX983100 ROR983100:ROT983100 RYN983100:RYP983100 SIJ983100:SIL983100 SSF983100:SSH983100 TCB983100:TCD983100 TLX983100:TLZ983100 TVT983100:TVV983100 UFP983100:UFR983100 UPL983100:UPN983100 UZH983100:UZJ983100 VJD983100:VJF983100 VSZ983100:VTB983100 WCV983100:WCX983100 WMR983100:WMT983100 WWN983100:WWP983100</xm:sqref>
        </x14:dataValidation>
        <x14:dataValidation type="list" allowBlank="1" showInputMessage="1" showErrorMessage="1" xr:uid="{DD916A2F-0740-4C70-B0A1-98DBA2B5EF88}">
          <x14:formula1>
            <xm:f>"□,■"</xm:f>
          </x14:formula1>
          <xm:sqref>CK8 MG8 WC8 AFY8 APU8 AZQ8 BJM8 BTI8 CDE8 CNA8 CWW8 DGS8 DQO8 EAK8 EKG8 EUC8 FDY8 FNU8 FXQ8 GHM8 GRI8 HBE8 HLA8 HUW8 IES8 IOO8 IYK8 JIG8 JSC8 KBY8 KLU8 KVQ8 LFM8 LPI8 LZE8 MJA8 MSW8 NCS8 NMO8 NWK8 OGG8 OQC8 OZY8 PJU8 PTQ8 QDM8 QNI8 QXE8 RHA8 RQW8 SAS8 SKO8 SUK8 TEG8 TOC8 TXY8 UHU8 URQ8 VBM8 VLI8 VVE8 WFA8 WOW8 WYS8 CK65544 MG65544 WC65544 AFY65544 APU65544 AZQ65544 BJM65544 BTI65544 CDE65544 CNA65544 CWW65544 DGS65544 DQO65544 EAK65544 EKG65544 EUC65544 FDY65544 FNU65544 FXQ65544 GHM65544 GRI65544 HBE65544 HLA65544 HUW65544 IES65544 IOO65544 IYK65544 JIG65544 JSC65544 KBY65544 KLU65544 KVQ65544 LFM65544 LPI65544 LZE65544 MJA65544 MSW65544 NCS65544 NMO65544 NWK65544 OGG65544 OQC65544 OZY65544 PJU65544 PTQ65544 QDM65544 QNI65544 QXE65544 RHA65544 RQW65544 SAS65544 SKO65544 SUK65544 TEG65544 TOC65544 TXY65544 UHU65544 URQ65544 VBM65544 VLI65544 VVE65544 WFA65544 WOW65544 WYS65544 CK131080 MG131080 WC131080 AFY131080 APU131080 AZQ131080 BJM131080 BTI131080 CDE131080 CNA131080 CWW131080 DGS131080 DQO131080 EAK131080 EKG131080 EUC131080 FDY131080 FNU131080 FXQ131080 GHM131080 GRI131080 HBE131080 HLA131080 HUW131080 IES131080 IOO131080 IYK131080 JIG131080 JSC131080 KBY131080 KLU131080 KVQ131080 LFM131080 LPI131080 LZE131080 MJA131080 MSW131080 NCS131080 NMO131080 NWK131080 OGG131080 OQC131080 OZY131080 PJU131080 PTQ131080 QDM131080 QNI131080 QXE131080 RHA131080 RQW131080 SAS131080 SKO131080 SUK131080 TEG131080 TOC131080 TXY131080 UHU131080 URQ131080 VBM131080 VLI131080 VVE131080 WFA131080 WOW131080 WYS131080 CK196616 MG196616 WC196616 AFY196616 APU196616 AZQ196616 BJM196616 BTI196616 CDE196616 CNA196616 CWW196616 DGS196616 DQO196616 EAK196616 EKG196616 EUC196616 FDY196616 FNU196616 FXQ196616 GHM196616 GRI196616 HBE196616 HLA196616 HUW196616 IES196616 IOO196616 IYK196616 JIG196616 JSC196616 KBY196616 KLU196616 KVQ196616 LFM196616 LPI196616 LZE196616 MJA196616 MSW196616 NCS196616 NMO196616 NWK196616 OGG196616 OQC196616 OZY196616 PJU196616 PTQ196616 QDM196616 QNI196616 QXE196616 RHA196616 RQW196616 SAS196616 SKO196616 SUK196616 TEG196616 TOC196616 TXY196616 UHU196616 URQ196616 VBM196616 VLI196616 VVE196616 WFA196616 WOW196616 WYS196616 CK262152 MG262152 WC262152 AFY262152 APU262152 AZQ262152 BJM262152 BTI262152 CDE262152 CNA262152 CWW262152 DGS262152 DQO262152 EAK262152 EKG262152 EUC262152 FDY262152 FNU262152 FXQ262152 GHM262152 GRI262152 HBE262152 HLA262152 HUW262152 IES262152 IOO262152 IYK262152 JIG262152 JSC262152 KBY262152 KLU262152 KVQ262152 LFM262152 LPI262152 LZE262152 MJA262152 MSW262152 NCS262152 NMO262152 NWK262152 OGG262152 OQC262152 OZY262152 PJU262152 PTQ262152 QDM262152 QNI262152 QXE262152 RHA262152 RQW262152 SAS262152 SKO262152 SUK262152 TEG262152 TOC262152 TXY262152 UHU262152 URQ262152 VBM262152 VLI262152 VVE262152 WFA262152 WOW262152 WYS262152 CK327688 MG327688 WC327688 AFY327688 APU327688 AZQ327688 BJM327688 BTI327688 CDE327688 CNA327688 CWW327688 DGS327688 DQO327688 EAK327688 EKG327688 EUC327688 FDY327688 FNU327688 FXQ327688 GHM327688 GRI327688 HBE327688 HLA327688 HUW327688 IES327688 IOO327688 IYK327688 JIG327688 JSC327688 KBY327688 KLU327688 KVQ327688 LFM327688 LPI327688 LZE327688 MJA327688 MSW327688 NCS327688 NMO327688 NWK327688 OGG327688 OQC327688 OZY327688 PJU327688 PTQ327688 QDM327688 QNI327688 QXE327688 RHA327688 RQW327688 SAS327688 SKO327688 SUK327688 TEG327688 TOC327688 TXY327688 UHU327688 URQ327688 VBM327688 VLI327688 VVE327688 WFA327688 WOW327688 WYS327688 CK393224 MG393224 WC393224 AFY393224 APU393224 AZQ393224 BJM393224 BTI393224 CDE393224 CNA393224 CWW393224 DGS393224 DQO393224 EAK393224 EKG393224 EUC393224 FDY393224 FNU393224 FXQ393224 GHM393224 GRI393224 HBE393224 HLA393224 HUW393224 IES393224 IOO393224 IYK393224 JIG393224 JSC393224 KBY393224 KLU393224 KVQ393224 LFM393224 LPI393224 LZE393224 MJA393224 MSW393224 NCS393224 NMO393224 NWK393224 OGG393224 OQC393224 OZY393224 PJU393224 PTQ393224 QDM393224 QNI393224 QXE393224 RHA393224 RQW393224 SAS393224 SKO393224 SUK393224 TEG393224 TOC393224 TXY393224 UHU393224 URQ393224 VBM393224 VLI393224 VVE393224 WFA393224 WOW393224 WYS393224 CK458760 MG458760 WC458760 AFY458760 APU458760 AZQ458760 BJM458760 BTI458760 CDE458760 CNA458760 CWW458760 DGS458760 DQO458760 EAK458760 EKG458760 EUC458760 FDY458760 FNU458760 FXQ458760 GHM458760 GRI458760 HBE458760 HLA458760 HUW458760 IES458760 IOO458760 IYK458760 JIG458760 JSC458760 KBY458760 KLU458760 KVQ458760 LFM458760 LPI458760 LZE458760 MJA458760 MSW458760 NCS458760 NMO458760 NWK458760 OGG458760 OQC458760 OZY458760 PJU458760 PTQ458760 QDM458760 QNI458760 QXE458760 RHA458760 RQW458760 SAS458760 SKO458760 SUK458760 TEG458760 TOC458760 TXY458760 UHU458760 URQ458760 VBM458760 VLI458760 VVE458760 WFA458760 WOW458760 WYS458760 CK524296 MG524296 WC524296 AFY524296 APU524296 AZQ524296 BJM524296 BTI524296 CDE524296 CNA524296 CWW524296 DGS524296 DQO524296 EAK524296 EKG524296 EUC524296 FDY524296 FNU524296 FXQ524296 GHM524296 GRI524296 HBE524296 HLA524296 HUW524296 IES524296 IOO524296 IYK524296 JIG524296 JSC524296 KBY524296 KLU524296 KVQ524296 LFM524296 LPI524296 LZE524296 MJA524296 MSW524296 NCS524296 NMO524296 NWK524296 OGG524296 OQC524296 OZY524296 PJU524296 PTQ524296 QDM524296 QNI524296 QXE524296 RHA524296 RQW524296 SAS524296 SKO524296 SUK524296 TEG524296 TOC524296 TXY524296 UHU524296 URQ524296 VBM524296 VLI524296 VVE524296 WFA524296 WOW524296 WYS524296 CK589832 MG589832 WC589832 AFY589832 APU589832 AZQ589832 BJM589832 BTI589832 CDE589832 CNA589832 CWW589832 DGS589832 DQO589832 EAK589832 EKG589832 EUC589832 FDY589832 FNU589832 FXQ589832 GHM589832 GRI589832 HBE589832 HLA589832 HUW589832 IES589832 IOO589832 IYK589832 JIG589832 JSC589832 KBY589832 KLU589832 KVQ589832 LFM589832 LPI589832 LZE589832 MJA589832 MSW589832 NCS589832 NMO589832 NWK589832 OGG589832 OQC589832 OZY589832 PJU589832 PTQ589832 QDM589832 QNI589832 QXE589832 RHA589832 RQW589832 SAS589832 SKO589832 SUK589832 TEG589832 TOC589832 TXY589832 UHU589832 URQ589832 VBM589832 VLI589832 VVE589832 WFA589832 WOW589832 WYS589832 CK655368 MG655368 WC655368 AFY655368 APU655368 AZQ655368 BJM655368 BTI655368 CDE655368 CNA655368 CWW655368 DGS655368 DQO655368 EAK655368 EKG655368 EUC655368 FDY655368 FNU655368 FXQ655368 GHM655368 GRI655368 HBE655368 HLA655368 HUW655368 IES655368 IOO655368 IYK655368 JIG655368 JSC655368 KBY655368 KLU655368 KVQ655368 LFM655368 LPI655368 LZE655368 MJA655368 MSW655368 NCS655368 NMO655368 NWK655368 OGG655368 OQC655368 OZY655368 PJU655368 PTQ655368 QDM655368 QNI655368 QXE655368 RHA655368 RQW655368 SAS655368 SKO655368 SUK655368 TEG655368 TOC655368 TXY655368 UHU655368 URQ655368 VBM655368 VLI655368 VVE655368 WFA655368 WOW655368 WYS655368 CK720904 MG720904 WC720904 AFY720904 APU720904 AZQ720904 BJM720904 BTI720904 CDE720904 CNA720904 CWW720904 DGS720904 DQO720904 EAK720904 EKG720904 EUC720904 FDY720904 FNU720904 FXQ720904 GHM720904 GRI720904 HBE720904 HLA720904 HUW720904 IES720904 IOO720904 IYK720904 JIG720904 JSC720904 KBY720904 KLU720904 KVQ720904 LFM720904 LPI720904 LZE720904 MJA720904 MSW720904 NCS720904 NMO720904 NWK720904 OGG720904 OQC720904 OZY720904 PJU720904 PTQ720904 QDM720904 QNI720904 QXE720904 RHA720904 RQW720904 SAS720904 SKO720904 SUK720904 TEG720904 TOC720904 TXY720904 UHU720904 URQ720904 VBM720904 VLI720904 VVE720904 WFA720904 WOW720904 WYS720904 CK786440 MG786440 WC786440 AFY786440 APU786440 AZQ786440 BJM786440 BTI786440 CDE786440 CNA786440 CWW786440 DGS786440 DQO786440 EAK786440 EKG786440 EUC786440 FDY786440 FNU786440 FXQ786440 GHM786440 GRI786440 HBE786440 HLA786440 HUW786440 IES786440 IOO786440 IYK786440 JIG786440 JSC786440 KBY786440 KLU786440 KVQ786440 LFM786440 LPI786440 LZE786440 MJA786440 MSW786440 NCS786440 NMO786440 NWK786440 OGG786440 OQC786440 OZY786440 PJU786440 PTQ786440 QDM786440 QNI786440 QXE786440 RHA786440 RQW786440 SAS786440 SKO786440 SUK786440 TEG786440 TOC786440 TXY786440 UHU786440 URQ786440 VBM786440 VLI786440 VVE786440 WFA786440 WOW786440 WYS786440 CK851976 MG851976 WC851976 AFY851976 APU851976 AZQ851976 BJM851976 BTI851976 CDE851976 CNA851976 CWW851976 DGS851976 DQO851976 EAK851976 EKG851976 EUC851976 FDY851976 FNU851976 FXQ851976 GHM851976 GRI851976 HBE851976 HLA851976 HUW851976 IES851976 IOO851976 IYK851976 JIG851976 JSC851976 KBY851976 KLU851976 KVQ851976 LFM851976 LPI851976 LZE851976 MJA851976 MSW851976 NCS851976 NMO851976 NWK851976 OGG851976 OQC851976 OZY851976 PJU851976 PTQ851976 QDM851976 QNI851976 QXE851976 RHA851976 RQW851976 SAS851976 SKO851976 SUK851976 TEG851976 TOC851976 TXY851976 UHU851976 URQ851976 VBM851976 VLI851976 VVE851976 WFA851976 WOW851976 WYS851976 CK917512 MG917512 WC917512 AFY917512 APU917512 AZQ917512 BJM917512 BTI917512 CDE917512 CNA917512 CWW917512 DGS917512 DQO917512 EAK917512 EKG917512 EUC917512 FDY917512 FNU917512 FXQ917512 GHM917512 GRI917512 HBE917512 HLA917512 HUW917512 IES917512 IOO917512 IYK917512 JIG917512 JSC917512 KBY917512 KLU917512 KVQ917512 LFM917512 LPI917512 LZE917512 MJA917512 MSW917512 NCS917512 NMO917512 NWK917512 OGG917512 OQC917512 OZY917512 PJU917512 PTQ917512 QDM917512 QNI917512 QXE917512 RHA917512 RQW917512 SAS917512 SKO917512 SUK917512 TEG917512 TOC917512 TXY917512 UHU917512 URQ917512 VBM917512 VLI917512 VVE917512 WFA917512 WOW917512 WYS917512 CK983048 MG983048 WC983048 AFY983048 APU983048 AZQ983048 BJM983048 BTI983048 CDE983048 CNA983048 CWW983048 DGS983048 DQO983048 EAK983048 EKG983048 EUC983048 FDY983048 FNU983048 FXQ983048 GHM983048 GRI983048 HBE983048 HLA983048 HUW983048 IES983048 IOO983048 IYK983048 JIG983048 JSC983048 KBY983048 KLU983048 KVQ983048 LFM983048 LPI983048 LZE983048 MJA983048 MSW983048 NCS983048 NMO983048 NWK983048 OGG983048 OQC983048 OZY983048 PJU983048 PTQ983048 QDM983048 QNI983048 QXE983048 RHA983048 RQW983048 SAS983048 SKO983048 SUK983048 TEG983048 TOC983048 TXY983048 UHU983048 URQ983048 VBM983048 VLI983048 VVE983048 WFA983048 WOW983048 WYS983048 BG8 LC8 UY8 AEU8 AOQ8 AYM8 BII8 BSE8 CCA8 CLW8 CVS8 DFO8 DPK8 DZG8 EJC8 ESY8 FCU8 FMQ8 FWM8 GGI8 GQE8 HAA8 HJW8 HTS8 IDO8 INK8 IXG8 JHC8 JQY8 KAU8 KKQ8 KUM8 LEI8 LOE8 LYA8 MHW8 MRS8 NBO8 NLK8 NVG8 OFC8 OOY8 OYU8 PIQ8 PSM8 QCI8 QME8 QWA8 RFW8 RPS8 RZO8 SJK8 STG8 TDC8 TMY8 TWU8 UGQ8 UQM8 VAI8 VKE8 VUA8 WDW8 WNS8 WXO8 BG65544 LC65544 UY65544 AEU65544 AOQ65544 AYM65544 BII65544 BSE65544 CCA65544 CLW65544 CVS65544 DFO65544 DPK65544 DZG65544 EJC65544 ESY65544 FCU65544 FMQ65544 FWM65544 GGI65544 GQE65544 HAA65544 HJW65544 HTS65544 IDO65544 INK65544 IXG65544 JHC65544 JQY65544 KAU65544 KKQ65544 KUM65544 LEI65544 LOE65544 LYA65544 MHW65544 MRS65544 NBO65544 NLK65544 NVG65544 OFC65544 OOY65544 OYU65544 PIQ65544 PSM65544 QCI65544 QME65544 QWA65544 RFW65544 RPS65544 RZO65544 SJK65544 STG65544 TDC65544 TMY65544 TWU65544 UGQ65544 UQM65544 VAI65544 VKE65544 VUA65544 WDW65544 WNS65544 WXO65544 BG131080 LC131080 UY131080 AEU131080 AOQ131080 AYM131080 BII131080 BSE131080 CCA131080 CLW131080 CVS131080 DFO131080 DPK131080 DZG131080 EJC131080 ESY131080 FCU131080 FMQ131080 FWM131080 GGI131080 GQE131080 HAA131080 HJW131080 HTS131080 IDO131080 INK131080 IXG131080 JHC131080 JQY131080 KAU131080 KKQ131080 KUM131080 LEI131080 LOE131080 LYA131080 MHW131080 MRS131080 NBO131080 NLK131080 NVG131080 OFC131080 OOY131080 OYU131080 PIQ131080 PSM131080 QCI131080 QME131080 QWA131080 RFW131080 RPS131080 RZO131080 SJK131080 STG131080 TDC131080 TMY131080 TWU131080 UGQ131080 UQM131080 VAI131080 VKE131080 VUA131080 WDW131080 WNS131080 WXO131080 BG196616 LC196616 UY196616 AEU196616 AOQ196616 AYM196616 BII196616 BSE196616 CCA196616 CLW196616 CVS196616 DFO196616 DPK196616 DZG196616 EJC196616 ESY196616 FCU196616 FMQ196616 FWM196616 GGI196616 GQE196616 HAA196616 HJW196616 HTS196616 IDO196616 INK196616 IXG196616 JHC196616 JQY196616 KAU196616 KKQ196616 KUM196616 LEI196616 LOE196616 LYA196616 MHW196616 MRS196616 NBO196616 NLK196616 NVG196616 OFC196616 OOY196616 OYU196616 PIQ196616 PSM196616 QCI196616 QME196616 QWA196616 RFW196616 RPS196616 RZO196616 SJK196616 STG196616 TDC196616 TMY196616 TWU196616 UGQ196616 UQM196616 VAI196616 VKE196616 VUA196616 WDW196616 WNS196616 WXO196616 BG262152 LC262152 UY262152 AEU262152 AOQ262152 AYM262152 BII262152 BSE262152 CCA262152 CLW262152 CVS262152 DFO262152 DPK262152 DZG262152 EJC262152 ESY262152 FCU262152 FMQ262152 FWM262152 GGI262152 GQE262152 HAA262152 HJW262152 HTS262152 IDO262152 INK262152 IXG262152 JHC262152 JQY262152 KAU262152 KKQ262152 KUM262152 LEI262152 LOE262152 LYA262152 MHW262152 MRS262152 NBO262152 NLK262152 NVG262152 OFC262152 OOY262152 OYU262152 PIQ262152 PSM262152 QCI262152 QME262152 QWA262152 RFW262152 RPS262152 RZO262152 SJK262152 STG262152 TDC262152 TMY262152 TWU262152 UGQ262152 UQM262152 VAI262152 VKE262152 VUA262152 WDW262152 WNS262152 WXO262152 BG327688 LC327688 UY327688 AEU327688 AOQ327688 AYM327688 BII327688 BSE327688 CCA327688 CLW327688 CVS327688 DFO327688 DPK327688 DZG327688 EJC327688 ESY327688 FCU327688 FMQ327688 FWM327688 GGI327688 GQE327688 HAA327688 HJW327688 HTS327688 IDO327688 INK327688 IXG327688 JHC327688 JQY327688 KAU327688 KKQ327688 KUM327688 LEI327688 LOE327688 LYA327688 MHW327688 MRS327688 NBO327688 NLK327688 NVG327688 OFC327688 OOY327688 OYU327688 PIQ327688 PSM327688 QCI327688 QME327688 QWA327688 RFW327688 RPS327688 RZO327688 SJK327688 STG327688 TDC327688 TMY327688 TWU327688 UGQ327688 UQM327688 VAI327688 VKE327688 VUA327688 WDW327688 WNS327688 WXO327688 BG393224 LC393224 UY393224 AEU393224 AOQ393224 AYM393224 BII393224 BSE393224 CCA393224 CLW393224 CVS393224 DFO393224 DPK393224 DZG393224 EJC393224 ESY393224 FCU393224 FMQ393224 FWM393224 GGI393224 GQE393224 HAA393224 HJW393224 HTS393224 IDO393224 INK393224 IXG393224 JHC393224 JQY393224 KAU393224 KKQ393224 KUM393224 LEI393224 LOE393224 LYA393224 MHW393224 MRS393224 NBO393224 NLK393224 NVG393224 OFC393224 OOY393224 OYU393224 PIQ393224 PSM393224 QCI393224 QME393224 QWA393224 RFW393224 RPS393224 RZO393224 SJK393224 STG393224 TDC393224 TMY393224 TWU393224 UGQ393224 UQM393224 VAI393224 VKE393224 VUA393224 WDW393224 WNS393224 WXO393224 BG458760 LC458760 UY458760 AEU458760 AOQ458760 AYM458760 BII458760 BSE458760 CCA458760 CLW458760 CVS458760 DFO458760 DPK458760 DZG458760 EJC458760 ESY458760 FCU458760 FMQ458760 FWM458760 GGI458760 GQE458760 HAA458760 HJW458760 HTS458760 IDO458760 INK458760 IXG458760 JHC458760 JQY458760 KAU458760 KKQ458760 KUM458760 LEI458760 LOE458760 LYA458760 MHW458760 MRS458760 NBO458760 NLK458760 NVG458760 OFC458760 OOY458760 OYU458760 PIQ458760 PSM458760 QCI458760 QME458760 QWA458760 RFW458760 RPS458760 RZO458760 SJK458760 STG458760 TDC458760 TMY458760 TWU458760 UGQ458760 UQM458760 VAI458760 VKE458760 VUA458760 WDW458760 WNS458760 WXO458760 BG524296 LC524296 UY524296 AEU524296 AOQ524296 AYM524296 BII524296 BSE524296 CCA524296 CLW524296 CVS524296 DFO524296 DPK524296 DZG524296 EJC524296 ESY524296 FCU524296 FMQ524296 FWM524296 GGI524296 GQE524296 HAA524296 HJW524296 HTS524296 IDO524296 INK524296 IXG524296 JHC524296 JQY524296 KAU524296 KKQ524296 KUM524296 LEI524296 LOE524296 LYA524296 MHW524296 MRS524296 NBO524296 NLK524296 NVG524296 OFC524296 OOY524296 OYU524296 PIQ524296 PSM524296 QCI524296 QME524296 QWA524296 RFW524296 RPS524296 RZO524296 SJK524296 STG524296 TDC524296 TMY524296 TWU524296 UGQ524296 UQM524296 VAI524296 VKE524296 VUA524296 WDW524296 WNS524296 WXO524296 BG589832 LC589832 UY589832 AEU589832 AOQ589832 AYM589832 BII589832 BSE589832 CCA589832 CLW589832 CVS589832 DFO589832 DPK589832 DZG589832 EJC589832 ESY589832 FCU589832 FMQ589832 FWM589832 GGI589832 GQE589832 HAA589832 HJW589832 HTS589832 IDO589832 INK589832 IXG589832 JHC589832 JQY589832 KAU589832 KKQ589832 KUM589832 LEI589832 LOE589832 LYA589832 MHW589832 MRS589832 NBO589832 NLK589832 NVG589832 OFC589832 OOY589832 OYU589832 PIQ589832 PSM589832 QCI589832 QME589832 QWA589832 RFW589832 RPS589832 RZO589832 SJK589832 STG589832 TDC589832 TMY589832 TWU589832 UGQ589832 UQM589832 VAI589832 VKE589832 VUA589832 WDW589832 WNS589832 WXO589832 BG655368 LC655368 UY655368 AEU655368 AOQ655368 AYM655368 BII655368 BSE655368 CCA655368 CLW655368 CVS655368 DFO655368 DPK655368 DZG655368 EJC655368 ESY655368 FCU655368 FMQ655368 FWM655368 GGI655368 GQE655368 HAA655368 HJW655368 HTS655368 IDO655368 INK655368 IXG655368 JHC655368 JQY655368 KAU655368 KKQ655368 KUM655368 LEI655368 LOE655368 LYA655368 MHW655368 MRS655368 NBO655368 NLK655368 NVG655368 OFC655368 OOY655368 OYU655368 PIQ655368 PSM655368 QCI655368 QME655368 QWA655368 RFW655368 RPS655368 RZO655368 SJK655368 STG655368 TDC655368 TMY655368 TWU655368 UGQ655368 UQM655368 VAI655368 VKE655368 VUA655368 WDW655368 WNS655368 WXO655368 BG720904 LC720904 UY720904 AEU720904 AOQ720904 AYM720904 BII720904 BSE720904 CCA720904 CLW720904 CVS720904 DFO720904 DPK720904 DZG720904 EJC720904 ESY720904 FCU720904 FMQ720904 FWM720904 GGI720904 GQE720904 HAA720904 HJW720904 HTS720904 IDO720904 INK720904 IXG720904 JHC720904 JQY720904 KAU720904 KKQ720904 KUM720904 LEI720904 LOE720904 LYA720904 MHW720904 MRS720904 NBO720904 NLK720904 NVG720904 OFC720904 OOY720904 OYU720904 PIQ720904 PSM720904 QCI720904 QME720904 QWA720904 RFW720904 RPS720904 RZO720904 SJK720904 STG720904 TDC720904 TMY720904 TWU720904 UGQ720904 UQM720904 VAI720904 VKE720904 VUA720904 WDW720904 WNS720904 WXO720904 BG786440 LC786440 UY786440 AEU786440 AOQ786440 AYM786440 BII786440 BSE786440 CCA786440 CLW786440 CVS786440 DFO786440 DPK786440 DZG786440 EJC786440 ESY786440 FCU786440 FMQ786440 FWM786440 GGI786440 GQE786440 HAA786440 HJW786440 HTS786440 IDO786440 INK786440 IXG786440 JHC786440 JQY786440 KAU786440 KKQ786440 KUM786440 LEI786440 LOE786440 LYA786440 MHW786440 MRS786440 NBO786440 NLK786440 NVG786440 OFC786440 OOY786440 OYU786440 PIQ786440 PSM786440 QCI786440 QME786440 QWA786440 RFW786440 RPS786440 RZO786440 SJK786440 STG786440 TDC786440 TMY786440 TWU786440 UGQ786440 UQM786440 VAI786440 VKE786440 VUA786440 WDW786440 WNS786440 WXO786440 BG851976 LC851976 UY851976 AEU851976 AOQ851976 AYM851976 BII851976 BSE851976 CCA851976 CLW851976 CVS851976 DFO851976 DPK851976 DZG851976 EJC851976 ESY851976 FCU851976 FMQ851976 FWM851976 GGI851976 GQE851976 HAA851976 HJW851976 HTS851976 IDO851976 INK851976 IXG851976 JHC851976 JQY851976 KAU851976 KKQ851976 KUM851976 LEI851976 LOE851976 LYA851976 MHW851976 MRS851976 NBO851976 NLK851976 NVG851976 OFC851976 OOY851976 OYU851976 PIQ851976 PSM851976 QCI851976 QME851976 QWA851976 RFW851976 RPS851976 RZO851976 SJK851976 STG851976 TDC851976 TMY851976 TWU851976 UGQ851976 UQM851976 VAI851976 VKE851976 VUA851976 WDW851976 WNS851976 WXO851976 BG917512 LC917512 UY917512 AEU917512 AOQ917512 AYM917512 BII917512 BSE917512 CCA917512 CLW917512 CVS917512 DFO917512 DPK917512 DZG917512 EJC917512 ESY917512 FCU917512 FMQ917512 FWM917512 GGI917512 GQE917512 HAA917512 HJW917512 HTS917512 IDO917512 INK917512 IXG917512 JHC917512 JQY917512 KAU917512 KKQ917512 KUM917512 LEI917512 LOE917512 LYA917512 MHW917512 MRS917512 NBO917512 NLK917512 NVG917512 OFC917512 OOY917512 OYU917512 PIQ917512 PSM917512 QCI917512 QME917512 QWA917512 RFW917512 RPS917512 RZO917512 SJK917512 STG917512 TDC917512 TMY917512 TWU917512 UGQ917512 UQM917512 VAI917512 VKE917512 VUA917512 WDW917512 WNS917512 WXO917512 BG983048 LC983048 UY983048 AEU983048 AOQ983048 AYM983048 BII983048 BSE983048 CCA983048 CLW983048 CVS983048 DFO983048 DPK983048 DZG983048 EJC983048 ESY983048 FCU983048 FMQ983048 FWM983048 GGI983048 GQE983048 HAA983048 HJW983048 HTS983048 IDO983048 INK983048 IXG983048 JHC983048 JQY983048 KAU983048 KKQ983048 KUM983048 LEI983048 LOE983048 LYA983048 MHW983048 MRS983048 NBO983048 NLK983048 NVG983048 OFC983048 OOY983048 OYU983048 PIQ983048 PSM983048 QCI983048 QME983048 QWA983048 RFW983048 RPS983048 RZO983048 SJK983048 STG983048 TDC983048 TMY983048 TWU983048 UGQ983048 UQM983048 VAI983048 VKE983048 VUA983048 WDW983048 WNS983048 WXO983048 DF9:DG9 NB9:NC9 WX9:WY9 AGT9:AGU9 AQP9:AQQ9 BAL9:BAM9 BKH9:BKI9 BUD9:BUE9 CDZ9:CEA9 CNV9:CNW9 CXR9:CXS9 DHN9:DHO9 DRJ9:DRK9 EBF9:EBG9 ELB9:ELC9 EUX9:EUY9 FET9:FEU9 FOP9:FOQ9 FYL9:FYM9 GIH9:GII9 GSD9:GSE9 HBZ9:HCA9 HLV9:HLW9 HVR9:HVS9 IFN9:IFO9 IPJ9:IPK9 IZF9:IZG9 JJB9:JJC9 JSX9:JSY9 KCT9:KCU9 KMP9:KMQ9 KWL9:KWM9 LGH9:LGI9 LQD9:LQE9 LZZ9:MAA9 MJV9:MJW9 MTR9:MTS9 NDN9:NDO9 NNJ9:NNK9 NXF9:NXG9 OHB9:OHC9 OQX9:OQY9 PAT9:PAU9 PKP9:PKQ9 PUL9:PUM9 QEH9:QEI9 QOD9:QOE9 QXZ9:QYA9 RHV9:RHW9 RRR9:RRS9 SBN9:SBO9 SLJ9:SLK9 SVF9:SVG9 TFB9:TFC9 TOX9:TOY9 TYT9:TYU9 UIP9:UIQ9 USL9:USM9 VCH9:VCI9 VMD9:VME9 VVZ9:VWA9 WFV9:WFW9 WPR9:WPS9 WZN9:WZO9 DF65545:DG65545 NB65545:NC65545 WX65545:WY65545 AGT65545:AGU65545 AQP65545:AQQ65545 BAL65545:BAM65545 BKH65545:BKI65545 BUD65545:BUE65545 CDZ65545:CEA65545 CNV65545:CNW65545 CXR65545:CXS65545 DHN65545:DHO65545 DRJ65545:DRK65545 EBF65545:EBG65545 ELB65545:ELC65545 EUX65545:EUY65545 FET65545:FEU65545 FOP65545:FOQ65545 FYL65545:FYM65545 GIH65545:GII65545 GSD65545:GSE65545 HBZ65545:HCA65545 HLV65545:HLW65545 HVR65545:HVS65545 IFN65545:IFO65545 IPJ65545:IPK65545 IZF65545:IZG65545 JJB65545:JJC65545 JSX65545:JSY65545 KCT65545:KCU65545 KMP65545:KMQ65545 KWL65545:KWM65545 LGH65545:LGI65545 LQD65545:LQE65545 LZZ65545:MAA65545 MJV65545:MJW65545 MTR65545:MTS65545 NDN65545:NDO65545 NNJ65545:NNK65545 NXF65545:NXG65545 OHB65545:OHC65545 OQX65545:OQY65545 PAT65545:PAU65545 PKP65545:PKQ65545 PUL65545:PUM65545 QEH65545:QEI65545 QOD65545:QOE65545 QXZ65545:QYA65545 RHV65545:RHW65545 RRR65545:RRS65545 SBN65545:SBO65545 SLJ65545:SLK65545 SVF65545:SVG65545 TFB65545:TFC65545 TOX65545:TOY65545 TYT65545:TYU65545 UIP65545:UIQ65545 USL65545:USM65545 VCH65545:VCI65545 VMD65545:VME65545 VVZ65545:VWA65545 WFV65545:WFW65545 WPR65545:WPS65545 WZN65545:WZO65545 DF131081:DG131081 NB131081:NC131081 WX131081:WY131081 AGT131081:AGU131081 AQP131081:AQQ131081 BAL131081:BAM131081 BKH131081:BKI131081 BUD131081:BUE131081 CDZ131081:CEA131081 CNV131081:CNW131081 CXR131081:CXS131081 DHN131081:DHO131081 DRJ131081:DRK131081 EBF131081:EBG131081 ELB131081:ELC131081 EUX131081:EUY131081 FET131081:FEU131081 FOP131081:FOQ131081 FYL131081:FYM131081 GIH131081:GII131081 GSD131081:GSE131081 HBZ131081:HCA131081 HLV131081:HLW131081 HVR131081:HVS131081 IFN131081:IFO131081 IPJ131081:IPK131081 IZF131081:IZG131081 JJB131081:JJC131081 JSX131081:JSY131081 KCT131081:KCU131081 KMP131081:KMQ131081 KWL131081:KWM131081 LGH131081:LGI131081 LQD131081:LQE131081 LZZ131081:MAA131081 MJV131081:MJW131081 MTR131081:MTS131081 NDN131081:NDO131081 NNJ131081:NNK131081 NXF131081:NXG131081 OHB131081:OHC131081 OQX131081:OQY131081 PAT131081:PAU131081 PKP131081:PKQ131081 PUL131081:PUM131081 QEH131081:QEI131081 QOD131081:QOE131081 QXZ131081:QYA131081 RHV131081:RHW131081 RRR131081:RRS131081 SBN131081:SBO131081 SLJ131081:SLK131081 SVF131081:SVG131081 TFB131081:TFC131081 TOX131081:TOY131081 TYT131081:TYU131081 UIP131081:UIQ131081 USL131081:USM131081 VCH131081:VCI131081 VMD131081:VME131081 VVZ131081:VWA131081 WFV131081:WFW131081 WPR131081:WPS131081 WZN131081:WZO131081 DF196617:DG196617 NB196617:NC196617 WX196617:WY196617 AGT196617:AGU196617 AQP196617:AQQ196617 BAL196617:BAM196617 BKH196617:BKI196617 BUD196617:BUE196617 CDZ196617:CEA196617 CNV196617:CNW196617 CXR196617:CXS196617 DHN196617:DHO196617 DRJ196617:DRK196617 EBF196617:EBG196617 ELB196617:ELC196617 EUX196617:EUY196617 FET196617:FEU196617 FOP196617:FOQ196617 FYL196617:FYM196617 GIH196617:GII196617 GSD196617:GSE196617 HBZ196617:HCA196617 HLV196617:HLW196617 HVR196617:HVS196617 IFN196617:IFO196617 IPJ196617:IPK196617 IZF196617:IZG196617 JJB196617:JJC196617 JSX196617:JSY196617 KCT196617:KCU196617 KMP196617:KMQ196617 KWL196617:KWM196617 LGH196617:LGI196617 LQD196617:LQE196617 LZZ196617:MAA196617 MJV196617:MJW196617 MTR196617:MTS196617 NDN196617:NDO196617 NNJ196617:NNK196617 NXF196617:NXG196617 OHB196617:OHC196617 OQX196617:OQY196617 PAT196617:PAU196617 PKP196617:PKQ196617 PUL196617:PUM196617 QEH196617:QEI196617 QOD196617:QOE196617 QXZ196617:QYA196617 RHV196617:RHW196617 RRR196617:RRS196617 SBN196617:SBO196617 SLJ196617:SLK196617 SVF196617:SVG196617 TFB196617:TFC196617 TOX196617:TOY196617 TYT196617:TYU196617 UIP196617:UIQ196617 USL196617:USM196617 VCH196617:VCI196617 VMD196617:VME196617 VVZ196617:VWA196617 WFV196617:WFW196617 WPR196617:WPS196617 WZN196617:WZO196617 DF262153:DG262153 NB262153:NC262153 WX262153:WY262153 AGT262153:AGU262153 AQP262153:AQQ262153 BAL262153:BAM262153 BKH262153:BKI262153 BUD262153:BUE262153 CDZ262153:CEA262153 CNV262153:CNW262153 CXR262153:CXS262153 DHN262153:DHO262153 DRJ262153:DRK262153 EBF262153:EBG262153 ELB262153:ELC262153 EUX262153:EUY262153 FET262153:FEU262153 FOP262153:FOQ262153 FYL262153:FYM262153 GIH262153:GII262153 GSD262153:GSE262153 HBZ262153:HCA262153 HLV262153:HLW262153 HVR262153:HVS262153 IFN262153:IFO262153 IPJ262153:IPK262153 IZF262153:IZG262153 JJB262153:JJC262153 JSX262153:JSY262153 KCT262153:KCU262153 KMP262153:KMQ262153 KWL262153:KWM262153 LGH262153:LGI262153 LQD262153:LQE262153 LZZ262153:MAA262153 MJV262153:MJW262153 MTR262153:MTS262153 NDN262153:NDO262153 NNJ262153:NNK262153 NXF262153:NXG262153 OHB262153:OHC262153 OQX262153:OQY262153 PAT262153:PAU262153 PKP262153:PKQ262153 PUL262153:PUM262153 QEH262153:QEI262153 QOD262153:QOE262153 QXZ262153:QYA262153 RHV262153:RHW262153 RRR262153:RRS262153 SBN262153:SBO262153 SLJ262153:SLK262153 SVF262153:SVG262153 TFB262153:TFC262153 TOX262153:TOY262153 TYT262153:TYU262153 UIP262153:UIQ262153 USL262153:USM262153 VCH262153:VCI262153 VMD262153:VME262153 VVZ262153:VWA262153 WFV262153:WFW262153 WPR262153:WPS262153 WZN262153:WZO262153 DF327689:DG327689 NB327689:NC327689 WX327689:WY327689 AGT327689:AGU327689 AQP327689:AQQ327689 BAL327689:BAM327689 BKH327689:BKI327689 BUD327689:BUE327689 CDZ327689:CEA327689 CNV327689:CNW327689 CXR327689:CXS327689 DHN327689:DHO327689 DRJ327689:DRK327689 EBF327689:EBG327689 ELB327689:ELC327689 EUX327689:EUY327689 FET327689:FEU327689 FOP327689:FOQ327689 FYL327689:FYM327689 GIH327689:GII327689 GSD327689:GSE327689 HBZ327689:HCA327689 HLV327689:HLW327689 HVR327689:HVS327689 IFN327689:IFO327689 IPJ327689:IPK327689 IZF327689:IZG327689 JJB327689:JJC327689 JSX327689:JSY327689 KCT327689:KCU327689 KMP327689:KMQ327689 KWL327689:KWM327689 LGH327689:LGI327689 LQD327689:LQE327689 LZZ327689:MAA327689 MJV327689:MJW327689 MTR327689:MTS327689 NDN327689:NDO327689 NNJ327689:NNK327689 NXF327689:NXG327689 OHB327689:OHC327689 OQX327689:OQY327689 PAT327689:PAU327689 PKP327689:PKQ327689 PUL327689:PUM327689 QEH327689:QEI327689 QOD327689:QOE327689 QXZ327689:QYA327689 RHV327689:RHW327689 RRR327689:RRS327689 SBN327689:SBO327689 SLJ327689:SLK327689 SVF327689:SVG327689 TFB327689:TFC327689 TOX327689:TOY327689 TYT327689:TYU327689 UIP327689:UIQ327689 USL327689:USM327689 VCH327689:VCI327689 VMD327689:VME327689 VVZ327689:VWA327689 WFV327689:WFW327689 WPR327689:WPS327689 WZN327689:WZO327689 DF393225:DG393225 NB393225:NC393225 WX393225:WY393225 AGT393225:AGU393225 AQP393225:AQQ393225 BAL393225:BAM393225 BKH393225:BKI393225 BUD393225:BUE393225 CDZ393225:CEA393225 CNV393225:CNW393225 CXR393225:CXS393225 DHN393225:DHO393225 DRJ393225:DRK393225 EBF393225:EBG393225 ELB393225:ELC393225 EUX393225:EUY393225 FET393225:FEU393225 FOP393225:FOQ393225 FYL393225:FYM393225 GIH393225:GII393225 GSD393225:GSE393225 HBZ393225:HCA393225 HLV393225:HLW393225 HVR393225:HVS393225 IFN393225:IFO393225 IPJ393225:IPK393225 IZF393225:IZG393225 JJB393225:JJC393225 JSX393225:JSY393225 KCT393225:KCU393225 KMP393225:KMQ393225 KWL393225:KWM393225 LGH393225:LGI393225 LQD393225:LQE393225 LZZ393225:MAA393225 MJV393225:MJW393225 MTR393225:MTS393225 NDN393225:NDO393225 NNJ393225:NNK393225 NXF393225:NXG393225 OHB393225:OHC393225 OQX393225:OQY393225 PAT393225:PAU393225 PKP393225:PKQ393225 PUL393225:PUM393225 QEH393225:QEI393225 QOD393225:QOE393225 QXZ393225:QYA393225 RHV393225:RHW393225 RRR393225:RRS393225 SBN393225:SBO393225 SLJ393225:SLK393225 SVF393225:SVG393225 TFB393225:TFC393225 TOX393225:TOY393225 TYT393225:TYU393225 UIP393225:UIQ393225 USL393225:USM393225 VCH393225:VCI393225 VMD393225:VME393225 VVZ393225:VWA393225 WFV393225:WFW393225 WPR393225:WPS393225 WZN393225:WZO393225 DF458761:DG458761 NB458761:NC458761 WX458761:WY458761 AGT458761:AGU458761 AQP458761:AQQ458761 BAL458761:BAM458761 BKH458761:BKI458761 BUD458761:BUE458761 CDZ458761:CEA458761 CNV458761:CNW458761 CXR458761:CXS458761 DHN458761:DHO458761 DRJ458761:DRK458761 EBF458761:EBG458761 ELB458761:ELC458761 EUX458761:EUY458761 FET458761:FEU458761 FOP458761:FOQ458761 FYL458761:FYM458761 GIH458761:GII458761 GSD458761:GSE458761 HBZ458761:HCA458761 HLV458761:HLW458761 HVR458761:HVS458761 IFN458761:IFO458761 IPJ458761:IPK458761 IZF458761:IZG458761 JJB458761:JJC458761 JSX458761:JSY458761 KCT458761:KCU458761 KMP458761:KMQ458761 KWL458761:KWM458761 LGH458761:LGI458761 LQD458761:LQE458761 LZZ458761:MAA458761 MJV458761:MJW458761 MTR458761:MTS458761 NDN458761:NDO458761 NNJ458761:NNK458761 NXF458761:NXG458761 OHB458761:OHC458761 OQX458761:OQY458761 PAT458761:PAU458761 PKP458761:PKQ458761 PUL458761:PUM458761 QEH458761:QEI458761 QOD458761:QOE458761 QXZ458761:QYA458761 RHV458761:RHW458761 RRR458761:RRS458761 SBN458761:SBO458761 SLJ458761:SLK458761 SVF458761:SVG458761 TFB458761:TFC458761 TOX458761:TOY458761 TYT458761:TYU458761 UIP458761:UIQ458761 USL458761:USM458761 VCH458761:VCI458761 VMD458761:VME458761 VVZ458761:VWA458761 WFV458761:WFW458761 WPR458761:WPS458761 WZN458761:WZO458761 DF524297:DG524297 NB524297:NC524297 WX524297:WY524297 AGT524297:AGU524297 AQP524297:AQQ524297 BAL524297:BAM524297 BKH524297:BKI524297 BUD524297:BUE524297 CDZ524297:CEA524297 CNV524297:CNW524297 CXR524297:CXS524297 DHN524297:DHO524297 DRJ524297:DRK524297 EBF524297:EBG524297 ELB524297:ELC524297 EUX524297:EUY524297 FET524297:FEU524297 FOP524297:FOQ524297 FYL524297:FYM524297 GIH524297:GII524297 GSD524297:GSE524297 HBZ524297:HCA524297 HLV524297:HLW524297 HVR524297:HVS524297 IFN524297:IFO524297 IPJ524297:IPK524297 IZF524297:IZG524297 JJB524297:JJC524297 JSX524297:JSY524297 KCT524297:KCU524297 KMP524297:KMQ524297 KWL524297:KWM524297 LGH524297:LGI524297 LQD524297:LQE524297 LZZ524297:MAA524297 MJV524297:MJW524297 MTR524297:MTS524297 NDN524297:NDO524297 NNJ524297:NNK524297 NXF524297:NXG524297 OHB524297:OHC524297 OQX524297:OQY524297 PAT524297:PAU524297 PKP524297:PKQ524297 PUL524297:PUM524297 QEH524297:QEI524297 QOD524297:QOE524297 QXZ524297:QYA524297 RHV524297:RHW524297 RRR524297:RRS524297 SBN524297:SBO524297 SLJ524297:SLK524297 SVF524297:SVG524297 TFB524297:TFC524297 TOX524297:TOY524297 TYT524297:TYU524297 UIP524297:UIQ524297 USL524297:USM524297 VCH524297:VCI524297 VMD524297:VME524297 VVZ524297:VWA524297 WFV524297:WFW524297 WPR524297:WPS524297 WZN524297:WZO524297 DF589833:DG589833 NB589833:NC589833 WX589833:WY589833 AGT589833:AGU589833 AQP589833:AQQ589833 BAL589833:BAM589833 BKH589833:BKI589833 BUD589833:BUE589833 CDZ589833:CEA589833 CNV589833:CNW589833 CXR589833:CXS589833 DHN589833:DHO589833 DRJ589833:DRK589833 EBF589833:EBG589833 ELB589833:ELC589833 EUX589833:EUY589833 FET589833:FEU589833 FOP589833:FOQ589833 FYL589833:FYM589833 GIH589833:GII589833 GSD589833:GSE589833 HBZ589833:HCA589833 HLV589833:HLW589833 HVR589833:HVS589833 IFN589833:IFO589833 IPJ589833:IPK589833 IZF589833:IZG589833 JJB589833:JJC589833 JSX589833:JSY589833 KCT589833:KCU589833 KMP589833:KMQ589833 KWL589833:KWM589833 LGH589833:LGI589833 LQD589833:LQE589833 LZZ589833:MAA589833 MJV589833:MJW589833 MTR589833:MTS589833 NDN589833:NDO589833 NNJ589833:NNK589833 NXF589833:NXG589833 OHB589833:OHC589833 OQX589833:OQY589833 PAT589833:PAU589833 PKP589833:PKQ589833 PUL589833:PUM589833 QEH589833:QEI589833 QOD589833:QOE589833 QXZ589833:QYA589833 RHV589833:RHW589833 RRR589833:RRS589833 SBN589833:SBO589833 SLJ589833:SLK589833 SVF589833:SVG589833 TFB589833:TFC589833 TOX589833:TOY589833 TYT589833:TYU589833 UIP589833:UIQ589833 USL589833:USM589833 VCH589833:VCI589833 VMD589833:VME589833 VVZ589833:VWA589833 WFV589833:WFW589833 WPR589833:WPS589833 WZN589833:WZO589833 DF655369:DG655369 NB655369:NC655369 WX655369:WY655369 AGT655369:AGU655369 AQP655369:AQQ655369 BAL655369:BAM655369 BKH655369:BKI655369 BUD655369:BUE655369 CDZ655369:CEA655369 CNV655369:CNW655369 CXR655369:CXS655369 DHN655369:DHO655369 DRJ655369:DRK655369 EBF655369:EBG655369 ELB655369:ELC655369 EUX655369:EUY655369 FET655369:FEU655369 FOP655369:FOQ655369 FYL655369:FYM655369 GIH655369:GII655369 GSD655369:GSE655369 HBZ655369:HCA655369 HLV655369:HLW655369 HVR655369:HVS655369 IFN655369:IFO655369 IPJ655369:IPK655369 IZF655369:IZG655369 JJB655369:JJC655369 JSX655369:JSY655369 KCT655369:KCU655369 KMP655369:KMQ655369 KWL655369:KWM655369 LGH655369:LGI655369 LQD655369:LQE655369 LZZ655369:MAA655369 MJV655369:MJW655369 MTR655369:MTS655369 NDN655369:NDO655369 NNJ655369:NNK655369 NXF655369:NXG655369 OHB655369:OHC655369 OQX655369:OQY655369 PAT655369:PAU655369 PKP655369:PKQ655369 PUL655369:PUM655369 QEH655369:QEI655369 QOD655369:QOE655369 QXZ655369:QYA655369 RHV655369:RHW655369 RRR655369:RRS655369 SBN655369:SBO655369 SLJ655369:SLK655369 SVF655369:SVG655369 TFB655369:TFC655369 TOX655369:TOY655369 TYT655369:TYU655369 UIP655369:UIQ655369 USL655369:USM655369 VCH655369:VCI655369 VMD655369:VME655369 VVZ655369:VWA655369 WFV655369:WFW655369 WPR655369:WPS655369 WZN655369:WZO655369 DF720905:DG720905 NB720905:NC720905 WX720905:WY720905 AGT720905:AGU720905 AQP720905:AQQ720905 BAL720905:BAM720905 BKH720905:BKI720905 BUD720905:BUE720905 CDZ720905:CEA720905 CNV720905:CNW720905 CXR720905:CXS720905 DHN720905:DHO720905 DRJ720905:DRK720905 EBF720905:EBG720905 ELB720905:ELC720905 EUX720905:EUY720905 FET720905:FEU720905 FOP720905:FOQ720905 FYL720905:FYM720905 GIH720905:GII720905 GSD720905:GSE720905 HBZ720905:HCA720905 HLV720905:HLW720905 HVR720905:HVS720905 IFN720905:IFO720905 IPJ720905:IPK720905 IZF720905:IZG720905 JJB720905:JJC720905 JSX720905:JSY720905 KCT720905:KCU720905 KMP720905:KMQ720905 KWL720905:KWM720905 LGH720905:LGI720905 LQD720905:LQE720905 LZZ720905:MAA720905 MJV720905:MJW720905 MTR720905:MTS720905 NDN720905:NDO720905 NNJ720905:NNK720905 NXF720905:NXG720905 OHB720905:OHC720905 OQX720905:OQY720905 PAT720905:PAU720905 PKP720905:PKQ720905 PUL720905:PUM720905 QEH720905:QEI720905 QOD720905:QOE720905 QXZ720905:QYA720905 RHV720905:RHW720905 RRR720905:RRS720905 SBN720905:SBO720905 SLJ720905:SLK720905 SVF720905:SVG720905 TFB720905:TFC720905 TOX720905:TOY720905 TYT720905:TYU720905 UIP720905:UIQ720905 USL720905:USM720905 VCH720905:VCI720905 VMD720905:VME720905 VVZ720905:VWA720905 WFV720905:WFW720905 WPR720905:WPS720905 WZN720905:WZO720905 DF786441:DG786441 NB786441:NC786441 WX786441:WY786441 AGT786441:AGU786441 AQP786441:AQQ786441 BAL786441:BAM786441 BKH786441:BKI786441 BUD786441:BUE786441 CDZ786441:CEA786441 CNV786441:CNW786441 CXR786441:CXS786441 DHN786441:DHO786441 DRJ786441:DRK786441 EBF786441:EBG786441 ELB786441:ELC786441 EUX786441:EUY786441 FET786441:FEU786441 FOP786441:FOQ786441 FYL786441:FYM786441 GIH786441:GII786441 GSD786441:GSE786441 HBZ786441:HCA786441 HLV786441:HLW786441 HVR786441:HVS786441 IFN786441:IFO786441 IPJ786441:IPK786441 IZF786441:IZG786441 JJB786441:JJC786441 JSX786441:JSY786441 KCT786441:KCU786441 KMP786441:KMQ786441 KWL786441:KWM786441 LGH786441:LGI786441 LQD786441:LQE786441 LZZ786441:MAA786441 MJV786441:MJW786441 MTR786441:MTS786441 NDN786441:NDO786441 NNJ786441:NNK786441 NXF786441:NXG786441 OHB786441:OHC786441 OQX786441:OQY786441 PAT786441:PAU786441 PKP786441:PKQ786441 PUL786441:PUM786441 QEH786441:QEI786441 QOD786441:QOE786441 QXZ786441:QYA786441 RHV786441:RHW786441 RRR786441:RRS786441 SBN786441:SBO786441 SLJ786441:SLK786441 SVF786441:SVG786441 TFB786441:TFC786441 TOX786441:TOY786441 TYT786441:TYU786441 UIP786441:UIQ786441 USL786441:USM786441 VCH786441:VCI786441 VMD786441:VME786441 VVZ786441:VWA786441 WFV786441:WFW786441 WPR786441:WPS786441 WZN786441:WZO786441 DF851977:DG851977 NB851977:NC851977 WX851977:WY851977 AGT851977:AGU851977 AQP851977:AQQ851977 BAL851977:BAM851977 BKH851977:BKI851977 BUD851977:BUE851977 CDZ851977:CEA851977 CNV851977:CNW851977 CXR851977:CXS851977 DHN851977:DHO851977 DRJ851977:DRK851977 EBF851977:EBG851977 ELB851977:ELC851977 EUX851977:EUY851977 FET851977:FEU851977 FOP851977:FOQ851977 FYL851977:FYM851977 GIH851977:GII851977 GSD851977:GSE851977 HBZ851977:HCA851977 HLV851977:HLW851977 HVR851977:HVS851977 IFN851977:IFO851977 IPJ851977:IPK851977 IZF851977:IZG851977 JJB851977:JJC851977 JSX851977:JSY851977 KCT851977:KCU851977 KMP851977:KMQ851977 KWL851977:KWM851977 LGH851977:LGI851977 LQD851977:LQE851977 LZZ851977:MAA851977 MJV851977:MJW851977 MTR851977:MTS851977 NDN851977:NDO851977 NNJ851977:NNK851977 NXF851977:NXG851977 OHB851977:OHC851977 OQX851977:OQY851977 PAT851977:PAU851977 PKP851977:PKQ851977 PUL851977:PUM851977 QEH851977:QEI851977 QOD851977:QOE851977 QXZ851977:QYA851977 RHV851977:RHW851977 RRR851977:RRS851977 SBN851977:SBO851977 SLJ851977:SLK851977 SVF851977:SVG851977 TFB851977:TFC851977 TOX851977:TOY851977 TYT851977:TYU851977 UIP851977:UIQ851977 USL851977:USM851977 VCH851977:VCI851977 VMD851977:VME851977 VVZ851977:VWA851977 WFV851977:WFW851977 WPR851977:WPS851977 WZN851977:WZO851977 DF917513:DG917513 NB917513:NC917513 WX917513:WY917513 AGT917513:AGU917513 AQP917513:AQQ917513 BAL917513:BAM917513 BKH917513:BKI917513 BUD917513:BUE917513 CDZ917513:CEA917513 CNV917513:CNW917513 CXR917513:CXS917513 DHN917513:DHO917513 DRJ917513:DRK917513 EBF917513:EBG917513 ELB917513:ELC917513 EUX917513:EUY917513 FET917513:FEU917513 FOP917513:FOQ917513 FYL917513:FYM917513 GIH917513:GII917513 GSD917513:GSE917513 HBZ917513:HCA917513 HLV917513:HLW917513 HVR917513:HVS917513 IFN917513:IFO917513 IPJ917513:IPK917513 IZF917513:IZG917513 JJB917513:JJC917513 JSX917513:JSY917513 KCT917513:KCU917513 KMP917513:KMQ917513 KWL917513:KWM917513 LGH917513:LGI917513 LQD917513:LQE917513 LZZ917513:MAA917513 MJV917513:MJW917513 MTR917513:MTS917513 NDN917513:NDO917513 NNJ917513:NNK917513 NXF917513:NXG917513 OHB917513:OHC917513 OQX917513:OQY917513 PAT917513:PAU917513 PKP917513:PKQ917513 PUL917513:PUM917513 QEH917513:QEI917513 QOD917513:QOE917513 QXZ917513:QYA917513 RHV917513:RHW917513 RRR917513:RRS917513 SBN917513:SBO917513 SLJ917513:SLK917513 SVF917513:SVG917513 TFB917513:TFC917513 TOX917513:TOY917513 TYT917513:TYU917513 UIP917513:UIQ917513 USL917513:USM917513 VCH917513:VCI917513 VMD917513:VME917513 VVZ917513:VWA917513 WFV917513:WFW917513 WPR917513:WPS917513 WZN917513:WZO917513 DF983049:DG983049 NB983049:NC983049 WX983049:WY983049 AGT983049:AGU983049 AQP983049:AQQ983049 BAL983049:BAM983049 BKH983049:BKI983049 BUD983049:BUE983049 CDZ983049:CEA983049 CNV983049:CNW983049 CXR983049:CXS983049 DHN983049:DHO983049 DRJ983049:DRK983049 EBF983049:EBG983049 ELB983049:ELC983049 EUX983049:EUY983049 FET983049:FEU983049 FOP983049:FOQ983049 FYL983049:FYM983049 GIH983049:GII983049 GSD983049:GSE983049 HBZ983049:HCA983049 HLV983049:HLW983049 HVR983049:HVS983049 IFN983049:IFO983049 IPJ983049:IPK983049 IZF983049:IZG983049 JJB983049:JJC983049 JSX983049:JSY983049 KCT983049:KCU983049 KMP983049:KMQ983049 KWL983049:KWM983049 LGH983049:LGI983049 LQD983049:LQE983049 LZZ983049:MAA983049 MJV983049:MJW983049 MTR983049:MTS983049 NDN983049:NDO983049 NNJ983049:NNK983049 NXF983049:NXG983049 OHB983049:OHC983049 OQX983049:OQY983049 PAT983049:PAU983049 PKP983049:PKQ983049 PUL983049:PUM983049 QEH983049:QEI983049 QOD983049:QOE983049 QXZ983049:QYA983049 RHV983049:RHW983049 RRR983049:RRS983049 SBN983049:SBO983049 SLJ983049:SLK983049 SVF983049:SVG983049 TFB983049:TFC983049 TOX983049:TOY983049 TYT983049:TYU983049 UIP983049:UIQ983049 USL983049:USM983049 VCH983049:VCI983049 VMD983049:VME983049 VVZ983049:VWA983049 WFV983049:WFW983049 WPR983049:WPS983049 WZN983049:WZO983049 CF9:CF10 MB9:MB10 VX9:VX10 AFT9:AFT10 APP9:APP10 AZL9:AZL10 BJH9:BJH10 BTD9:BTD10 CCZ9:CCZ10 CMV9:CMV10 CWR9:CWR10 DGN9:DGN10 DQJ9:DQJ10 EAF9:EAF10 EKB9:EKB10 ETX9:ETX10 FDT9:FDT10 FNP9:FNP10 FXL9:FXL10 GHH9:GHH10 GRD9:GRD10 HAZ9:HAZ10 HKV9:HKV10 HUR9:HUR10 IEN9:IEN10 IOJ9:IOJ10 IYF9:IYF10 JIB9:JIB10 JRX9:JRX10 KBT9:KBT10 KLP9:KLP10 KVL9:KVL10 LFH9:LFH10 LPD9:LPD10 LYZ9:LYZ10 MIV9:MIV10 MSR9:MSR10 NCN9:NCN10 NMJ9:NMJ10 NWF9:NWF10 OGB9:OGB10 OPX9:OPX10 OZT9:OZT10 PJP9:PJP10 PTL9:PTL10 QDH9:QDH10 QND9:QND10 QWZ9:QWZ10 RGV9:RGV10 RQR9:RQR10 SAN9:SAN10 SKJ9:SKJ10 SUF9:SUF10 TEB9:TEB10 TNX9:TNX10 TXT9:TXT10 UHP9:UHP10 URL9:URL10 VBH9:VBH10 VLD9:VLD10 VUZ9:VUZ10 WEV9:WEV10 WOR9:WOR10 WYN9:WYN10 CF65545:CF65546 MB65545:MB65546 VX65545:VX65546 AFT65545:AFT65546 APP65545:APP65546 AZL65545:AZL65546 BJH65545:BJH65546 BTD65545:BTD65546 CCZ65545:CCZ65546 CMV65545:CMV65546 CWR65545:CWR65546 DGN65545:DGN65546 DQJ65545:DQJ65546 EAF65545:EAF65546 EKB65545:EKB65546 ETX65545:ETX65546 FDT65545:FDT65546 FNP65545:FNP65546 FXL65545:FXL65546 GHH65545:GHH65546 GRD65545:GRD65546 HAZ65545:HAZ65546 HKV65545:HKV65546 HUR65545:HUR65546 IEN65545:IEN65546 IOJ65545:IOJ65546 IYF65545:IYF65546 JIB65545:JIB65546 JRX65545:JRX65546 KBT65545:KBT65546 KLP65545:KLP65546 KVL65545:KVL65546 LFH65545:LFH65546 LPD65545:LPD65546 LYZ65545:LYZ65546 MIV65545:MIV65546 MSR65545:MSR65546 NCN65545:NCN65546 NMJ65545:NMJ65546 NWF65545:NWF65546 OGB65545:OGB65546 OPX65545:OPX65546 OZT65545:OZT65546 PJP65545:PJP65546 PTL65545:PTL65546 QDH65545:QDH65546 QND65545:QND65546 QWZ65545:QWZ65546 RGV65545:RGV65546 RQR65545:RQR65546 SAN65545:SAN65546 SKJ65545:SKJ65546 SUF65545:SUF65546 TEB65545:TEB65546 TNX65545:TNX65546 TXT65545:TXT65546 UHP65545:UHP65546 URL65545:URL65546 VBH65545:VBH65546 VLD65545:VLD65546 VUZ65545:VUZ65546 WEV65545:WEV65546 WOR65545:WOR65546 WYN65545:WYN65546 CF131081:CF131082 MB131081:MB131082 VX131081:VX131082 AFT131081:AFT131082 APP131081:APP131082 AZL131081:AZL131082 BJH131081:BJH131082 BTD131081:BTD131082 CCZ131081:CCZ131082 CMV131081:CMV131082 CWR131081:CWR131082 DGN131081:DGN131082 DQJ131081:DQJ131082 EAF131081:EAF131082 EKB131081:EKB131082 ETX131081:ETX131082 FDT131081:FDT131082 FNP131081:FNP131082 FXL131081:FXL131082 GHH131081:GHH131082 GRD131081:GRD131082 HAZ131081:HAZ131082 HKV131081:HKV131082 HUR131081:HUR131082 IEN131081:IEN131082 IOJ131081:IOJ131082 IYF131081:IYF131082 JIB131081:JIB131082 JRX131081:JRX131082 KBT131081:KBT131082 KLP131081:KLP131082 KVL131081:KVL131082 LFH131081:LFH131082 LPD131081:LPD131082 LYZ131081:LYZ131082 MIV131081:MIV131082 MSR131081:MSR131082 NCN131081:NCN131082 NMJ131081:NMJ131082 NWF131081:NWF131082 OGB131081:OGB131082 OPX131081:OPX131082 OZT131081:OZT131082 PJP131081:PJP131082 PTL131081:PTL131082 QDH131081:QDH131082 QND131081:QND131082 QWZ131081:QWZ131082 RGV131081:RGV131082 RQR131081:RQR131082 SAN131081:SAN131082 SKJ131081:SKJ131082 SUF131081:SUF131082 TEB131081:TEB131082 TNX131081:TNX131082 TXT131081:TXT131082 UHP131081:UHP131082 URL131081:URL131082 VBH131081:VBH131082 VLD131081:VLD131082 VUZ131081:VUZ131082 WEV131081:WEV131082 WOR131081:WOR131082 WYN131081:WYN131082 CF196617:CF196618 MB196617:MB196618 VX196617:VX196618 AFT196617:AFT196618 APP196617:APP196618 AZL196617:AZL196618 BJH196617:BJH196618 BTD196617:BTD196618 CCZ196617:CCZ196618 CMV196617:CMV196618 CWR196617:CWR196618 DGN196617:DGN196618 DQJ196617:DQJ196618 EAF196617:EAF196618 EKB196617:EKB196618 ETX196617:ETX196618 FDT196617:FDT196618 FNP196617:FNP196618 FXL196617:FXL196618 GHH196617:GHH196618 GRD196617:GRD196618 HAZ196617:HAZ196618 HKV196617:HKV196618 HUR196617:HUR196618 IEN196617:IEN196618 IOJ196617:IOJ196618 IYF196617:IYF196618 JIB196617:JIB196618 JRX196617:JRX196618 KBT196617:KBT196618 KLP196617:KLP196618 KVL196617:KVL196618 LFH196617:LFH196618 LPD196617:LPD196618 LYZ196617:LYZ196618 MIV196617:MIV196618 MSR196617:MSR196618 NCN196617:NCN196618 NMJ196617:NMJ196618 NWF196617:NWF196618 OGB196617:OGB196618 OPX196617:OPX196618 OZT196617:OZT196618 PJP196617:PJP196618 PTL196617:PTL196618 QDH196617:QDH196618 QND196617:QND196618 QWZ196617:QWZ196618 RGV196617:RGV196618 RQR196617:RQR196618 SAN196617:SAN196618 SKJ196617:SKJ196618 SUF196617:SUF196618 TEB196617:TEB196618 TNX196617:TNX196618 TXT196617:TXT196618 UHP196617:UHP196618 URL196617:URL196618 VBH196617:VBH196618 VLD196617:VLD196618 VUZ196617:VUZ196618 WEV196617:WEV196618 WOR196617:WOR196618 WYN196617:WYN196618 CF262153:CF262154 MB262153:MB262154 VX262153:VX262154 AFT262153:AFT262154 APP262153:APP262154 AZL262153:AZL262154 BJH262153:BJH262154 BTD262153:BTD262154 CCZ262153:CCZ262154 CMV262153:CMV262154 CWR262153:CWR262154 DGN262153:DGN262154 DQJ262153:DQJ262154 EAF262153:EAF262154 EKB262153:EKB262154 ETX262153:ETX262154 FDT262153:FDT262154 FNP262153:FNP262154 FXL262153:FXL262154 GHH262153:GHH262154 GRD262153:GRD262154 HAZ262153:HAZ262154 HKV262153:HKV262154 HUR262153:HUR262154 IEN262153:IEN262154 IOJ262153:IOJ262154 IYF262153:IYF262154 JIB262153:JIB262154 JRX262153:JRX262154 KBT262153:KBT262154 KLP262153:KLP262154 KVL262153:KVL262154 LFH262153:LFH262154 LPD262153:LPD262154 LYZ262153:LYZ262154 MIV262153:MIV262154 MSR262153:MSR262154 NCN262153:NCN262154 NMJ262153:NMJ262154 NWF262153:NWF262154 OGB262153:OGB262154 OPX262153:OPX262154 OZT262153:OZT262154 PJP262153:PJP262154 PTL262153:PTL262154 QDH262153:QDH262154 QND262153:QND262154 QWZ262153:QWZ262154 RGV262153:RGV262154 RQR262153:RQR262154 SAN262153:SAN262154 SKJ262153:SKJ262154 SUF262153:SUF262154 TEB262153:TEB262154 TNX262153:TNX262154 TXT262153:TXT262154 UHP262153:UHP262154 URL262153:URL262154 VBH262153:VBH262154 VLD262153:VLD262154 VUZ262153:VUZ262154 WEV262153:WEV262154 WOR262153:WOR262154 WYN262153:WYN262154 CF327689:CF327690 MB327689:MB327690 VX327689:VX327690 AFT327689:AFT327690 APP327689:APP327690 AZL327689:AZL327690 BJH327689:BJH327690 BTD327689:BTD327690 CCZ327689:CCZ327690 CMV327689:CMV327690 CWR327689:CWR327690 DGN327689:DGN327690 DQJ327689:DQJ327690 EAF327689:EAF327690 EKB327689:EKB327690 ETX327689:ETX327690 FDT327689:FDT327690 FNP327689:FNP327690 FXL327689:FXL327690 GHH327689:GHH327690 GRD327689:GRD327690 HAZ327689:HAZ327690 HKV327689:HKV327690 HUR327689:HUR327690 IEN327689:IEN327690 IOJ327689:IOJ327690 IYF327689:IYF327690 JIB327689:JIB327690 JRX327689:JRX327690 KBT327689:KBT327690 KLP327689:KLP327690 KVL327689:KVL327690 LFH327689:LFH327690 LPD327689:LPD327690 LYZ327689:LYZ327690 MIV327689:MIV327690 MSR327689:MSR327690 NCN327689:NCN327690 NMJ327689:NMJ327690 NWF327689:NWF327690 OGB327689:OGB327690 OPX327689:OPX327690 OZT327689:OZT327690 PJP327689:PJP327690 PTL327689:PTL327690 QDH327689:QDH327690 QND327689:QND327690 QWZ327689:QWZ327690 RGV327689:RGV327690 RQR327689:RQR327690 SAN327689:SAN327690 SKJ327689:SKJ327690 SUF327689:SUF327690 TEB327689:TEB327690 TNX327689:TNX327690 TXT327689:TXT327690 UHP327689:UHP327690 URL327689:URL327690 VBH327689:VBH327690 VLD327689:VLD327690 VUZ327689:VUZ327690 WEV327689:WEV327690 WOR327689:WOR327690 WYN327689:WYN327690 CF393225:CF393226 MB393225:MB393226 VX393225:VX393226 AFT393225:AFT393226 APP393225:APP393226 AZL393225:AZL393226 BJH393225:BJH393226 BTD393225:BTD393226 CCZ393225:CCZ393226 CMV393225:CMV393226 CWR393225:CWR393226 DGN393225:DGN393226 DQJ393225:DQJ393226 EAF393225:EAF393226 EKB393225:EKB393226 ETX393225:ETX393226 FDT393225:FDT393226 FNP393225:FNP393226 FXL393225:FXL393226 GHH393225:GHH393226 GRD393225:GRD393226 HAZ393225:HAZ393226 HKV393225:HKV393226 HUR393225:HUR393226 IEN393225:IEN393226 IOJ393225:IOJ393226 IYF393225:IYF393226 JIB393225:JIB393226 JRX393225:JRX393226 KBT393225:KBT393226 KLP393225:KLP393226 KVL393225:KVL393226 LFH393225:LFH393226 LPD393225:LPD393226 LYZ393225:LYZ393226 MIV393225:MIV393226 MSR393225:MSR393226 NCN393225:NCN393226 NMJ393225:NMJ393226 NWF393225:NWF393226 OGB393225:OGB393226 OPX393225:OPX393226 OZT393225:OZT393226 PJP393225:PJP393226 PTL393225:PTL393226 QDH393225:QDH393226 QND393225:QND393226 QWZ393225:QWZ393226 RGV393225:RGV393226 RQR393225:RQR393226 SAN393225:SAN393226 SKJ393225:SKJ393226 SUF393225:SUF393226 TEB393225:TEB393226 TNX393225:TNX393226 TXT393225:TXT393226 UHP393225:UHP393226 URL393225:URL393226 VBH393225:VBH393226 VLD393225:VLD393226 VUZ393225:VUZ393226 WEV393225:WEV393226 WOR393225:WOR393226 WYN393225:WYN393226 CF458761:CF458762 MB458761:MB458762 VX458761:VX458762 AFT458761:AFT458762 APP458761:APP458762 AZL458761:AZL458762 BJH458761:BJH458762 BTD458761:BTD458762 CCZ458761:CCZ458762 CMV458761:CMV458762 CWR458761:CWR458762 DGN458761:DGN458762 DQJ458761:DQJ458762 EAF458761:EAF458762 EKB458761:EKB458762 ETX458761:ETX458762 FDT458761:FDT458762 FNP458761:FNP458762 FXL458761:FXL458762 GHH458761:GHH458762 GRD458761:GRD458762 HAZ458761:HAZ458762 HKV458761:HKV458762 HUR458761:HUR458762 IEN458761:IEN458762 IOJ458761:IOJ458762 IYF458761:IYF458762 JIB458761:JIB458762 JRX458761:JRX458762 KBT458761:KBT458762 KLP458761:KLP458762 KVL458761:KVL458762 LFH458761:LFH458762 LPD458761:LPD458762 LYZ458761:LYZ458762 MIV458761:MIV458762 MSR458761:MSR458762 NCN458761:NCN458762 NMJ458761:NMJ458762 NWF458761:NWF458762 OGB458761:OGB458762 OPX458761:OPX458762 OZT458761:OZT458762 PJP458761:PJP458762 PTL458761:PTL458762 QDH458761:QDH458762 QND458761:QND458762 QWZ458761:QWZ458762 RGV458761:RGV458762 RQR458761:RQR458762 SAN458761:SAN458762 SKJ458761:SKJ458762 SUF458761:SUF458762 TEB458761:TEB458762 TNX458761:TNX458762 TXT458761:TXT458762 UHP458761:UHP458762 URL458761:URL458762 VBH458761:VBH458762 VLD458761:VLD458762 VUZ458761:VUZ458762 WEV458761:WEV458762 WOR458761:WOR458762 WYN458761:WYN458762 CF524297:CF524298 MB524297:MB524298 VX524297:VX524298 AFT524297:AFT524298 APP524297:APP524298 AZL524297:AZL524298 BJH524297:BJH524298 BTD524297:BTD524298 CCZ524297:CCZ524298 CMV524297:CMV524298 CWR524297:CWR524298 DGN524297:DGN524298 DQJ524297:DQJ524298 EAF524297:EAF524298 EKB524297:EKB524298 ETX524297:ETX524298 FDT524297:FDT524298 FNP524297:FNP524298 FXL524297:FXL524298 GHH524297:GHH524298 GRD524297:GRD524298 HAZ524297:HAZ524298 HKV524297:HKV524298 HUR524297:HUR524298 IEN524297:IEN524298 IOJ524297:IOJ524298 IYF524297:IYF524298 JIB524297:JIB524298 JRX524297:JRX524298 KBT524297:KBT524298 KLP524297:KLP524298 KVL524297:KVL524298 LFH524297:LFH524298 LPD524297:LPD524298 LYZ524297:LYZ524298 MIV524297:MIV524298 MSR524297:MSR524298 NCN524297:NCN524298 NMJ524297:NMJ524298 NWF524297:NWF524298 OGB524297:OGB524298 OPX524297:OPX524298 OZT524297:OZT524298 PJP524297:PJP524298 PTL524297:PTL524298 QDH524297:QDH524298 QND524297:QND524298 QWZ524297:QWZ524298 RGV524297:RGV524298 RQR524297:RQR524298 SAN524297:SAN524298 SKJ524297:SKJ524298 SUF524297:SUF524298 TEB524297:TEB524298 TNX524297:TNX524298 TXT524297:TXT524298 UHP524297:UHP524298 URL524297:URL524298 VBH524297:VBH524298 VLD524297:VLD524298 VUZ524297:VUZ524298 WEV524297:WEV524298 WOR524297:WOR524298 WYN524297:WYN524298 CF589833:CF589834 MB589833:MB589834 VX589833:VX589834 AFT589833:AFT589834 APP589833:APP589834 AZL589833:AZL589834 BJH589833:BJH589834 BTD589833:BTD589834 CCZ589833:CCZ589834 CMV589833:CMV589834 CWR589833:CWR589834 DGN589833:DGN589834 DQJ589833:DQJ589834 EAF589833:EAF589834 EKB589833:EKB589834 ETX589833:ETX589834 FDT589833:FDT589834 FNP589833:FNP589834 FXL589833:FXL589834 GHH589833:GHH589834 GRD589833:GRD589834 HAZ589833:HAZ589834 HKV589833:HKV589834 HUR589833:HUR589834 IEN589833:IEN589834 IOJ589833:IOJ589834 IYF589833:IYF589834 JIB589833:JIB589834 JRX589833:JRX589834 KBT589833:KBT589834 KLP589833:KLP589834 KVL589833:KVL589834 LFH589833:LFH589834 LPD589833:LPD589834 LYZ589833:LYZ589834 MIV589833:MIV589834 MSR589833:MSR589834 NCN589833:NCN589834 NMJ589833:NMJ589834 NWF589833:NWF589834 OGB589833:OGB589834 OPX589833:OPX589834 OZT589833:OZT589834 PJP589833:PJP589834 PTL589833:PTL589834 QDH589833:QDH589834 QND589833:QND589834 QWZ589833:QWZ589834 RGV589833:RGV589834 RQR589833:RQR589834 SAN589833:SAN589834 SKJ589833:SKJ589834 SUF589833:SUF589834 TEB589833:TEB589834 TNX589833:TNX589834 TXT589833:TXT589834 UHP589833:UHP589834 URL589833:URL589834 VBH589833:VBH589834 VLD589833:VLD589834 VUZ589833:VUZ589834 WEV589833:WEV589834 WOR589833:WOR589834 WYN589833:WYN589834 CF655369:CF655370 MB655369:MB655370 VX655369:VX655370 AFT655369:AFT655370 APP655369:APP655370 AZL655369:AZL655370 BJH655369:BJH655370 BTD655369:BTD655370 CCZ655369:CCZ655370 CMV655369:CMV655370 CWR655369:CWR655370 DGN655369:DGN655370 DQJ655369:DQJ655370 EAF655369:EAF655370 EKB655369:EKB655370 ETX655369:ETX655370 FDT655369:FDT655370 FNP655369:FNP655370 FXL655369:FXL655370 GHH655369:GHH655370 GRD655369:GRD655370 HAZ655369:HAZ655370 HKV655369:HKV655370 HUR655369:HUR655370 IEN655369:IEN655370 IOJ655369:IOJ655370 IYF655369:IYF655370 JIB655369:JIB655370 JRX655369:JRX655370 KBT655369:KBT655370 KLP655369:KLP655370 KVL655369:KVL655370 LFH655369:LFH655370 LPD655369:LPD655370 LYZ655369:LYZ655370 MIV655369:MIV655370 MSR655369:MSR655370 NCN655369:NCN655370 NMJ655369:NMJ655370 NWF655369:NWF655370 OGB655369:OGB655370 OPX655369:OPX655370 OZT655369:OZT655370 PJP655369:PJP655370 PTL655369:PTL655370 QDH655369:QDH655370 QND655369:QND655370 QWZ655369:QWZ655370 RGV655369:RGV655370 RQR655369:RQR655370 SAN655369:SAN655370 SKJ655369:SKJ655370 SUF655369:SUF655370 TEB655369:TEB655370 TNX655369:TNX655370 TXT655369:TXT655370 UHP655369:UHP655370 URL655369:URL655370 VBH655369:VBH655370 VLD655369:VLD655370 VUZ655369:VUZ655370 WEV655369:WEV655370 WOR655369:WOR655370 WYN655369:WYN655370 CF720905:CF720906 MB720905:MB720906 VX720905:VX720906 AFT720905:AFT720906 APP720905:APP720906 AZL720905:AZL720906 BJH720905:BJH720906 BTD720905:BTD720906 CCZ720905:CCZ720906 CMV720905:CMV720906 CWR720905:CWR720906 DGN720905:DGN720906 DQJ720905:DQJ720906 EAF720905:EAF720906 EKB720905:EKB720906 ETX720905:ETX720906 FDT720905:FDT720906 FNP720905:FNP720906 FXL720905:FXL720906 GHH720905:GHH720906 GRD720905:GRD720906 HAZ720905:HAZ720906 HKV720905:HKV720906 HUR720905:HUR720906 IEN720905:IEN720906 IOJ720905:IOJ720906 IYF720905:IYF720906 JIB720905:JIB720906 JRX720905:JRX720906 KBT720905:KBT720906 KLP720905:KLP720906 KVL720905:KVL720906 LFH720905:LFH720906 LPD720905:LPD720906 LYZ720905:LYZ720906 MIV720905:MIV720906 MSR720905:MSR720906 NCN720905:NCN720906 NMJ720905:NMJ720906 NWF720905:NWF720906 OGB720905:OGB720906 OPX720905:OPX720906 OZT720905:OZT720906 PJP720905:PJP720906 PTL720905:PTL720906 QDH720905:QDH720906 QND720905:QND720906 QWZ720905:QWZ720906 RGV720905:RGV720906 RQR720905:RQR720906 SAN720905:SAN720906 SKJ720905:SKJ720906 SUF720905:SUF720906 TEB720905:TEB720906 TNX720905:TNX720906 TXT720905:TXT720906 UHP720905:UHP720906 URL720905:URL720906 VBH720905:VBH720906 VLD720905:VLD720906 VUZ720905:VUZ720906 WEV720905:WEV720906 WOR720905:WOR720906 WYN720905:WYN720906 CF786441:CF786442 MB786441:MB786442 VX786441:VX786442 AFT786441:AFT786442 APP786441:APP786442 AZL786441:AZL786442 BJH786441:BJH786442 BTD786441:BTD786442 CCZ786441:CCZ786442 CMV786441:CMV786442 CWR786441:CWR786442 DGN786441:DGN786442 DQJ786441:DQJ786442 EAF786441:EAF786442 EKB786441:EKB786442 ETX786441:ETX786442 FDT786441:FDT786442 FNP786441:FNP786442 FXL786441:FXL786442 GHH786441:GHH786442 GRD786441:GRD786442 HAZ786441:HAZ786442 HKV786441:HKV786442 HUR786441:HUR786442 IEN786441:IEN786442 IOJ786441:IOJ786442 IYF786441:IYF786442 JIB786441:JIB786442 JRX786441:JRX786442 KBT786441:KBT786442 KLP786441:KLP786442 KVL786441:KVL786442 LFH786441:LFH786442 LPD786441:LPD786442 LYZ786441:LYZ786442 MIV786441:MIV786442 MSR786441:MSR786442 NCN786441:NCN786442 NMJ786441:NMJ786442 NWF786441:NWF786442 OGB786441:OGB786442 OPX786441:OPX786442 OZT786441:OZT786442 PJP786441:PJP786442 PTL786441:PTL786442 QDH786441:QDH786442 QND786441:QND786442 QWZ786441:QWZ786442 RGV786441:RGV786442 RQR786441:RQR786442 SAN786441:SAN786442 SKJ786441:SKJ786442 SUF786441:SUF786442 TEB786441:TEB786442 TNX786441:TNX786442 TXT786441:TXT786442 UHP786441:UHP786442 URL786441:URL786442 VBH786441:VBH786442 VLD786441:VLD786442 VUZ786441:VUZ786442 WEV786441:WEV786442 WOR786441:WOR786442 WYN786441:WYN786442 CF851977:CF851978 MB851977:MB851978 VX851977:VX851978 AFT851977:AFT851978 APP851977:APP851978 AZL851977:AZL851978 BJH851977:BJH851978 BTD851977:BTD851978 CCZ851977:CCZ851978 CMV851977:CMV851978 CWR851977:CWR851978 DGN851977:DGN851978 DQJ851977:DQJ851978 EAF851977:EAF851978 EKB851977:EKB851978 ETX851977:ETX851978 FDT851977:FDT851978 FNP851977:FNP851978 FXL851977:FXL851978 GHH851977:GHH851978 GRD851977:GRD851978 HAZ851977:HAZ851978 HKV851977:HKV851978 HUR851977:HUR851978 IEN851977:IEN851978 IOJ851977:IOJ851978 IYF851977:IYF851978 JIB851977:JIB851978 JRX851977:JRX851978 KBT851977:KBT851978 KLP851977:KLP851978 KVL851977:KVL851978 LFH851977:LFH851978 LPD851977:LPD851978 LYZ851977:LYZ851978 MIV851977:MIV851978 MSR851977:MSR851978 NCN851977:NCN851978 NMJ851977:NMJ851978 NWF851977:NWF851978 OGB851977:OGB851978 OPX851977:OPX851978 OZT851977:OZT851978 PJP851977:PJP851978 PTL851977:PTL851978 QDH851977:QDH851978 QND851977:QND851978 QWZ851977:QWZ851978 RGV851977:RGV851978 RQR851977:RQR851978 SAN851977:SAN851978 SKJ851977:SKJ851978 SUF851977:SUF851978 TEB851977:TEB851978 TNX851977:TNX851978 TXT851977:TXT851978 UHP851977:UHP851978 URL851977:URL851978 VBH851977:VBH851978 VLD851977:VLD851978 VUZ851977:VUZ851978 WEV851977:WEV851978 WOR851977:WOR851978 WYN851977:WYN851978 CF917513:CF917514 MB917513:MB917514 VX917513:VX917514 AFT917513:AFT917514 APP917513:APP917514 AZL917513:AZL917514 BJH917513:BJH917514 BTD917513:BTD917514 CCZ917513:CCZ917514 CMV917513:CMV917514 CWR917513:CWR917514 DGN917513:DGN917514 DQJ917513:DQJ917514 EAF917513:EAF917514 EKB917513:EKB917514 ETX917513:ETX917514 FDT917513:FDT917514 FNP917513:FNP917514 FXL917513:FXL917514 GHH917513:GHH917514 GRD917513:GRD917514 HAZ917513:HAZ917514 HKV917513:HKV917514 HUR917513:HUR917514 IEN917513:IEN917514 IOJ917513:IOJ917514 IYF917513:IYF917514 JIB917513:JIB917514 JRX917513:JRX917514 KBT917513:KBT917514 KLP917513:KLP917514 KVL917513:KVL917514 LFH917513:LFH917514 LPD917513:LPD917514 LYZ917513:LYZ917514 MIV917513:MIV917514 MSR917513:MSR917514 NCN917513:NCN917514 NMJ917513:NMJ917514 NWF917513:NWF917514 OGB917513:OGB917514 OPX917513:OPX917514 OZT917513:OZT917514 PJP917513:PJP917514 PTL917513:PTL917514 QDH917513:QDH917514 QND917513:QND917514 QWZ917513:QWZ917514 RGV917513:RGV917514 RQR917513:RQR917514 SAN917513:SAN917514 SKJ917513:SKJ917514 SUF917513:SUF917514 TEB917513:TEB917514 TNX917513:TNX917514 TXT917513:TXT917514 UHP917513:UHP917514 URL917513:URL917514 VBH917513:VBH917514 VLD917513:VLD917514 VUZ917513:VUZ917514 WEV917513:WEV917514 WOR917513:WOR917514 WYN917513:WYN917514 CF983049:CF983050 MB983049:MB983050 VX983049:VX983050 AFT983049:AFT983050 APP983049:APP983050 AZL983049:AZL983050 BJH983049:BJH983050 BTD983049:BTD983050 CCZ983049:CCZ983050 CMV983049:CMV983050 CWR983049:CWR983050 DGN983049:DGN983050 DQJ983049:DQJ983050 EAF983049:EAF983050 EKB983049:EKB983050 ETX983049:ETX983050 FDT983049:FDT983050 FNP983049:FNP983050 FXL983049:FXL983050 GHH983049:GHH983050 GRD983049:GRD983050 HAZ983049:HAZ983050 HKV983049:HKV983050 HUR983049:HUR983050 IEN983049:IEN983050 IOJ983049:IOJ983050 IYF983049:IYF983050 JIB983049:JIB983050 JRX983049:JRX983050 KBT983049:KBT983050 KLP983049:KLP983050 KVL983049:KVL983050 LFH983049:LFH983050 LPD983049:LPD983050 LYZ983049:LYZ983050 MIV983049:MIV983050 MSR983049:MSR983050 NCN983049:NCN983050 NMJ983049:NMJ983050 NWF983049:NWF983050 OGB983049:OGB983050 OPX983049:OPX983050 OZT983049:OZT983050 PJP983049:PJP983050 PTL983049:PTL983050 QDH983049:QDH983050 QND983049:QND983050 QWZ983049:QWZ983050 RGV983049:RGV983050 RQR983049:RQR983050 SAN983049:SAN983050 SKJ983049:SKJ983050 SUF983049:SUF983050 TEB983049:TEB983050 TNX983049:TNX983050 TXT983049:TXT983050 UHP983049:UHP983050 URL983049:URL983050 VBH983049:VBH983050 VLD983049:VLD983050 VUZ983049:VUZ983050 WEV983049:WEV983050 WOR983049:WOR983050 WYN983049:WYN983050 AV8:AV9 KR8:KR9 UN8:UN9 AEJ8:AEJ9 AOF8:AOF9 AYB8:AYB9 BHX8:BHX9 BRT8:BRT9 CBP8:CBP9 CLL8:CLL9 CVH8:CVH9 DFD8:DFD9 DOZ8:DOZ9 DYV8:DYV9 EIR8:EIR9 ESN8:ESN9 FCJ8:FCJ9 FMF8:FMF9 FWB8:FWB9 GFX8:GFX9 GPT8:GPT9 GZP8:GZP9 HJL8:HJL9 HTH8:HTH9 IDD8:IDD9 IMZ8:IMZ9 IWV8:IWV9 JGR8:JGR9 JQN8:JQN9 KAJ8:KAJ9 KKF8:KKF9 KUB8:KUB9 LDX8:LDX9 LNT8:LNT9 LXP8:LXP9 MHL8:MHL9 MRH8:MRH9 NBD8:NBD9 NKZ8:NKZ9 NUV8:NUV9 OER8:OER9 OON8:OON9 OYJ8:OYJ9 PIF8:PIF9 PSB8:PSB9 QBX8:QBX9 QLT8:QLT9 QVP8:QVP9 RFL8:RFL9 RPH8:RPH9 RZD8:RZD9 SIZ8:SIZ9 SSV8:SSV9 TCR8:TCR9 TMN8:TMN9 TWJ8:TWJ9 UGF8:UGF9 UQB8:UQB9 UZX8:UZX9 VJT8:VJT9 VTP8:VTP9 WDL8:WDL9 WNH8:WNH9 WXD8:WXD9 AV65544:AV65545 KR65544:KR65545 UN65544:UN65545 AEJ65544:AEJ65545 AOF65544:AOF65545 AYB65544:AYB65545 BHX65544:BHX65545 BRT65544:BRT65545 CBP65544:CBP65545 CLL65544:CLL65545 CVH65544:CVH65545 DFD65544:DFD65545 DOZ65544:DOZ65545 DYV65544:DYV65545 EIR65544:EIR65545 ESN65544:ESN65545 FCJ65544:FCJ65545 FMF65544:FMF65545 FWB65544:FWB65545 GFX65544:GFX65545 GPT65544:GPT65545 GZP65544:GZP65545 HJL65544:HJL65545 HTH65544:HTH65545 IDD65544:IDD65545 IMZ65544:IMZ65545 IWV65544:IWV65545 JGR65544:JGR65545 JQN65544:JQN65545 KAJ65544:KAJ65545 KKF65544:KKF65545 KUB65544:KUB65545 LDX65544:LDX65545 LNT65544:LNT65545 LXP65544:LXP65545 MHL65544:MHL65545 MRH65544:MRH65545 NBD65544:NBD65545 NKZ65544:NKZ65545 NUV65544:NUV65545 OER65544:OER65545 OON65544:OON65545 OYJ65544:OYJ65545 PIF65544:PIF65545 PSB65544:PSB65545 QBX65544:QBX65545 QLT65544:QLT65545 QVP65544:QVP65545 RFL65544:RFL65545 RPH65544:RPH65545 RZD65544:RZD65545 SIZ65544:SIZ65545 SSV65544:SSV65545 TCR65544:TCR65545 TMN65544:TMN65545 TWJ65544:TWJ65545 UGF65544:UGF65545 UQB65544:UQB65545 UZX65544:UZX65545 VJT65544:VJT65545 VTP65544:VTP65545 WDL65544:WDL65545 WNH65544:WNH65545 WXD65544:WXD65545 AV131080:AV131081 KR131080:KR131081 UN131080:UN131081 AEJ131080:AEJ131081 AOF131080:AOF131081 AYB131080:AYB131081 BHX131080:BHX131081 BRT131080:BRT131081 CBP131080:CBP131081 CLL131080:CLL131081 CVH131080:CVH131081 DFD131080:DFD131081 DOZ131080:DOZ131081 DYV131080:DYV131081 EIR131080:EIR131081 ESN131080:ESN131081 FCJ131080:FCJ131081 FMF131080:FMF131081 FWB131080:FWB131081 GFX131080:GFX131081 GPT131080:GPT131081 GZP131080:GZP131081 HJL131080:HJL131081 HTH131080:HTH131081 IDD131080:IDD131081 IMZ131080:IMZ131081 IWV131080:IWV131081 JGR131080:JGR131081 JQN131080:JQN131081 KAJ131080:KAJ131081 KKF131080:KKF131081 KUB131080:KUB131081 LDX131080:LDX131081 LNT131080:LNT131081 LXP131080:LXP131081 MHL131080:MHL131081 MRH131080:MRH131081 NBD131080:NBD131081 NKZ131080:NKZ131081 NUV131080:NUV131081 OER131080:OER131081 OON131080:OON131081 OYJ131080:OYJ131081 PIF131080:PIF131081 PSB131080:PSB131081 QBX131080:QBX131081 QLT131080:QLT131081 QVP131080:QVP131081 RFL131080:RFL131081 RPH131080:RPH131081 RZD131080:RZD131081 SIZ131080:SIZ131081 SSV131080:SSV131081 TCR131080:TCR131081 TMN131080:TMN131081 TWJ131080:TWJ131081 UGF131080:UGF131081 UQB131080:UQB131081 UZX131080:UZX131081 VJT131080:VJT131081 VTP131080:VTP131081 WDL131080:WDL131081 WNH131080:WNH131081 WXD131080:WXD131081 AV196616:AV196617 KR196616:KR196617 UN196616:UN196617 AEJ196616:AEJ196617 AOF196616:AOF196617 AYB196616:AYB196617 BHX196616:BHX196617 BRT196616:BRT196617 CBP196616:CBP196617 CLL196616:CLL196617 CVH196616:CVH196617 DFD196616:DFD196617 DOZ196616:DOZ196617 DYV196616:DYV196617 EIR196616:EIR196617 ESN196616:ESN196617 FCJ196616:FCJ196617 FMF196616:FMF196617 FWB196616:FWB196617 GFX196616:GFX196617 GPT196616:GPT196617 GZP196616:GZP196617 HJL196616:HJL196617 HTH196616:HTH196617 IDD196616:IDD196617 IMZ196616:IMZ196617 IWV196616:IWV196617 JGR196616:JGR196617 JQN196616:JQN196617 KAJ196616:KAJ196617 KKF196616:KKF196617 KUB196616:KUB196617 LDX196616:LDX196617 LNT196616:LNT196617 LXP196616:LXP196617 MHL196616:MHL196617 MRH196616:MRH196617 NBD196616:NBD196617 NKZ196616:NKZ196617 NUV196616:NUV196617 OER196616:OER196617 OON196616:OON196617 OYJ196616:OYJ196617 PIF196616:PIF196617 PSB196616:PSB196617 QBX196616:QBX196617 QLT196616:QLT196617 QVP196616:QVP196617 RFL196616:RFL196617 RPH196616:RPH196617 RZD196616:RZD196617 SIZ196616:SIZ196617 SSV196616:SSV196617 TCR196616:TCR196617 TMN196616:TMN196617 TWJ196616:TWJ196617 UGF196616:UGF196617 UQB196616:UQB196617 UZX196616:UZX196617 VJT196616:VJT196617 VTP196616:VTP196617 WDL196616:WDL196617 WNH196616:WNH196617 WXD196616:WXD196617 AV262152:AV262153 KR262152:KR262153 UN262152:UN262153 AEJ262152:AEJ262153 AOF262152:AOF262153 AYB262152:AYB262153 BHX262152:BHX262153 BRT262152:BRT262153 CBP262152:CBP262153 CLL262152:CLL262153 CVH262152:CVH262153 DFD262152:DFD262153 DOZ262152:DOZ262153 DYV262152:DYV262153 EIR262152:EIR262153 ESN262152:ESN262153 FCJ262152:FCJ262153 FMF262152:FMF262153 FWB262152:FWB262153 GFX262152:GFX262153 GPT262152:GPT262153 GZP262152:GZP262153 HJL262152:HJL262153 HTH262152:HTH262153 IDD262152:IDD262153 IMZ262152:IMZ262153 IWV262152:IWV262153 JGR262152:JGR262153 JQN262152:JQN262153 KAJ262152:KAJ262153 KKF262152:KKF262153 KUB262152:KUB262153 LDX262152:LDX262153 LNT262152:LNT262153 LXP262152:LXP262153 MHL262152:MHL262153 MRH262152:MRH262153 NBD262152:NBD262153 NKZ262152:NKZ262153 NUV262152:NUV262153 OER262152:OER262153 OON262152:OON262153 OYJ262152:OYJ262153 PIF262152:PIF262153 PSB262152:PSB262153 QBX262152:QBX262153 QLT262152:QLT262153 QVP262152:QVP262153 RFL262152:RFL262153 RPH262152:RPH262153 RZD262152:RZD262153 SIZ262152:SIZ262153 SSV262152:SSV262153 TCR262152:TCR262153 TMN262152:TMN262153 TWJ262152:TWJ262153 UGF262152:UGF262153 UQB262152:UQB262153 UZX262152:UZX262153 VJT262152:VJT262153 VTP262152:VTP262153 WDL262152:WDL262153 WNH262152:WNH262153 WXD262152:WXD262153 AV327688:AV327689 KR327688:KR327689 UN327688:UN327689 AEJ327688:AEJ327689 AOF327688:AOF327689 AYB327688:AYB327689 BHX327688:BHX327689 BRT327688:BRT327689 CBP327688:CBP327689 CLL327688:CLL327689 CVH327688:CVH327689 DFD327688:DFD327689 DOZ327688:DOZ327689 DYV327688:DYV327689 EIR327688:EIR327689 ESN327688:ESN327689 FCJ327688:FCJ327689 FMF327688:FMF327689 FWB327688:FWB327689 GFX327688:GFX327689 GPT327688:GPT327689 GZP327688:GZP327689 HJL327688:HJL327689 HTH327688:HTH327689 IDD327688:IDD327689 IMZ327688:IMZ327689 IWV327688:IWV327689 JGR327688:JGR327689 JQN327688:JQN327689 KAJ327688:KAJ327689 KKF327688:KKF327689 KUB327688:KUB327689 LDX327688:LDX327689 LNT327688:LNT327689 LXP327688:LXP327689 MHL327688:MHL327689 MRH327688:MRH327689 NBD327688:NBD327689 NKZ327688:NKZ327689 NUV327688:NUV327689 OER327688:OER327689 OON327688:OON327689 OYJ327688:OYJ327689 PIF327688:PIF327689 PSB327688:PSB327689 QBX327688:QBX327689 QLT327688:QLT327689 QVP327688:QVP327689 RFL327688:RFL327689 RPH327688:RPH327689 RZD327688:RZD327689 SIZ327688:SIZ327689 SSV327688:SSV327689 TCR327688:TCR327689 TMN327688:TMN327689 TWJ327688:TWJ327689 UGF327688:UGF327689 UQB327688:UQB327689 UZX327688:UZX327689 VJT327688:VJT327689 VTP327688:VTP327689 WDL327688:WDL327689 WNH327688:WNH327689 WXD327688:WXD327689 AV393224:AV393225 KR393224:KR393225 UN393224:UN393225 AEJ393224:AEJ393225 AOF393224:AOF393225 AYB393224:AYB393225 BHX393224:BHX393225 BRT393224:BRT393225 CBP393224:CBP393225 CLL393224:CLL393225 CVH393224:CVH393225 DFD393224:DFD393225 DOZ393224:DOZ393225 DYV393224:DYV393225 EIR393224:EIR393225 ESN393224:ESN393225 FCJ393224:FCJ393225 FMF393224:FMF393225 FWB393224:FWB393225 GFX393224:GFX393225 GPT393224:GPT393225 GZP393224:GZP393225 HJL393224:HJL393225 HTH393224:HTH393225 IDD393224:IDD393225 IMZ393224:IMZ393225 IWV393224:IWV393225 JGR393224:JGR393225 JQN393224:JQN393225 KAJ393224:KAJ393225 KKF393224:KKF393225 KUB393224:KUB393225 LDX393224:LDX393225 LNT393224:LNT393225 LXP393224:LXP393225 MHL393224:MHL393225 MRH393224:MRH393225 NBD393224:NBD393225 NKZ393224:NKZ393225 NUV393224:NUV393225 OER393224:OER393225 OON393224:OON393225 OYJ393224:OYJ393225 PIF393224:PIF393225 PSB393224:PSB393225 QBX393224:QBX393225 QLT393224:QLT393225 QVP393224:QVP393225 RFL393224:RFL393225 RPH393224:RPH393225 RZD393224:RZD393225 SIZ393224:SIZ393225 SSV393224:SSV393225 TCR393224:TCR393225 TMN393224:TMN393225 TWJ393224:TWJ393225 UGF393224:UGF393225 UQB393224:UQB393225 UZX393224:UZX393225 VJT393224:VJT393225 VTP393224:VTP393225 WDL393224:WDL393225 WNH393224:WNH393225 WXD393224:WXD393225 AV458760:AV458761 KR458760:KR458761 UN458760:UN458761 AEJ458760:AEJ458761 AOF458760:AOF458761 AYB458760:AYB458761 BHX458760:BHX458761 BRT458760:BRT458761 CBP458760:CBP458761 CLL458760:CLL458761 CVH458760:CVH458761 DFD458760:DFD458761 DOZ458760:DOZ458761 DYV458760:DYV458761 EIR458760:EIR458761 ESN458760:ESN458761 FCJ458760:FCJ458761 FMF458760:FMF458761 FWB458760:FWB458761 GFX458760:GFX458761 GPT458760:GPT458761 GZP458760:GZP458761 HJL458760:HJL458761 HTH458760:HTH458761 IDD458760:IDD458761 IMZ458760:IMZ458761 IWV458760:IWV458761 JGR458760:JGR458761 JQN458760:JQN458761 KAJ458760:KAJ458761 KKF458760:KKF458761 KUB458760:KUB458761 LDX458760:LDX458761 LNT458760:LNT458761 LXP458760:LXP458761 MHL458760:MHL458761 MRH458760:MRH458761 NBD458760:NBD458761 NKZ458760:NKZ458761 NUV458760:NUV458761 OER458760:OER458761 OON458760:OON458761 OYJ458760:OYJ458761 PIF458760:PIF458761 PSB458760:PSB458761 QBX458760:QBX458761 QLT458760:QLT458761 QVP458760:QVP458761 RFL458760:RFL458761 RPH458760:RPH458761 RZD458760:RZD458761 SIZ458760:SIZ458761 SSV458760:SSV458761 TCR458760:TCR458761 TMN458760:TMN458761 TWJ458760:TWJ458761 UGF458760:UGF458761 UQB458760:UQB458761 UZX458760:UZX458761 VJT458760:VJT458761 VTP458760:VTP458761 WDL458760:WDL458761 WNH458760:WNH458761 WXD458760:WXD458761 AV524296:AV524297 KR524296:KR524297 UN524296:UN524297 AEJ524296:AEJ524297 AOF524296:AOF524297 AYB524296:AYB524297 BHX524296:BHX524297 BRT524296:BRT524297 CBP524296:CBP524297 CLL524296:CLL524297 CVH524296:CVH524297 DFD524296:DFD524297 DOZ524296:DOZ524297 DYV524296:DYV524297 EIR524296:EIR524297 ESN524296:ESN524297 FCJ524296:FCJ524297 FMF524296:FMF524297 FWB524296:FWB524297 GFX524296:GFX524297 GPT524296:GPT524297 GZP524296:GZP524297 HJL524296:HJL524297 HTH524296:HTH524297 IDD524296:IDD524297 IMZ524296:IMZ524297 IWV524296:IWV524297 JGR524296:JGR524297 JQN524296:JQN524297 KAJ524296:KAJ524297 KKF524296:KKF524297 KUB524296:KUB524297 LDX524296:LDX524297 LNT524296:LNT524297 LXP524296:LXP524297 MHL524296:MHL524297 MRH524296:MRH524297 NBD524296:NBD524297 NKZ524296:NKZ524297 NUV524296:NUV524297 OER524296:OER524297 OON524296:OON524297 OYJ524296:OYJ524297 PIF524296:PIF524297 PSB524296:PSB524297 QBX524296:QBX524297 QLT524296:QLT524297 QVP524296:QVP524297 RFL524296:RFL524297 RPH524296:RPH524297 RZD524296:RZD524297 SIZ524296:SIZ524297 SSV524296:SSV524297 TCR524296:TCR524297 TMN524296:TMN524297 TWJ524296:TWJ524297 UGF524296:UGF524297 UQB524296:UQB524297 UZX524296:UZX524297 VJT524296:VJT524297 VTP524296:VTP524297 WDL524296:WDL524297 WNH524296:WNH524297 WXD524296:WXD524297 AV589832:AV589833 KR589832:KR589833 UN589832:UN589833 AEJ589832:AEJ589833 AOF589832:AOF589833 AYB589832:AYB589833 BHX589832:BHX589833 BRT589832:BRT589833 CBP589832:CBP589833 CLL589832:CLL589833 CVH589832:CVH589833 DFD589832:DFD589833 DOZ589832:DOZ589833 DYV589832:DYV589833 EIR589832:EIR589833 ESN589832:ESN589833 FCJ589832:FCJ589833 FMF589832:FMF589833 FWB589832:FWB589833 GFX589832:GFX589833 GPT589832:GPT589833 GZP589832:GZP589833 HJL589832:HJL589833 HTH589832:HTH589833 IDD589832:IDD589833 IMZ589832:IMZ589833 IWV589832:IWV589833 JGR589832:JGR589833 JQN589832:JQN589833 KAJ589832:KAJ589833 KKF589832:KKF589833 KUB589832:KUB589833 LDX589832:LDX589833 LNT589832:LNT589833 LXP589832:LXP589833 MHL589832:MHL589833 MRH589832:MRH589833 NBD589832:NBD589833 NKZ589832:NKZ589833 NUV589832:NUV589833 OER589832:OER589833 OON589832:OON589833 OYJ589832:OYJ589833 PIF589832:PIF589833 PSB589832:PSB589833 QBX589832:QBX589833 QLT589832:QLT589833 QVP589832:QVP589833 RFL589832:RFL589833 RPH589832:RPH589833 RZD589832:RZD589833 SIZ589832:SIZ589833 SSV589832:SSV589833 TCR589832:TCR589833 TMN589832:TMN589833 TWJ589832:TWJ589833 UGF589832:UGF589833 UQB589832:UQB589833 UZX589832:UZX589833 VJT589832:VJT589833 VTP589832:VTP589833 WDL589832:WDL589833 WNH589832:WNH589833 WXD589832:WXD589833 AV655368:AV655369 KR655368:KR655369 UN655368:UN655369 AEJ655368:AEJ655369 AOF655368:AOF655369 AYB655368:AYB655369 BHX655368:BHX655369 BRT655368:BRT655369 CBP655368:CBP655369 CLL655368:CLL655369 CVH655368:CVH655369 DFD655368:DFD655369 DOZ655368:DOZ655369 DYV655368:DYV655369 EIR655368:EIR655369 ESN655368:ESN655369 FCJ655368:FCJ655369 FMF655368:FMF655369 FWB655368:FWB655369 GFX655368:GFX655369 GPT655368:GPT655369 GZP655368:GZP655369 HJL655368:HJL655369 HTH655368:HTH655369 IDD655368:IDD655369 IMZ655368:IMZ655369 IWV655368:IWV655369 JGR655368:JGR655369 JQN655368:JQN655369 KAJ655368:KAJ655369 KKF655368:KKF655369 KUB655368:KUB655369 LDX655368:LDX655369 LNT655368:LNT655369 LXP655368:LXP655369 MHL655368:MHL655369 MRH655368:MRH655369 NBD655368:NBD655369 NKZ655368:NKZ655369 NUV655368:NUV655369 OER655368:OER655369 OON655368:OON655369 OYJ655368:OYJ655369 PIF655368:PIF655369 PSB655368:PSB655369 QBX655368:QBX655369 QLT655368:QLT655369 QVP655368:QVP655369 RFL655368:RFL655369 RPH655368:RPH655369 RZD655368:RZD655369 SIZ655368:SIZ655369 SSV655368:SSV655369 TCR655368:TCR655369 TMN655368:TMN655369 TWJ655368:TWJ655369 UGF655368:UGF655369 UQB655368:UQB655369 UZX655368:UZX655369 VJT655368:VJT655369 VTP655368:VTP655369 WDL655368:WDL655369 WNH655368:WNH655369 WXD655368:WXD655369 AV720904:AV720905 KR720904:KR720905 UN720904:UN720905 AEJ720904:AEJ720905 AOF720904:AOF720905 AYB720904:AYB720905 BHX720904:BHX720905 BRT720904:BRT720905 CBP720904:CBP720905 CLL720904:CLL720905 CVH720904:CVH720905 DFD720904:DFD720905 DOZ720904:DOZ720905 DYV720904:DYV720905 EIR720904:EIR720905 ESN720904:ESN720905 FCJ720904:FCJ720905 FMF720904:FMF720905 FWB720904:FWB720905 GFX720904:GFX720905 GPT720904:GPT720905 GZP720904:GZP720905 HJL720904:HJL720905 HTH720904:HTH720905 IDD720904:IDD720905 IMZ720904:IMZ720905 IWV720904:IWV720905 JGR720904:JGR720905 JQN720904:JQN720905 KAJ720904:KAJ720905 KKF720904:KKF720905 KUB720904:KUB720905 LDX720904:LDX720905 LNT720904:LNT720905 LXP720904:LXP720905 MHL720904:MHL720905 MRH720904:MRH720905 NBD720904:NBD720905 NKZ720904:NKZ720905 NUV720904:NUV720905 OER720904:OER720905 OON720904:OON720905 OYJ720904:OYJ720905 PIF720904:PIF720905 PSB720904:PSB720905 QBX720904:QBX720905 QLT720904:QLT720905 QVP720904:QVP720905 RFL720904:RFL720905 RPH720904:RPH720905 RZD720904:RZD720905 SIZ720904:SIZ720905 SSV720904:SSV720905 TCR720904:TCR720905 TMN720904:TMN720905 TWJ720904:TWJ720905 UGF720904:UGF720905 UQB720904:UQB720905 UZX720904:UZX720905 VJT720904:VJT720905 VTP720904:VTP720905 WDL720904:WDL720905 WNH720904:WNH720905 WXD720904:WXD720905 AV786440:AV786441 KR786440:KR786441 UN786440:UN786441 AEJ786440:AEJ786441 AOF786440:AOF786441 AYB786440:AYB786441 BHX786440:BHX786441 BRT786440:BRT786441 CBP786440:CBP786441 CLL786440:CLL786441 CVH786440:CVH786441 DFD786440:DFD786441 DOZ786440:DOZ786441 DYV786440:DYV786441 EIR786440:EIR786441 ESN786440:ESN786441 FCJ786440:FCJ786441 FMF786440:FMF786441 FWB786440:FWB786441 GFX786440:GFX786441 GPT786440:GPT786441 GZP786440:GZP786441 HJL786440:HJL786441 HTH786440:HTH786441 IDD786440:IDD786441 IMZ786440:IMZ786441 IWV786440:IWV786441 JGR786440:JGR786441 JQN786440:JQN786441 KAJ786440:KAJ786441 KKF786440:KKF786441 KUB786440:KUB786441 LDX786440:LDX786441 LNT786440:LNT786441 LXP786440:LXP786441 MHL786440:MHL786441 MRH786440:MRH786441 NBD786440:NBD786441 NKZ786440:NKZ786441 NUV786440:NUV786441 OER786440:OER786441 OON786440:OON786441 OYJ786440:OYJ786441 PIF786440:PIF786441 PSB786440:PSB786441 QBX786440:QBX786441 QLT786440:QLT786441 QVP786440:QVP786441 RFL786440:RFL786441 RPH786440:RPH786441 RZD786440:RZD786441 SIZ786440:SIZ786441 SSV786440:SSV786441 TCR786440:TCR786441 TMN786440:TMN786441 TWJ786440:TWJ786441 UGF786440:UGF786441 UQB786440:UQB786441 UZX786440:UZX786441 VJT786440:VJT786441 VTP786440:VTP786441 WDL786440:WDL786441 WNH786440:WNH786441 WXD786440:WXD786441 AV851976:AV851977 KR851976:KR851977 UN851976:UN851977 AEJ851976:AEJ851977 AOF851976:AOF851977 AYB851976:AYB851977 BHX851976:BHX851977 BRT851976:BRT851977 CBP851976:CBP851977 CLL851976:CLL851977 CVH851976:CVH851977 DFD851976:DFD851977 DOZ851976:DOZ851977 DYV851976:DYV851977 EIR851976:EIR851977 ESN851976:ESN851977 FCJ851976:FCJ851977 FMF851976:FMF851977 FWB851976:FWB851977 GFX851976:GFX851977 GPT851976:GPT851977 GZP851976:GZP851977 HJL851976:HJL851977 HTH851976:HTH851977 IDD851976:IDD851977 IMZ851976:IMZ851977 IWV851976:IWV851977 JGR851976:JGR851977 JQN851976:JQN851977 KAJ851976:KAJ851977 KKF851976:KKF851977 KUB851976:KUB851977 LDX851976:LDX851977 LNT851976:LNT851977 LXP851976:LXP851977 MHL851976:MHL851977 MRH851976:MRH851977 NBD851976:NBD851977 NKZ851976:NKZ851977 NUV851976:NUV851977 OER851976:OER851977 OON851976:OON851977 OYJ851976:OYJ851977 PIF851976:PIF851977 PSB851976:PSB851977 QBX851976:QBX851977 QLT851976:QLT851977 QVP851976:QVP851977 RFL851976:RFL851977 RPH851976:RPH851977 RZD851976:RZD851977 SIZ851976:SIZ851977 SSV851976:SSV851977 TCR851976:TCR851977 TMN851976:TMN851977 TWJ851976:TWJ851977 UGF851976:UGF851977 UQB851976:UQB851977 UZX851976:UZX851977 VJT851976:VJT851977 VTP851976:VTP851977 WDL851976:WDL851977 WNH851976:WNH851977 WXD851976:WXD851977 AV917512:AV917513 KR917512:KR917513 UN917512:UN917513 AEJ917512:AEJ917513 AOF917512:AOF917513 AYB917512:AYB917513 BHX917512:BHX917513 BRT917512:BRT917513 CBP917512:CBP917513 CLL917512:CLL917513 CVH917512:CVH917513 DFD917512:DFD917513 DOZ917512:DOZ917513 DYV917512:DYV917513 EIR917512:EIR917513 ESN917512:ESN917513 FCJ917512:FCJ917513 FMF917512:FMF917513 FWB917512:FWB917513 GFX917512:GFX917513 GPT917512:GPT917513 GZP917512:GZP917513 HJL917512:HJL917513 HTH917512:HTH917513 IDD917512:IDD917513 IMZ917512:IMZ917513 IWV917512:IWV917513 JGR917512:JGR917513 JQN917512:JQN917513 KAJ917512:KAJ917513 KKF917512:KKF917513 KUB917512:KUB917513 LDX917512:LDX917513 LNT917512:LNT917513 LXP917512:LXP917513 MHL917512:MHL917513 MRH917512:MRH917513 NBD917512:NBD917513 NKZ917512:NKZ917513 NUV917512:NUV917513 OER917512:OER917513 OON917512:OON917513 OYJ917512:OYJ917513 PIF917512:PIF917513 PSB917512:PSB917513 QBX917512:QBX917513 QLT917512:QLT917513 QVP917512:QVP917513 RFL917512:RFL917513 RPH917512:RPH917513 RZD917512:RZD917513 SIZ917512:SIZ917513 SSV917512:SSV917513 TCR917512:TCR917513 TMN917512:TMN917513 TWJ917512:TWJ917513 UGF917512:UGF917513 UQB917512:UQB917513 UZX917512:UZX917513 VJT917512:VJT917513 VTP917512:VTP917513 WDL917512:WDL917513 WNH917512:WNH917513 WXD917512:WXD917513 AV983048:AV983049 KR983048:KR983049 UN983048:UN983049 AEJ983048:AEJ983049 AOF983048:AOF983049 AYB983048:AYB983049 BHX983048:BHX983049 BRT983048:BRT983049 CBP983048:CBP983049 CLL983048:CLL983049 CVH983048:CVH983049 DFD983048:DFD983049 DOZ983048:DOZ983049 DYV983048:DYV983049 EIR983048:EIR983049 ESN983048:ESN983049 FCJ983048:FCJ983049 FMF983048:FMF983049 FWB983048:FWB983049 GFX983048:GFX983049 GPT983048:GPT983049 GZP983048:GZP983049 HJL983048:HJL983049 HTH983048:HTH983049 IDD983048:IDD983049 IMZ983048:IMZ983049 IWV983048:IWV983049 JGR983048:JGR983049 JQN983048:JQN983049 KAJ983048:KAJ983049 KKF983048:KKF983049 KUB983048:KUB983049 LDX983048:LDX983049 LNT983048:LNT983049 LXP983048:LXP983049 MHL983048:MHL983049 MRH983048:MRH983049 NBD983048:NBD983049 NKZ983048:NKZ983049 NUV983048:NUV983049 OER983048:OER983049 OON983048:OON983049 OYJ983048:OYJ983049 PIF983048:PIF983049 PSB983048:PSB983049 QBX983048:QBX983049 QLT983048:QLT983049 QVP983048:QVP983049 RFL983048:RFL983049 RPH983048:RPH983049 RZD983048:RZD983049 SIZ983048:SIZ983049 SSV983048:SSV983049 TCR983048:TCR983049 TMN983048:TMN983049 TWJ983048:TWJ983049 UGF983048:UGF983049 UQB983048:UQB983049 UZX983048:UZX983049 VJT983048:VJT983049 VTP983048:VTP983049 WDL983048:WDL983049 WNH983048:WNH983049 WXD983048:WXD983049 BT8 LP8 VL8 AFH8 APD8 AYZ8 BIV8 BSR8 CCN8 CMJ8 CWF8 DGB8 DPX8 DZT8 EJP8 ETL8 FDH8 FND8 FWZ8 GGV8 GQR8 HAN8 HKJ8 HUF8 IEB8 INX8 IXT8 JHP8 JRL8 KBH8 KLD8 KUZ8 LEV8 LOR8 LYN8 MIJ8 MSF8 NCB8 NLX8 NVT8 OFP8 OPL8 OZH8 PJD8 PSZ8 QCV8 QMR8 QWN8 RGJ8 RQF8 SAB8 SJX8 STT8 TDP8 TNL8 TXH8 UHD8 UQZ8 VAV8 VKR8 VUN8 WEJ8 WOF8 WYB8 BT65544 LP65544 VL65544 AFH65544 APD65544 AYZ65544 BIV65544 BSR65544 CCN65544 CMJ65544 CWF65544 DGB65544 DPX65544 DZT65544 EJP65544 ETL65544 FDH65544 FND65544 FWZ65544 GGV65544 GQR65544 HAN65544 HKJ65544 HUF65544 IEB65544 INX65544 IXT65544 JHP65544 JRL65544 KBH65544 KLD65544 KUZ65544 LEV65544 LOR65544 LYN65544 MIJ65544 MSF65544 NCB65544 NLX65544 NVT65544 OFP65544 OPL65544 OZH65544 PJD65544 PSZ65544 QCV65544 QMR65544 QWN65544 RGJ65544 RQF65544 SAB65544 SJX65544 STT65544 TDP65544 TNL65544 TXH65544 UHD65544 UQZ65544 VAV65544 VKR65544 VUN65544 WEJ65544 WOF65544 WYB65544 BT131080 LP131080 VL131080 AFH131080 APD131080 AYZ131080 BIV131080 BSR131080 CCN131080 CMJ131080 CWF131080 DGB131080 DPX131080 DZT131080 EJP131080 ETL131080 FDH131080 FND131080 FWZ131080 GGV131080 GQR131080 HAN131080 HKJ131080 HUF131080 IEB131080 INX131080 IXT131080 JHP131080 JRL131080 KBH131080 KLD131080 KUZ131080 LEV131080 LOR131080 LYN131080 MIJ131080 MSF131080 NCB131080 NLX131080 NVT131080 OFP131080 OPL131080 OZH131080 PJD131080 PSZ131080 QCV131080 QMR131080 QWN131080 RGJ131080 RQF131080 SAB131080 SJX131080 STT131080 TDP131080 TNL131080 TXH131080 UHD131080 UQZ131080 VAV131080 VKR131080 VUN131080 WEJ131080 WOF131080 WYB131080 BT196616 LP196616 VL196616 AFH196616 APD196616 AYZ196616 BIV196616 BSR196616 CCN196616 CMJ196616 CWF196616 DGB196616 DPX196616 DZT196616 EJP196616 ETL196616 FDH196616 FND196616 FWZ196616 GGV196616 GQR196616 HAN196616 HKJ196616 HUF196616 IEB196616 INX196616 IXT196616 JHP196616 JRL196616 KBH196616 KLD196616 KUZ196616 LEV196616 LOR196616 LYN196616 MIJ196616 MSF196616 NCB196616 NLX196616 NVT196616 OFP196616 OPL196616 OZH196616 PJD196616 PSZ196616 QCV196616 QMR196616 QWN196616 RGJ196616 RQF196616 SAB196616 SJX196616 STT196616 TDP196616 TNL196616 TXH196616 UHD196616 UQZ196616 VAV196616 VKR196616 VUN196616 WEJ196616 WOF196616 WYB196616 BT262152 LP262152 VL262152 AFH262152 APD262152 AYZ262152 BIV262152 BSR262152 CCN262152 CMJ262152 CWF262152 DGB262152 DPX262152 DZT262152 EJP262152 ETL262152 FDH262152 FND262152 FWZ262152 GGV262152 GQR262152 HAN262152 HKJ262152 HUF262152 IEB262152 INX262152 IXT262152 JHP262152 JRL262152 KBH262152 KLD262152 KUZ262152 LEV262152 LOR262152 LYN262152 MIJ262152 MSF262152 NCB262152 NLX262152 NVT262152 OFP262152 OPL262152 OZH262152 PJD262152 PSZ262152 QCV262152 QMR262152 QWN262152 RGJ262152 RQF262152 SAB262152 SJX262152 STT262152 TDP262152 TNL262152 TXH262152 UHD262152 UQZ262152 VAV262152 VKR262152 VUN262152 WEJ262152 WOF262152 WYB262152 BT327688 LP327688 VL327688 AFH327688 APD327688 AYZ327688 BIV327688 BSR327688 CCN327688 CMJ327688 CWF327688 DGB327688 DPX327688 DZT327688 EJP327688 ETL327688 FDH327688 FND327688 FWZ327688 GGV327688 GQR327688 HAN327688 HKJ327688 HUF327688 IEB327688 INX327688 IXT327688 JHP327688 JRL327688 KBH327688 KLD327688 KUZ327688 LEV327688 LOR327688 LYN327688 MIJ327688 MSF327688 NCB327688 NLX327688 NVT327688 OFP327688 OPL327688 OZH327688 PJD327688 PSZ327688 QCV327688 QMR327688 QWN327688 RGJ327688 RQF327688 SAB327688 SJX327688 STT327688 TDP327688 TNL327688 TXH327688 UHD327688 UQZ327688 VAV327688 VKR327688 VUN327688 WEJ327688 WOF327688 WYB327688 BT393224 LP393224 VL393224 AFH393224 APD393224 AYZ393224 BIV393224 BSR393224 CCN393224 CMJ393224 CWF393224 DGB393224 DPX393224 DZT393224 EJP393224 ETL393224 FDH393224 FND393224 FWZ393224 GGV393224 GQR393224 HAN393224 HKJ393224 HUF393224 IEB393224 INX393224 IXT393224 JHP393224 JRL393224 KBH393224 KLD393224 KUZ393224 LEV393224 LOR393224 LYN393224 MIJ393224 MSF393224 NCB393224 NLX393224 NVT393224 OFP393224 OPL393224 OZH393224 PJD393224 PSZ393224 QCV393224 QMR393224 QWN393224 RGJ393224 RQF393224 SAB393224 SJX393224 STT393224 TDP393224 TNL393224 TXH393224 UHD393224 UQZ393224 VAV393224 VKR393224 VUN393224 WEJ393224 WOF393224 WYB393224 BT458760 LP458760 VL458760 AFH458760 APD458760 AYZ458760 BIV458760 BSR458760 CCN458760 CMJ458760 CWF458760 DGB458760 DPX458760 DZT458760 EJP458760 ETL458760 FDH458760 FND458760 FWZ458760 GGV458760 GQR458760 HAN458760 HKJ458760 HUF458760 IEB458760 INX458760 IXT458760 JHP458760 JRL458760 KBH458760 KLD458760 KUZ458760 LEV458760 LOR458760 LYN458760 MIJ458760 MSF458760 NCB458760 NLX458760 NVT458760 OFP458760 OPL458760 OZH458760 PJD458760 PSZ458760 QCV458760 QMR458760 QWN458760 RGJ458760 RQF458760 SAB458760 SJX458760 STT458760 TDP458760 TNL458760 TXH458760 UHD458760 UQZ458760 VAV458760 VKR458760 VUN458760 WEJ458760 WOF458760 WYB458760 BT524296 LP524296 VL524296 AFH524296 APD524296 AYZ524296 BIV524296 BSR524296 CCN524296 CMJ524296 CWF524296 DGB524296 DPX524296 DZT524296 EJP524296 ETL524296 FDH524296 FND524296 FWZ524296 GGV524296 GQR524296 HAN524296 HKJ524296 HUF524296 IEB524296 INX524296 IXT524296 JHP524296 JRL524296 KBH524296 KLD524296 KUZ524296 LEV524296 LOR524296 LYN524296 MIJ524296 MSF524296 NCB524296 NLX524296 NVT524296 OFP524296 OPL524296 OZH524296 PJD524296 PSZ524296 QCV524296 QMR524296 QWN524296 RGJ524296 RQF524296 SAB524296 SJX524296 STT524296 TDP524296 TNL524296 TXH524296 UHD524296 UQZ524296 VAV524296 VKR524296 VUN524296 WEJ524296 WOF524296 WYB524296 BT589832 LP589832 VL589832 AFH589832 APD589832 AYZ589832 BIV589832 BSR589832 CCN589832 CMJ589832 CWF589832 DGB589832 DPX589832 DZT589832 EJP589832 ETL589832 FDH589832 FND589832 FWZ589832 GGV589832 GQR589832 HAN589832 HKJ589832 HUF589832 IEB589832 INX589832 IXT589832 JHP589832 JRL589832 KBH589832 KLD589832 KUZ589832 LEV589832 LOR589832 LYN589832 MIJ589832 MSF589832 NCB589832 NLX589832 NVT589832 OFP589832 OPL589832 OZH589832 PJD589832 PSZ589832 QCV589832 QMR589832 QWN589832 RGJ589832 RQF589832 SAB589832 SJX589832 STT589832 TDP589832 TNL589832 TXH589832 UHD589832 UQZ589832 VAV589832 VKR589832 VUN589832 WEJ589832 WOF589832 WYB589832 BT655368 LP655368 VL655368 AFH655368 APD655368 AYZ655368 BIV655368 BSR655368 CCN655368 CMJ655368 CWF655368 DGB655368 DPX655368 DZT655368 EJP655368 ETL655368 FDH655368 FND655368 FWZ655368 GGV655368 GQR655368 HAN655368 HKJ655368 HUF655368 IEB655368 INX655368 IXT655368 JHP655368 JRL655368 KBH655368 KLD655368 KUZ655368 LEV655368 LOR655368 LYN655368 MIJ655368 MSF655368 NCB655368 NLX655368 NVT655368 OFP655368 OPL655368 OZH655368 PJD655368 PSZ655368 QCV655368 QMR655368 QWN655368 RGJ655368 RQF655368 SAB655368 SJX655368 STT655368 TDP655368 TNL655368 TXH655368 UHD655368 UQZ655368 VAV655368 VKR655368 VUN655368 WEJ655368 WOF655368 WYB655368 BT720904 LP720904 VL720904 AFH720904 APD720904 AYZ720904 BIV720904 BSR720904 CCN720904 CMJ720904 CWF720904 DGB720904 DPX720904 DZT720904 EJP720904 ETL720904 FDH720904 FND720904 FWZ720904 GGV720904 GQR720904 HAN720904 HKJ720904 HUF720904 IEB720904 INX720904 IXT720904 JHP720904 JRL720904 KBH720904 KLD720904 KUZ720904 LEV720904 LOR720904 LYN720904 MIJ720904 MSF720904 NCB720904 NLX720904 NVT720904 OFP720904 OPL720904 OZH720904 PJD720904 PSZ720904 QCV720904 QMR720904 QWN720904 RGJ720904 RQF720904 SAB720904 SJX720904 STT720904 TDP720904 TNL720904 TXH720904 UHD720904 UQZ720904 VAV720904 VKR720904 VUN720904 WEJ720904 WOF720904 WYB720904 BT786440 LP786440 VL786440 AFH786440 APD786440 AYZ786440 BIV786440 BSR786440 CCN786440 CMJ786440 CWF786440 DGB786440 DPX786440 DZT786440 EJP786440 ETL786440 FDH786440 FND786440 FWZ786440 GGV786440 GQR786440 HAN786440 HKJ786440 HUF786440 IEB786440 INX786440 IXT786440 JHP786440 JRL786440 KBH786440 KLD786440 KUZ786440 LEV786440 LOR786440 LYN786440 MIJ786440 MSF786440 NCB786440 NLX786440 NVT786440 OFP786440 OPL786440 OZH786440 PJD786440 PSZ786440 QCV786440 QMR786440 QWN786440 RGJ786440 RQF786440 SAB786440 SJX786440 STT786440 TDP786440 TNL786440 TXH786440 UHD786440 UQZ786440 VAV786440 VKR786440 VUN786440 WEJ786440 WOF786440 WYB786440 BT851976 LP851976 VL851976 AFH851976 APD851976 AYZ851976 BIV851976 BSR851976 CCN851976 CMJ851976 CWF851976 DGB851976 DPX851976 DZT851976 EJP851976 ETL851976 FDH851976 FND851976 FWZ851976 GGV851976 GQR851976 HAN851976 HKJ851976 HUF851976 IEB851976 INX851976 IXT851976 JHP851976 JRL851976 KBH851976 KLD851976 KUZ851976 LEV851976 LOR851976 LYN851976 MIJ851976 MSF851976 NCB851976 NLX851976 NVT851976 OFP851976 OPL851976 OZH851976 PJD851976 PSZ851976 QCV851976 QMR851976 QWN851976 RGJ851976 RQF851976 SAB851976 SJX851976 STT851976 TDP851976 TNL851976 TXH851976 UHD851976 UQZ851976 VAV851976 VKR851976 VUN851976 WEJ851976 WOF851976 WYB851976 BT917512 LP917512 VL917512 AFH917512 APD917512 AYZ917512 BIV917512 BSR917512 CCN917512 CMJ917512 CWF917512 DGB917512 DPX917512 DZT917512 EJP917512 ETL917512 FDH917512 FND917512 FWZ917512 GGV917512 GQR917512 HAN917512 HKJ917512 HUF917512 IEB917512 INX917512 IXT917512 JHP917512 JRL917512 KBH917512 KLD917512 KUZ917512 LEV917512 LOR917512 LYN917512 MIJ917512 MSF917512 NCB917512 NLX917512 NVT917512 OFP917512 OPL917512 OZH917512 PJD917512 PSZ917512 QCV917512 QMR917512 QWN917512 RGJ917512 RQF917512 SAB917512 SJX917512 STT917512 TDP917512 TNL917512 TXH917512 UHD917512 UQZ917512 VAV917512 VKR917512 VUN917512 WEJ917512 WOF917512 WYB917512 BT983048 LP983048 VL983048 AFH983048 APD983048 AYZ983048 BIV983048 BSR983048 CCN983048 CMJ983048 CWF983048 DGB983048 DPX983048 DZT983048 EJP983048 ETL983048 FDH983048 FND983048 FWZ983048 GGV983048 GQR983048 HAN983048 HKJ983048 HUF983048 IEB983048 INX983048 IXT983048 JHP983048 JRL983048 KBH983048 KLD983048 KUZ983048 LEV983048 LOR983048 LYN983048 MIJ983048 MSF983048 NCB983048 NLX983048 NVT983048 OFP983048 OPL983048 OZH983048 PJD983048 PSZ983048 QCV983048 QMR983048 QWN983048 RGJ983048 RQF983048 SAB983048 SJX983048 STT983048 TDP983048 TNL983048 TXH983048 UHD983048 UQZ983048 VAV983048 VKR983048 VUN983048 WEJ983048 WOF983048 WYB983048 AF7:AF10 KB7:KB10 TX7:TX10 ADT7:ADT10 ANP7:ANP10 AXL7:AXL10 BHH7:BHH10 BRD7:BRD10 CAZ7:CAZ10 CKV7:CKV10 CUR7:CUR10 DEN7:DEN10 DOJ7:DOJ10 DYF7:DYF10 EIB7:EIB10 ERX7:ERX10 FBT7:FBT10 FLP7:FLP10 FVL7:FVL10 GFH7:GFH10 GPD7:GPD10 GYZ7:GYZ10 HIV7:HIV10 HSR7:HSR10 ICN7:ICN10 IMJ7:IMJ10 IWF7:IWF10 JGB7:JGB10 JPX7:JPX10 JZT7:JZT10 KJP7:KJP10 KTL7:KTL10 LDH7:LDH10 LND7:LND10 LWZ7:LWZ10 MGV7:MGV10 MQR7:MQR10 NAN7:NAN10 NKJ7:NKJ10 NUF7:NUF10 OEB7:OEB10 ONX7:ONX10 OXT7:OXT10 PHP7:PHP10 PRL7:PRL10 QBH7:QBH10 QLD7:QLD10 QUZ7:QUZ10 REV7:REV10 ROR7:ROR10 RYN7:RYN10 SIJ7:SIJ10 SSF7:SSF10 TCB7:TCB10 TLX7:TLX10 TVT7:TVT10 UFP7:UFP10 UPL7:UPL10 UZH7:UZH10 VJD7:VJD10 VSZ7:VSZ10 WCV7:WCV10 WMR7:WMR10 WWN7:WWN10 AF65543:AF65546 KB65543:KB65546 TX65543:TX65546 ADT65543:ADT65546 ANP65543:ANP65546 AXL65543:AXL65546 BHH65543:BHH65546 BRD65543:BRD65546 CAZ65543:CAZ65546 CKV65543:CKV65546 CUR65543:CUR65546 DEN65543:DEN65546 DOJ65543:DOJ65546 DYF65543:DYF65546 EIB65543:EIB65546 ERX65543:ERX65546 FBT65543:FBT65546 FLP65543:FLP65546 FVL65543:FVL65546 GFH65543:GFH65546 GPD65543:GPD65546 GYZ65543:GYZ65546 HIV65543:HIV65546 HSR65543:HSR65546 ICN65543:ICN65546 IMJ65543:IMJ65546 IWF65543:IWF65546 JGB65543:JGB65546 JPX65543:JPX65546 JZT65543:JZT65546 KJP65543:KJP65546 KTL65543:KTL65546 LDH65543:LDH65546 LND65543:LND65546 LWZ65543:LWZ65546 MGV65543:MGV65546 MQR65543:MQR65546 NAN65543:NAN65546 NKJ65543:NKJ65546 NUF65543:NUF65546 OEB65543:OEB65546 ONX65543:ONX65546 OXT65543:OXT65546 PHP65543:PHP65546 PRL65543:PRL65546 QBH65543:QBH65546 QLD65543:QLD65546 QUZ65543:QUZ65546 REV65543:REV65546 ROR65543:ROR65546 RYN65543:RYN65546 SIJ65543:SIJ65546 SSF65543:SSF65546 TCB65543:TCB65546 TLX65543:TLX65546 TVT65543:TVT65546 UFP65543:UFP65546 UPL65543:UPL65546 UZH65543:UZH65546 VJD65543:VJD65546 VSZ65543:VSZ65546 WCV65543:WCV65546 WMR65543:WMR65546 WWN65543:WWN65546 AF131079:AF131082 KB131079:KB131082 TX131079:TX131082 ADT131079:ADT131082 ANP131079:ANP131082 AXL131079:AXL131082 BHH131079:BHH131082 BRD131079:BRD131082 CAZ131079:CAZ131082 CKV131079:CKV131082 CUR131079:CUR131082 DEN131079:DEN131082 DOJ131079:DOJ131082 DYF131079:DYF131082 EIB131079:EIB131082 ERX131079:ERX131082 FBT131079:FBT131082 FLP131079:FLP131082 FVL131079:FVL131082 GFH131079:GFH131082 GPD131079:GPD131082 GYZ131079:GYZ131082 HIV131079:HIV131082 HSR131079:HSR131082 ICN131079:ICN131082 IMJ131079:IMJ131082 IWF131079:IWF131082 JGB131079:JGB131082 JPX131079:JPX131082 JZT131079:JZT131082 KJP131079:KJP131082 KTL131079:KTL131082 LDH131079:LDH131082 LND131079:LND131082 LWZ131079:LWZ131082 MGV131079:MGV131082 MQR131079:MQR131082 NAN131079:NAN131082 NKJ131079:NKJ131082 NUF131079:NUF131082 OEB131079:OEB131082 ONX131079:ONX131082 OXT131079:OXT131082 PHP131079:PHP131082 PRL131079:PRL131082 QBH131079:QBH131082 QLD131079:QLD131082 QUZ131079:QUZ131082 REV131079:REV131082 ROR131079:ROR131082 RYN131079:RYN131082 SIJ131079:SIJ131082 SSF131079:SSF131082 TCB131079:TCB131082 TLX131079:TLX131082 TVT131079:TVT131082 UFP131079:UFP131082 UPL131079:UPL131082 UZH131079:UZH131082 VJD131079:VJD131082 VSZ131079:VSZ131082 WCV131079:WCV131082 WMR131079:WMR131082 WWN131079:WWN131082 AF196615:AF196618 KB196615:KB196618 TX196615:TX196618 ADT196615:ADT196618 ANP196615:ANP196618 AXL196615:AXL196618 BHH196615:BHH196618 BRD196615:BRD196618 CAZ196615:CAZ196618 CKV196615:CKV196618 CUR196615:CUR196618 DEN196615:DEN196618 DOJ196615:DOJ196618 DYF196615:DYF196618 EIB196615:EIB196618 ERX196615:ERX196618 FBT196615:FBT196618 FLP196615:FLP196618 FVL196615:FVL196618 GFH196615:GFH196618 GPD196615:GPD196618 GYZ196615:GYZ196618 HIV196615:HIV196618 HSR196615:HSR196618 ICN196615:ICN196618 IMJ196615:IMJ196618 IWF196615:IWF196618 JGB196615:JGB196618 JPX196615:JPX196618 JZT196615:JZT196618 KJP196615:KJP196618 KTL196615:KTL196618 LDH196615:LDH196618 LND196615:LND196618 LWZ196615:LWZ196618 MGV196615:MGV196618 MQR196615:MQR196618 NAN196615:NAN196618 NKJ196615:NKJ196618 NUF196615:NUF196618 OEB196615:OEB196618 ONX196615:ONX196618 OXT196615:OXT196618 PHP196615:PHP196618 PRL196615:PRL196618 QBH196615:QBH196618 QLD196615:QLD196618 QUZ196615:QUZ196618 REV196615:REV196618 ROR196615:ROR196618 RYN196615:RYN196618 SIJ196615:SIJ196618 SSF196615:SSF196618 TCB196615:TCB196618 TLX196615:TLX196618 TVT196615:TVT196618 UFP196615:UFP196618 UPL196615:UPL196618 UZH196615:UZH196618 VJD196615:VJD196618 VSZ196615:VSZ196618 WCV196615:WCV196618 WMR196615:WMR196618 WWN196615:WWN196618 AF262151:AF262154 KB262151:KB262154 TX262151:TX262154 ADT262151:ADT262154 ANP262151:ANP262154 AXL262151:AXL262154 BHH262151:BHH262154 BRD262151:BRD262154 CAZ262151:CAZ262154 CKV262151:CKV262154 CUR262151:CUR262154 DEN262151:DEN262154 DOJ262151:DOJ262154 DYF262151:DYF262154 EIB262151:EIB262154 ERX262151:ERX262154 FBT262151:FBT262154 FLP262151:FLP262154 FVL262151:FVL262154 GFH262151:GFH262154 GPD262151:GPD262154 GYZ262151:GYZ262154 HIV262151:HIV262154 HSR262151:HSR262154 ICN262151:ICN262154 IMJ262151:IMJ262154 IWF262151:IWF262154 JGB262151:JGB262154 JPX262151:JPX262154 JZT262151:JZT262154 KJP262151:KJP262154 KTL262151:KTL262154 LDH262151:LDH262154 LND262151:LND262154 LWZ262151:LWZ262154 MGV262151:MGV262154 MQR262151:MQR262154 NAN262151:NAN262154 NKJ262151:NKJ262154 NUF262151:NUF262154 OEB262151:OEB262154 ONX262151:ONX262154 OXT262151:OXT262154 PHP262151:PHP262154 PRL262151:PRL262154 QBH262151:QBH262154 QLD262151:QLD262154 QUZ262151:QUZ262154 REV262151:REV262154 ROR262151:ROR262154 RYN262151:RYN262154 SIJ262151:SIJ262154 SSF262151:SSF262154 TCB262151:TCB262154 TLX262151:TLX262154 TVT262151:TVT262154 UFP262151:UFP262154 UPL262151:UPL262154 UZH262151:UZH262154 VJD262151:VJD262154 VSZ262151:VSZ262154 WCV262151:WCV262154 WMR262151:WMR262154 WWN262151:WWN262154 AF327687:AF327690 KB327687:KB327690 TX327687:TX327690 ADT327687:ADT327690 ANP327687:ANP327690 AXL327687:AXL327690 BHH327687:BHH327690 BRD327687:BRD327690 CAZ327687:CAZ327690 CKV327687:CKV327690 CUR327687:CUR327690 DEN327687:DEN327690 DOJ327687:DOJ327690 DYF327687:DYF327690 EIB327687:EIB327690 ERX327687:ERX327690 FBT327687:FBT327690 FLP327687:FLP327690 FVL327687:FVL327690 GFH327687:GFH327690 GPD327687:GPD327690 GYZ327687:GYZ327690 HIV327687:HIV327690 HSR327687:HSR327690 ICN327687:ICN327690 IMJ327687:IMJ327690 IWF327687:IWF327690 JGB327687:JGB327690 JPX327687:JPX327690 JZT327687:JZT327690 KJP327687:KJP327690 KTL327687:KTL327690 LDH327687:LDH327690 LND327687:LND327690 LWZ327687:LWZ327690 MGV327687:MGV327690 MQR327687:MQR327690 NAN327687:NAN327690 NKJ327687:NKJ327690 NUF327687:NUF327690 OEB327687:OEB327690 ONX327687:ONX327690 OXT327687:OXT327690 PHP327687:PHP327690 PRL327687:PRL327690 QBH327687:QBH327690 QLD327687:QLD327690 QUZ327687:QUZ327690 REV327687:REV327690 ROR327687:ROR327690 RYN327687:RYN327690 SIJ327687:SIJ327690 SSF327687:SSF327690 TCB327687:TCB327690 TLX327687:TLX327690 TVT327687:TVT327690 UFP327687:UFP327690 UPL327687:UPL327690 UZH327687:UZH327690 VJD327687:VJD327690 VSZ327687:VSZ327690 WCV327687:WCV327690 WMR327687:WMR327690 WWN327687:WWN327690 AF393223:AF393226 KB393223:KB393226 TX393223:TX393226 ADT393223:ADT393226 ANP393223:ANP393226 AXL393223:AXL393226 BHH393223:BHH393226 BRD393223:BRD393226 CAZ393223:CAZ393226 CKV393223:CKV393226 CUR393223:CUR393226 DEN393223:DEN393226 DOJ393223:DOJ393226 DYF393223:DYF393226 EIB393223:EIB393226 ERX393223:ERX393226 FBT393223:FBT393226 FLP393223:FLP393226 FVL393223:FVL393226 GFH393223:GFH393226 GPD393223:GPD393226 GYZ393223:GYZ393226 HIV393223:HIV393226 HSR393223:HSR393226 ICN393223:ICN393226 IMJ393223:IMJ393226 IWF393223:IWF393226 JGB393223:JGB393226 JPX393223:JPX393226 JZT393223:JZT393226 KJP393223:KJP393226 KTL393223:KTL393226 LDH393223:LDH393226 LND393223:LND393226 LWZ393223:LWZ393226 MGV393223:MGV393226 MQR393223:MQR393226 NAN393223:NAN393226 NKJ393223:NKJ393226 NUF393223:NUF393226 OEB393223:OEB393226 ONX393223:ONX393226 OXT393223:OXT393226 PHP393223:PHP393226 PRL393223:PRL393226 QBH393223:QBH393226 QLD393223:QLD393226 QUZ393223:QUZ393226 REV393223:REV393226 ROR393223:ROR393226 RYN393223:RYN393226 SIJ393223:SIJ393226 SSF393223:SSF393226 TCB393223:TCB393226 TLX393223:TLX393226 TVT393223:TVT393226 UFP393223:UFP393226 UPL393223:UPL393226 UZH393223:UZH393226 VJD393223:VJD393226 VSZ393223:VSZ393226 WCV393223:WCV393226 WMR393223:WMR393226 WWN393223:WWN393226 AF458759:AF458762 KB458759:KB458762 TX458759:TX458762 ADT458759:ADT458762 ANP458759:ANP458762 AXL458759:AXL458762 BHH458759:BHH458762 BRD458759:BRD458762 CAZ458759:CAZ458762 CKV458759:CKV458762 CUR458759:CUR458762 DEN458759:DEN458762 DOJ458759:DOJ458762 DYF458759:DYF458762 EIB458759:EIB458762 ERX458759:ERX458762 FBT458759:FBT458762 FLP458759:FLP458762 FVL458759:FVL458762 GFH458759:GFH458762 GPD458759:GPD458762 GYZ458759:GYZ458762 HIV458759:HIV458762 HSR458759:HSR458762 ICN458759:ICN458762 IMJ458759:IMJ458762 IWF458759:IWF458762 JGB458759:JGB458762 JPX458759:JPX458762 JZT458759:JZT458762 KJP458759:KJP458762 KTL458759:KTL458762 LDH458759:LDH458762 LND458759:LND458762 LWZ458759:LWZ458762 MGV458759:MGV458762 MQR458759:MQR458762 NAN458759:NAN458762 NKJ458759:NKJ458762 NUF458759:NUF458762 OEB458759:OEB458762 ONX458759:ONX458762 OXT458759:OXT458762 PHP458759:PHP458762 PRL458759:PRL458762 QBH458759:QBH458762 QLD458759:QLD458762 QUZ458759:QUZ458762 REV458759:REV458762 ROR458759:ROR458762 RYN458759:RYN458762 SIJ458759:SIJ458762 SSF458759:SSF458762 TCB458759:TCB458762 TLX458759:TLX458762 TVT458759:TVT458762 UFP458759:UFP458762 UPL458759:UPL458762 UZH458759:UZH458762 VJD458759:VJD458762 VSZ458759:VSZ458762 WCV458759:WCV458762 WMR458759:WMR458762 WWN458759:WWN458762 AF524295:AF524298 KB524295:KB524298 TX524295:TX524298 ADT524295:ADT524298 ANP524295:ANP524298 AXL524295:AXL524298 BHH524295:BHH524298 BRD524295:BRD524298 CAZ524295:CAZ524298 CKV524295:CKV524298 CUR524295:CUR524298 DEN524295:DEN524298 DOJ524295:DOJ524298 DYF524295:DYF524298 EIB524295:EIB524298 ERX524295:ERX524298 FBT524295:FBT524298 FLP524295:FLP524298 FVL524295:FVL524298 GFH524295:GFH524298 GPD524295:GPD524298 GYZ524295:GYZ524298 HIV524295:HIV524298 HSR524295:HSR524298 ICN524295:ICN524298 IMJ524295:IMJ524298 IWF524295:IWF524298 JGB524295:JGB524298 JPX524295:JPX524298 JZT524295:JZT524298 KJP524295:KJP524298 KTL524295:KTL524298 LDH524295:LDH524298 LND524295:LND524298 LWZ524295:LWZ524298 MGV524295:MGV524298 MQR524295:MQR524298 NAN524295:NAN524298 NKJ524295:NKJ524298 NUF524295:NUF524298 OEB524295:OEB524298 ONX524295:ONX524298 OXT524295:OXT524298 PHP524295:PHP524298 PRL524295:PRL524298 QBH524295:QBH524298 QLD524295:QLD524298 QUZ524295:QUZ524298 REV524295:REV524298 ROR524295:ROR524298 RYN524295:RYN524298 SIJ524295:SIJ524298 SSF524295:SSF524298 TCB524295:TCB524298 TLX524295:TLX524298 TVT524295:TVT524298 UFP524295:UFP524298 UPL524295:UPL524298 UZH524295:UZH524298 VJD524295:VJD524298 VSZ524295:VSZ524298 WCV524295:WCV524298 WMR524295:WMR524298 WWN524295:WWN524298 AF589831:AF589834 KB589831:KB589834 TX589831:TX589834 ADT589831:ADT589834 ANP589831:ANP589834 AXL589831:AXL589834 BHH589831:BHH589834 BRD589831:BRD589834 CAZ589831:CAZ589834 CKV589831:CKV589834 CUR589831:CUR589834 DEN589831:DEN589834 DOJ589831:DOJ589834 DYF589831:DYF589834 EIB589831:EIB589834 ERX589831:ERX589834 FBT589831:FBT589834 FLP589831:FLP589834 FVL589831:FVL589834 GFH589831:GFH589834 GPD589831:GPD589834 GYZ589831:GYZ589834 HIV589831:HIV589834 HSR589831:HSR589834 ICN589831:ICN589834 IMJ589831:IMJ589834 IWF589831:IWF589834 JGB589831:JGB589834 JPX589831:JPX589834 JZT589831:JZT589834 KJP589831:KJP589834 KTL589831:KTL589834 LDH589831:LDH589834 LND589831:LND589834 LWZ589831:LWZ589834 MGV589831:MGV589834 MQR589831:MQR589834 NAN589831:NAN589834 NKJ589831:NKJ589834 NUF589831:NUF589834 OEB589831:OEB589834 ONX589831:ONX589834 OXT589831:OXT589834 PHP589831:PHP589834 PRL589831:PRL589834 QBH589831:QBH589834 QLD589831:QLD589834 QUZ589831:QUZ589834 REV589831:REV589834 ROR589831:ROR589834 RYN589831:RYN589834 SIJ589831:SIJ589834 SSF589831:SSF589834 TCB589831:TCB589834 TLX589831:TLX589834 TVT589831:TVT589834 UFP589831:UFP589834 UPL589831:UPL589834 UZH589831:UZH589834 VJD589831:VJD589834 VSZ589831:VSZ589834 WCV589831:WCV589834 WMR589831:WMR589834 WWN589831:WWN589834 AF655367:AF655370 KB655367:KB655370 TX655367:TX655370 ADT655367:ADT655370 ANP655367:ANP655370 AXL655367:AXL655370 BHH655367:BHH655370 BRD655367:BRD655370 CAZ655367:CAZ655370 CKV655367:CKV655370 CUR655367:CUR655370 DEN655367:DEN655370 DOJ655367:DOJ655370 DYF655367:DYF655370 EIB655367:EIB655370 ERX655367:ERX655370 FBT655367:FBT655370 FLP655367:FLP655370 FVL655367:FVL655370 GFH655367:GFH655370 GPD655367:GPD655370 GYZ655367:GYZ655370 HIV655367:HIV655370 HSR655367:HSR655370 ICN655367:ICN655370 IMJ655367:IMJ655370 IWF655367:IWF655370 JGB655367:JGB655370 JPX655367:JPX655370 JZT655367:JZT655370 KJP655367:KJP655370 KTL655367:KTL655370 LDH655367:LDH655370 LND655367:LND655370 LWZ655367:LWZ655370 MGV655367:MGV655370 MQR655367:MQR655370 NAN655367:NAN655370 NKJ655367:NKJ655370 NUF655367:NUF655370 OEB655367:OEB655370 ONX655367:ONX655370 OXT655367:OXT655370 PHP655367:PHP655370 PRL655367:PRL655370 QBH655367:QBH655370 QLD655367:QLD655370 QUZ655367:QUZ655370 REV655367:REV655370 ROR655367:ROR655370 RYN655367:RYN655370 SIJ655367:SIJ655370 SSF655367:SSF655370 TCB655367:TCB655370 TLX655367:TLX655370 TVT655367:TVT655370 UFP655367:UFP655370 UPL655367:UPL655370 UZH655367:UZH655370 VJD655367:VJD655370 VSZ655367:VSZ655370 WCV655367:WCV655370 WMR655367:WMR655370 WWN655367:WWN655370 AF720903:AF720906 KB720903:KB720906 TX720903:TX720906 ADT720903:ADT720906 ANP720903:ANP720906 AXL720903:AXL720906 BHH720903:BHH720906 BRD720903:BRD720906 CAZ720903:CAZ720906 CKV720903:CKV720906 CUR720903:CUR720906 DEN720903:DEN720906 DOJ720903:DOJ720906 DYF720903:DYF720906 EIB720903:EIB720906 ERX720903:ERX720906 FBT720903:FBT720906 FLP720903:FLP720906 FVL720903:FVL720906 GFH720903:GFH720906 GPD720903:GPD720906 GYZ720903:GYZ720906 HIV720903:HIV720906 HSR720903:HSR720906 ICN720903:ICN720906 IMJ720903:IMJ720906 IWF720903:IWF720906 JGB720903:JGB720906 JPX720903:JPX720906 JZT720903:JZT720906 KJP720903:KJP720906 KTL720903:KTL720906 LDH720903:LDH720906 LND720903:LND720906 LWZ720903:LWZ720906 MGV720903:MGV720906 MQR720903:MQR720906 NAN720903:NAN720906 NKJ720903:NKJ720906 NUF720903:NUF720906 OEB720903:OEB720906 ONX720903:ONX720906 OXT720903:OXT720906 PHP720903:PHP720906 PRL720903:PRL720906 QBH720903:QBH720906 QLD720903:QLD720906 QUZ720903:QUZ720906 REV720903:REV720906 ROR720903:ROR720906 RYN720903:RYN720906 SIJ720903:SIJ720906 SSF720903:SSF720906 TCB720903:TCB720906 TLX720903:TLX720906 TVT720903:TVT720906 UFP720903:UFP720906 UPL720903:UPL720906 UZH720903:UZH720906 VJD720903:VJD720906 VSZ720903:VSZ720906 WCV720903:WCV720906 WMR720903:WMR720906 WWN720903:WWN720906 AF786439:AF786442 KB786439:KB786442 TX786439:TX786442 ADT786439:ADT786442 ANP786439:ANP786442 AXL786439:AXL786442 BHH786439:BHH786442 BRD786439:BRD786442 CAZ786439:CAZ786442 CKV786439:CKV786442 CUR786439:CUR786442 DEN786439:DEN786442 DOJ786439:DOJ786442 DYF786439:DYF786442 EIB786439:EIB786442 ERX786439:ERX786442 FBT786439:FBT786442 FLP786439:FLP786442 FVL786439:FVL786442 GFH786439:GFH786442 GPD786439:GPD786442 GYZ786439:GYZ786442 HIV786439:HIV786442 HSR786439:HSR786442 ICN786439:ICN786442 IMJ786439:IMJ786442 IWF786439:IWF786442 JGB786439:JGB786442 JPX786439:JPX786442 JZT786439:JZT786442 KJP786439:KJP786442 KTL786439:KTL786442 LDH786439:LDH786442 LND786439:LND786442 LWZ786439:LWZ786442 MGV786439:MGV786442 MQR786439:MQR786442 NAN786439:NAN786442 NKJ786439:NKJ786442 NUF786439:NUF786442 OEB786439:OEB786442 ONX786439:ONX786442 OXT786439:OXT786442 PHP786439:PHP786442 PRL786439:PRL786442 QBH786439:QBH786442 QLD786439:QLD786442 QUZ786439:QUZ786442 REV786439:REV786442 ROR786439:ROR786442 RYN786439:RYN786442 SIJ786439:SIJ786442 SSF786439:SSF786442 TCB786439:TCB786442 TLX786439:TLX786442 TVT786439:TVT786442 UFP786439:UFP786442 UPL786439:UPL786442 UZH786439:UZH786442 VJD786439:VJD786442 VSZ786439:VSZ786442 WCV786439:WCV786442 WMR786439:WMR786442 WWN786439:WWN786442 AF851975:AF851978 KB851975:KB851978 TX851975:TX851978 ADT851975:ADT851978 ANP851975:ANP851978 AXL851975:AXL851978 BHH851975:BHH851978 BRD851975:BRD851978 CAZ851975:CAZ851978 CKV851975:CKV851978 CUR851975:CUR851978 DEN851975:DEN851978 DOJ851975:DOJ851978 DYF851975:DYF851978 EIB851975:EIB851978 ERX851975:ERX851978 FBT851975:FBT851978 FLP851975:FLP851978 FVL851975:FVL851978 GFH851975:GFH851978 GPD851975:GPD851978 GYZ851975:GYZ851978 HIV851975:HIV851978 HSR851975:HSR851978 ICN851975:ICN851978 IMJ851975:IMJ851978 IWF851975:IWF851978 JGB851975:JGB851978 JPX851975:JPX851978 JZT851975:JZT851978 KJP851975:KJP851978 KTL851975:KTL851978 LDH851975:LDH851978 LND851975:LND851978 LWZ851975:LWZ851978 MGV851975:MGV851978 MQR851975:MQR851978 NAN851975:NAN851978 NKJ851975:NKJ851978 NUF851975:NUF851978 OEB851975:OEB851978 ONX851975:ONX851978 OXT851975:OXT851978 PHP851975:PHP851978 PRL851975:PRL851978 QBH851975:QBH851978 QLD851975:QLD851978 QUZ851975:QUZ851978 REV851975:REV851978 ROR851975:ROR851978 RYN851975:RYN851978 SIJ851975:SIJ851978 SSF851975:SSF851978 TCB851975:TCB851978 TLX851975:TLX851978 TVT851975:TVT851978 UFP851975:UFP851978 UPL851975:UPL851978 UZH851975:UZH851978 VJD851975:VJD851978 VSZ851975:VSZ851978 WCV851975:WCV851978 WMR851975:WMR851978 WWN851975:WWN851978 AF917511:AF917514 KB917511:KB917514 TX917511:TX917514 ADT917511:ADT917514 ANP917511:ANP917514 AXL917511:AXL917514 BHH917511:BHH917514 BRD917511:BRD917514 CAZ917511:CAZ917514 CKV917511:CKV917514 CUR917511:CUR917514 DEN917511:DEN917514 DOJ917511:DOJ917514 DYF917511:DYF917514 EIB917511:EIB917514 ERX917511:ERX917514 FBT917511:FBT917514 FLP917511:FLP917514 FVL917511:FVL917514 GFH917511:GFH917514 GPD917511:GPD917514 GYZ917511:GYZ917514 HIV917511:HIV917514 HSR917511:HSR917514 ICN917511:ICN917514 IMJ917511:IMJ917514 IWF917511:IWF917514 JGB917511:JGB917514 JPX917511:JPX917514 JZT917511:JZT917514 KJP917511:KJP917514 KTL917511:KTL917514 LDH917511:LDH917514 LND917511:LND917514 LWZ917511:LWZ917514 MGV917511:MGV917514 MQR917511:MQR917514 NAN917511:NAN917514 NKJ917511:NKJ917514 NUF917511:NUF917514 OEB917511:OEB917514 ONX917511:ONX917514 OXT917511:OXT917514 PHP917511:PHP917514 PRL917511:PRL917514 QBH917511:QBH917514 QLD917511:QLD917514 QUZ917511:QUZ917514 REV917511:REV917514 ROR917511:ROR917514 RYN917511:RYN917514 SIJ917511:SIJ917514 SSF917511:SSF917514 TCB917511:TCB917514 TLX917511:TLX917514 TVT917511:TVT917514 UFP917511:UFP917514 UPL917511:UPL917514 UZH917511:UZH917514 VJD917511:VJD917514 VSZ917511:VSZ917514 WCV917511:WCV917514 WMR917511:WMR917514 WWN917511:WWN917514 AF983047:AF983050 KB983047:KB983050 TX983047:TX983050 ADT983047:ADT983050 ANP983047:ANP983050 AXL983047:AXL983050 BHH983047:BHH983050 BRD983047:BRD983050 CAZ983047:CAZ983050 CKV983047:CKV983050 CUR983047:CUR983050 DEN983047:DEN983050 DOJ983047:DOJ983050 DYF983047:DYF983050 EIB983047:EIB983050 ERX983047:ERX983050 FBT983047:FBT983050 FLP983047:FLP983050 FVL983047:FVL983050 GFH983047:GFH983050 GPD983047:GPD983050 GYZ983047:GYZ983050 HIV983047:HIV983050 HSR983047:HSR983050 ICN983047:ICN983050 IMJ983047:IMJ983050 IWF983047:IWF983050 JGB983047:JGB983050 JPX983047:JPX983050 JZT983047:JZT983050 KJP983047:KJP983050 KTL983047:KTL983050 LDH983047:LDH983050 LND983047:LND983050 LWZ983047:LWZ983050 MGV983047:MGV983050 MQR983047:MQR983050 NAN983047:NAN983050 NKJ983047:NKJ983050 NUF983047:NUF983050 OEB983047:OEB983050 ONX983047:ONX983050 OXT983047:OXT983050 PHP983047:PHP983050 PRL983047:PRL983050 QBH983047:QBH983050 QLD983047:QLD983050 QUZ983047:QUZ983050 REV983047:REV983050 ROR983047:ROR983050 RYN983047:RYN983050 SIJ983047:SIJ983050 SSF983047:SSF983050 TCB983047:TCB983050 TLX983047:TLX983050 TVT983047:TVT983050 UFP983047:UFP983050 UPL983047:UPL983050 UZH983047:UZH983050 VJD983047:VJD983050 VSZ983047:VSZ983050 WCV983047:WCV983050 WMR983047:WMR983050 WWN983047:WWN983050 BN9:BN10 LJ9:LJ10 VF9:VF10 AFB9:AFB10 AOX9:AOX10 AYT9:AYT10 BIP9:BIP10 BSL9:BSL10 CCH9:CCH10 CMD9:CMD10 CVZ9:CVZ10 DFV9:DFV10 DPR9:DPR10 DZN9:DZN10 EJJ9:EJJ10 ETF9:ETF10 FDB9:FDB10 FMX9:FMX10 FWT9:FWT10 GGP9:GGP10 GQL9:GQL10 HAH9:HAH10 HKD9:HKD10 HTZ9:HTZ10 IDV9:IDV10 INR9:INR10 IXN9:IXN10 JHJ9:JHJ10 JRF9:JRF10 KBB9:KBB10 KKX9:KKX10 KUT9:KUT10 LEP9:LEP10 LOL9:LOL10 LYH9:LYH10 MID9:MID10 MRZ9:MRZ10 NBV9:NBV10 NLR9:NLR10 NVN9:NVN10 OFJ9:OFJ10 OPF9:OPF10 OZB9:OZB10 PIX9:PIX10 PST9:PST10 QCP9:QCP10 QML9:QML10 QWH9:QWH10 RGD9:RGD10 RPZ9:RPZ10 RZV9:RZV10 SJR9:SJR10 STN9:STN10 TDJ9:TDJ10 TNF9:TNF10 TXB9:TXB10 UGX9:UGX10 UQT9:UQT10 VAP9:VAP10 VKL9:VKL10 VUH9:VUH10 WED9:WED10 WNZ9:WNZ10 WXV9:WXV10 BN65545:BN65546 LJ65545:LJ65546 VF65545:VF65546 AFB65545:AFB65546 AOX65545:AOX65546 AYT65545:AYT65546 BIP65545:BIP65546 BSL65545:BSL65546 CCH65545:CCH65546 CMD65545:CMD65546 CVZ65545:CVZ65546 DFV65545:DFV65546 DPR65545:DPR65546 DZN65545:DZN65546 EJJ65545:EJJ65546 ETF65545:ETF65546 FDB65545:FDB65546 FMX65545:FMX65546 FWT65545:FWT65546 GGP65545:GGP65546 GQL65545:GQL65546 HAH65545:HAH65546 HKD65545:HKD65546 HTZ65545:HTZ65546 IDV65545:IDV65546 INR65545:INR65546 IXN65545:IXN65546 JHJ65545:JHJ65546 JRF65545:JRF65546 KBB65545:KBB65546 KKX65545:KKX65546 KUT65545:KUT65546 LEP65545:LEP65546 LOL65545:LOL65546 LYH65545:LYH65546 MID65545:MID65546 MRZ65545:MRZ65546 NBV65545:NBV65546 NLR65545:NLR65546 NVN65545:NVN65546 OFJ65545:OFJ65546 OPF65545:OPF65546 OZB65545:OZB65546 PIX65545:PIX65546 PST65545:PST65546 QCP65545:QCP65546 QML65545:QML65546 QWH65545:QWH65546 RGD65545:RGD65546 RPZ65545:RPZ65546 RZV65545:RZV65546 SJR65545:SJR65546 STN65545:STN65546 TDJ65545:TDJ65546 TNF65545:TNF65546 TXB65545:TXB65546 UGX65545:UGX65546 UQT65545:UQT65546 VAP65545:VAP65546 VKL65545:VKL65546 VUH65545:VUH65546 WED65545:WED65546 WNZ65545:WNZ65546 WXV65545:WXV65546 BN131081:BN131082 LJ131081:LJ131082 VF131081:VF131082 AFB131081:AFB131082 AOX131081:AOX131082 AYT131081:AYT131082 BIP131081:BIP131082 BSL131081:BSL131082 CCH131081:CCH131082 CMD131081:CMD131082 CVZ131081:CVZ131082 DFV131081:DFV131082 DPR131081:DPR131082 DZN131081:DZN131082 EJJ131081:EJJ131082 ETF131081:ETF131082 FDB131081:FDB131082 FMX131081:FMX131082 FWT131081:FWT131082 GGP131081:GGP131082 GQL131081:GQL131082 HAH131081:HAH131082 HKD131081:HKD131082 HTZ131081:HTZ131082 IDV131081:IDV131082 INR131081:INR131082 IXN131081:IXN131082 JHJ131081:JHJ131082 JRF131081:JRF131082 KBB131081:KBB131082 KKX131081:KKX131082 KUT131081:KUT131082 LEP131081:LEP131082 LOL131081:LOL131082 LYH131081:LYH131082 MID131081:MID131082 MRZ131081:MRZ131082 NBV131081:NBV131082 NLR131081:NLR131082 NVN131081:NVN131082 OFJ131081:OFJ131082 OPF131081:OPF131082 OZB131081:OZB131082 PIX131081:PIX131082 PST131081:PST131082 QCP131081:QCP131082 QML131081:QML131082 QWH131081:QWH131082 RGD131081:RGD131082 RPZ131081:RPZ131082 RZV131081:RZV131082 SJR131081:SJR131082 STN131081:STN131082 TDJ131081:TDJ131082 TNF131081:TNF131082 TXB131081:TXB131082 UGX131081:UGX131082 UQT131081:UQT131082 VAP131081:VAP131082 VKL131081:VKL131082 VUH131081:VUH131082 WED131081:WED131082 WNZ131081:WNZ131082 WXV131081:WXV131082 BN196617:BN196618 LJ196617:LJ196618 VF196617:VF196618 AFB196617:AFB196618 AOX196617:AOX196618 AYT196617:AYT196618 BIP196617:BIP196618 BSL196617:BSL196618 CCH196617:CCH196618 CMD196617:CMD196618 CVZ196617:CVZ196618 DFV196617:DFV196618 DPR196617:DPR196618 DZN196617:DZN196618 EJJ196617:EJJ196618 ETF196617:ETF196618 FDB196617:FDB196618 FMX196617:FMX196618 FWT196617:FWT196618 GGP196617:GGP196618 GQL196617:GQL196618 HAH196617:HAH196618 HKD196617:HKD196618 HTZ196617:HTZ196618 IDV196617:IDV196618 INR196617:INR196618 IXN196617:IXN196618 JHJ196617:JHJ196618 JRF196617:JRF196618 KBB196617:KBB196618 KKX196617:KKX196618 KUT196617:KUT196618 LEP196617:LEP196618 LOL196617:LOL196618 LYH196617:LYH196618 MID196617:MID196618 MRZ196617:MRZ196618 NBV196617:NBV196618 NLR196617:NLR196618 NVN196617:NVN196618 OFJ196617:OFJ196618 OPF196617:OPF196618 OZB196617:OZB196618 PIX196617:PIX196618 PST196617:PST196618 QCP196617:QCP196618 QML196617:QML196618 QWH196617:QWH196618 RGD196617:RGD196618 RPZ196617:RPZ196618 RZV196617:RZV196618 SJR196617:SJR196618 STN196617:STN196618 TDJ196617:TDJ196618 TNF196617:TNF196618 TXB196617:TXB196618 UGX196617:UGX196618 UQT196617:UQT196618 VAP196617:VAP196618 VKL196617:VKL196618 VUH196617:VUH196618 WED196617:WED196618 WNZ196617:WNZ196618 WXV196617:WXV196618 BN262153:BN262154 LJ262153:LJ262154 VF262153:VF262154 AFB262153:AFB262154 AOX262153:AOX262154 AYT262153:AYT262154 BIP262153:BIP262154 BSL262153:BSL262154 CCH262153:CCH262154 CMD262153:CMD262154 CVZ262153:CVZ262154 DFV262153:DFV262154 DPR262153:DPR262154 DZN262153:DZN262154 EJJ262153:EJJ262154 ETF262153:ETF262154 FDB262153:FDB262154 FMX262153:FMX262154 FWT262153:FWT262154 GGP262153:GGP262154 GQL262153:GQL262154 HAH262153:HAH262154 HKD262153:HKD262154 HTZ262153:HTZ262154 IDV262153:IDV262154 INR262153:INR262154 IXN262153:IXN262154 JHJ262153:JHJ262154 JRF262153:JRF262154 KBB262153:KBB262154 KKX262153:KKX262154 KUT262153:KUT262154 LEP262153:LEP262154 LOL262153:LOL262154 LYH262153:LYH262154 MID262153:MID262154 MRZ262153:MRZ262154 NBV262153:NBV262154 NLR262153:NLR262154 NVN262153:NVN262154 OFJ262153:OFJ262154 OPF262153:OPF262154 OZB262153:OZB262154 PIX262153:PIX262154 PST262153:PST262154 QCP262153:QCP262154 QML262153:QML262154 QWH262153:QWH262154 RGD262153:RGD262154 RPZ262153:RPZ262154 RZV262153:RZV262154 SJR262153:SJR262154 STN262153:STN262154 TDJ262153:TDJ262154 TNF262153:TNF262154 TXB262153:TXB262154 UGX262153:UGX262154 UQT262153:UQT262154 VAP262153:VAP262154 VKL262153:VKL262154 VUH262153:VUH262154 WED262153:WED262154 WNZ262153:WNZ262154 WXV262153:WXV262154 BN327689:BN327690 LJ327689:LJ327690 VF327689:VF327690 AFB327689:AFB327690 AOX327689:AOX327690 AYT327689:AYT327690 BIP327689:BIP327690 BSL327689:BSL327690 CCH327689:CCH327690 CMD327689:CMD327690 CVZ327689:CVZ327690 DFV327689:DFV327690 DPR327689:DPR327690 DZN327689:DZN327690 EJJ327689:EJJ327690 ETF327689:ETF327690 FDB327689:FDB327690 FMX327689:FMX327690 FWT327689:FWT327690 GGP327689:GGP327690 GQL327689:GQL327690 HAH327689:HAH327690 HKD327689:HKD327690 HTZ327689:HTZ327690 IDV327689:IDV327690 INR327689:INR327690 IXN327689:IXN327690 JHJ327689:JHJ327690 JRF327689:JRF327690 KBB327689:KBB327690 KKX327689:KKX327690 KUT327689:KUT327690 LEP327689:LEP327690 LOL327689:LOL327690 LYH327689:LYH327690 MID327689:MID327690 MRZ327689:MRZ327690 NBV327689:NBV327690 NLR327689:NLR327690 NVN327689:NVN327690 OFJ327689:OFJ327690 OPF327689:OPF327690 OZB327689:OZB327690 PIX327689:PIX327690 PST327689:PST327690 QCP327689:QCP327690 QML327689:QML327690 QWH327689:QWH327690 RGD327689:RGD327690 RPZ327689:RPZ327690 RZV327689:RZV327690 SJR327689:SJR327690 STN327689:STN327690 TDJ327689:TDJ327690 TNF327689:TNF327690 TXB327689:TXB327690 UGX327689:UGX327690 UQT327689:UQT327690 VAP327689:VAP327690 VKL327689:VKL327690 VUH327689:VUH327690 WED327689:WED327690 WNZ327689:WNZ327690 WXV327689:WXV327690 BN393225:BN393226 LJ393225:LJ393226 VF393225:VF393226 AFB393225:AFB393226 AOX393225:AOX393226 AYT393225:AYT393226 BIP393225:BIP393226 BSL393225:BSL393226 CCH393225:CCH393226 CMD393225:CMD393226 CVZ393225:CVZ393226 DFV393225:DFV393226 DPR393225:DPR393226 DZN393225:DZN393226 EJJ393225:EJJ393226 ETF393225:ETF393226 FDB393225:FDB393226 FMX393225:FMX393226 FWT393225:FWT393226 GGP393225:GGP393226 GQL393225:GQL393226 HAH393225:HAH393226 HKD393225:HKD393226 HTZ393225:HTZ393226 IDV393225:IDV393226 INR393225:INR393226 IXN393225:IXN393226 JHJ393225:JHJ393226 JRF393225:JRF393226 KBB393225:KBB393226 KKX393225:KKX393226 KUT393225:KUT393226 LEP393225:LEP393226 LOL393225:LOL393226 LYH393225:LYH393226 MID393225:MID393226 MRZ393225:MRZ393226 NBV393225:NBV393226 NLR393225:NLR393226 NVN393225:NVN393226 OFJ393225:OFJ393226 OPF393225:OPF393226 OZB393225:OZB393226 PIX393225:PIX393226 PST393225:PST393226 QCP393225:QCP393226 QML393225:QML393226 QWH393225:QWH393226 RGD393225:RGD393226 RPZ393225:RPZ393226 RZV393225:RZV393226 SJR393225:SJR393226 STN393225:STN393226 TDJ393225:TDJ393226 TNF393225:TNF393226 TXB393225:TXB393226 UGX393225:UGX393226 UQT393225:UQT393226 VAP393225:VAP393226 VKL393225:VKL393226 VUH393225:VUH393226 WED393225:WED393226 WNZ393225:WNZ393226 WXV393225:WXV393226 BN458761:BN458762 LJ458761:LJ458762 VF458761:VF458762 AFB458761:AFB458762 AOX458761:AOX458762 AYT458761:AYT458762 BIP458761:BIP458762 BSL458761:BSL458762 CCH458761:CCH458762 CMD458761:CMD458762 CVZ458761:CVZ458762 DFV458761:DFV458762 DPR458761:DPR458762 DZN458761:DZN458762 EJJ458761:EJJ458762 ETF458761:ETF458762 FDB458761:FDB458762 FMX458761:FMX458762 FWT458761:FWT458762 GGP458761:GGP458762 GQL458761:GQL458762 HAH458761:HAH458762 HKD458761:HKD458762 HTZ458761:HTZ458762 IDV458761:IDV458762 INR458761:INR458762 IXN458761:IXN458762 JHJ458761:JHJ458762 JRF458761:JRF458762 KBB458761:KBB458762 KKX458761:KKX458762 KUT458761:KUT458762 LEP458761:LEP458762 LOL458761:LOL458762 LYH458761:LYH458762 MID458761:MID458762 MRZ458761:MRZ458762 NBV458761:NBV458762 NLR458761:NLR458762 NVN458761:NVN458762 OFJ458761:OFJ458762 OPF458761:OPF458762 OZB458761:OZB458762 PIX458761:PIX458762 PST458761:PST458762 QCP458761:QCP458762 QML458761:QML458762 QWH458761:QWH458762 RGD458761:RGD458762 RPZ458761:RPZ458762 RZV458761:RZV458762 SJR458761:SJR458762 STN458761:STN458762 TDJ458761:TDJ458762 TNF458761:TNF458762 TXB458761:TXB458762 UGX458761:UGX458762 UQT458761:UQT458762 VAP458761:VAP458762 VKL458761:VKL458762 VUH458761:VUH458762 WED458761:WED458762 WNZ458761:WNZ458762 WXV458761:WXV458762 BN524297:BN524298 LJ524297:LJ524298 VF524297:VF524298 AFB524297:AFB524298 AOX524297:AOX524298 AYT524297:AYT524298 BIP524297:BIP524298 BSL524297:BSL524298 CCH524297:CCH524298 CMD524297:CMD524298 CVZ524297:CVZ524298 DFV524297:DFV524298 DPR524297:DPR524298 DZN524297:DZN524298 EJJ524297:EJJ524298 ETF524297:ETF524298 FDB524297:FDB524298 FMX524297:FMX524298 FWT524297:FWT524298 GGP524297:GGP524298 GQL524297:GQL524298 HAH524297:HAH524298 HKD524297:HKD524298 HTZ524297:HTZ524298 IDV524297:IDV524298 INR524297:INR524298 IXN524297:IXN524298 JHJ524297:JHJ524298 JRF524297:JRF524298 KBB524297:KBB524298 KKX524297:KKX524298 KUT524297:KUT524298 LEP524297:LEP524298 LOL524297:LOL524298 LYH524297:LYH524298 MID524297:MID524298 MRZ524297:MRZ524298 NBV524297:NBV524298 NLR524297:NLR524298 NVN524297:NVN524298 OFJ524297:OFJ524298 OPF524297:OPF524298 OZB524297:OZB524298 PIX524297:PIX524298 PST524297:PST524298 QCP524297:QCP524298 QML524297:QML524298 QWH524297:QWH524298 RGD524297:RGD524298 RPZ524297:RPZ524298 RZV524297:RZV524298 SJR524297:SJR524298 STN524297:STN524298 TDJ524297:TDJ524298 TNF524297:TNF524298 TXB524297:TXB524298 UGX524297:UGX524298 UQT524297:UQT524298 VAP524297:VAP524298 VKL524297:VKL524298 VUH524297:VUH524298 WED524297:WED524298 WNZ524297:WNZ524298 WXV524297:WXV524298 BN589833:BN589834 LJ589833:LJ589834 VF589833:VF589834 AFB589833:AFB589834 AOX589833:AOX589834 AYT589833:AYT589834 BIP589833:BIP589834 BSL589833:BSL589834 CCH589833:CCH589834 CMD589833:CMD589834 CVZ589833:CVZ589834 DFV589833:DFV589834 DPR589833:DPR589834 DZN589833:DZN589834 EJJ589833:EJJ589834 ETF589833:ETF589834 FDB589833:FDB589834 FMX589833:FMX589834 FWT589833:FWT589834 GGP589833:GGP589834 GQL589833:GQL589834 HAH589833:HAH589834 HKD589833:HKD589834 HTZ589833:HTZ589834 IDV589833:IDV589834 INR589833:INR589834 IXN589833:IXN589834 JHJ589833:JHJ589834 JRF589833:JRF589834 KBB589833:KBB589834 KKX589833:KKX589834 KUT589833:KUT589834 LEP589833:LEP589834 LOL589833:LOL589834 LYH589833:LYH589834 MID589833:MID589834 MRZ589833:MRZ589834 NBV589833:NBV589834 NLR589833:NLR589834 NVN589833:NVN589834 OFJ589833:OFJ589834 OPF589833:OPF589834 OZB589833:OZB589834 PIX589833:PIX589834 PST589833:PST589834 QCP589833:QCP589834 QML589833:QML589834 QWH589833:QWH589834 RGD589833:RGD589834 RPZ589833:RPZ589834 RZV589833:RZV589834 SJR589833:SJR589834 STN589833:STN589834 TDJ589833:TDJ589834 TNF589833:TNF589834 TXB589833:TXB589834 UGX589833:UGX589834 UQT589833:UQT589834 VAP589833:VAP589834 VKL589833:VKL589834 VUH589833:VUH589834 WED589833:WED589834 WNZ589833:WNZ589834 WXV589833:WXV589834 BN655369:BN655370 LJ655369:LJ655370 VF655369:VF655370 AFB655369:AFB655370 AOX655369:AOX655370 AYT655369:AYT655370 BIP655369:BIP655370 BSL655369:BSL655370 CCH655369:CCH655370 CMD655369:CMD655370 CVZ655369:CVZ655370 DFV655369:DFV655370 DPR655369:DPR655370 DZN655369:DZN655370 EJJ655369:EJJ655370 ETF655369:ETF655370 FDB655369:FDB655370 FMX655369:FMX655370 FWT655369:FWT655370 GGP655369:GGP655370 GQL655369:GQL655370 HAH655369:HAH655370 HKD655369:HKD655370 HTZ655369:HTZ655370 IDV655369:IDV655370 INR655369:INR655370 IXN655369:IXN655370 JHJ655369:JHJ655370 JRF655369:JRF655370 KBB655369:KBB655370 KKX655369:KKX655370 KUT655369:KUT655370 LEP655369:LEP655370 LOL655369:LOL655370 LYH655369:LYH655370 MID655369:MID655370 MRZ655369:MRZ655370 NBV655369:NBV655370 NLR655369:NLR655370 NVN655369:NVN655370 OFJ655369:OFJ655370 OPF655369:OPF655370 OZB655369:OZB655370 PIX655369:PIX655370 PST655369:PST655370 QCP655369:QCP655370 QML655369:QML655370 QWH655369:QWH655370 RGD655369:RGD655370 RPZ655369:RPZ655370 RZV655369:RZV655370 SJR655369:SJR655370 STN655369:STN655370 TDJ655369:TDJ655370 TNF655369:TNF655370 TXB655369:TXB655370 UGX655369:UGX655370 UQT655369:UQT655370 VAP655369:VAP655370 VKL655369:VKL655370 VUH655369:VUH655370 WED655369:WED655370 WNZ655369:WNZ655370 WXV655369:WXV655370 BN720905:BN720906 LJ720905:LJ720906 VF720905:VF720906 AFB720905:AFB720906 AOX720905:AOX720906 AYT720905:AYT720906 BIP720905:BIP720906 BSL720905:BSL720906 CCH720905:CCH720906 CMD720905:CMD720906 CVZ720905:CVZ720906 DFV720905:DFV720906 DPR720905:DPR720906 DZN720905:DZN720906 EJJ720905:EJJ720906 ETF720905:ETF720906 FDB720905:FDB720906 FMX720905:FMX720906 FWT720905:FWT720906 GGP720905:GGP720906 GQL720905:GQL720906 HAH720905:HAH720906 HKD720905:HKD720906 HTZ720905:HTZ720906 IDV720905:IDV720906 INR720905:INR720906 IXN720905:IXN720906 JHJ720905:JHJ720906 JRF720905:JRF720906 KBB720905:KBB720906 KKX720905:KKX720906 KUT720905:KUT720906 LEP720905:LEP720906 LOL720905:LOL720906 LYH720905:LYH720906 MID720905:MID720906 MRZ720905:MRZ720906 NBV720905:NBV720906 NLR720905:NLR720906 NVN720905:NVN720906 OFJ720905:OFJ720906 OPF720905:OPF720906 OZB720905:OZB720906 PIX720905:PIX720906 PST720905:PST720906 QCP720905:QCP720906 QML720905:QML720906 QWH720905:QWH720906 RGD720905:RGD720906 RPZ720905:RPZ720906 RZV720905:RZV720906 SJR720905:SJR720906 STN720905:STN720906 TDJ720905:TDJ720906 TNF720905:TNF720906 TXB720905:TXB720906 UGX720905:UGX720906 UQT720905:UQT720906 VAP720905:VAP720906 VKL720905:VKL720906 VUH720905:VUH720906 WED720905:WED720906 WNZ720905:WNZ720906 WXV720905:WXV720906 BN786441:BN786442 LJ786441:LJ786442 VF786441:VF786442 AFB786441:AFB786442 AOX786441:AOX786442 AYT786441:AYT786442 BIP786441:BIP786442 BSL786441:BSL786442 CCH786441:CCH786442 CMD786441:CMD786442 CVZ786441:CVZ786442 DFV786441:DFV786442 DPR786441:DPR786442 DZN786441:DZN786442 EJJ786441:EJJ786442 ETF786441:ETF786442 FDB786441:FDB786442 FMX786441:FMX786442 FWT786441:FWT786442 GGP786441:GGP786442 GQL786441:GQL786442 HAH786441:HAH786442 HKD786441:HKD786442 HTZ786441:HTZ786442 IDV786441:IDV786442 INR786441:INR786442 IXN786441:IXN786442 JHJ786441:JHJ786442 JRF786441:JRF786442 KBB786441:KBB786442 KKX786441:KKX786442 KUT786441:KUT786442 LEP786441:LEP786442 LOL786441:LOL786442 LYH786441:LYH786442 MID786441:MID786442 MRZ786441:MRZ786442 NBV786441:NBV786442 NLR786441:NLR786442 NVN786441:NVN786442 OFJ786441:OFJ786442 OPF786441:OPF786442 OZB786441:OZB786442 PIX786441:PIX786442 PST786441:PST786442 QCP786441:QCP786442 QML786441:QML786442 QWH786441:QWH786442 RGD786441:RGD786442 RPZ786441:RPZ786442 RZV786441:RZV786442 SJR786441:SJR786442 STN786441:STN786442 TDJ786441:TDJ786442 TNF786441:TNF786442 TXB786441:TXB786442 UGX786441:UGX786442 UQT786441:UQT786442 VAP786441:VAP786442 VKL786441:VKL786442 VUH786441:VUH786442 WED786441:WED786442 WNZ786441:WNZ786442 WXV786441:WXV786442 BN851977:BN851978 LJ851977:LJ851978 VF851977:VF851978 AFB851977:AFB851978 AOX851977:AOX851978 AYT851977:AYT851978 BIP851977:BIP851978 BSL851977:BSL851978 CCH851977:CCH851978 CMD851977:CMD851978 CVZ851977:CVZ851978 DFV851977:DFV851978 DPR851977:DPR851978 DZN851977:DZN851978 EJJ851977:EJJ851978 ETF851977:ETF851978 FDB851977:FDB851978 FMX851977:FMX851978 FWT851977:FWT851978 GGP851977:GGP851978 GQL851977:GQL851978 HAH851977:HAH851978 HKD851977:HKD851978 HTZ851977:HTZ851978 IDV851977:IDV851978 INR851977:INR851978 IXN851977:IXN851978 JHJ851977:JHJ851978 JRF851977:JRF851978 KBB851977:KBB851978 KKX851977:KKX851978 KUT851977:KUT851978 LEP851977:LEP851978 LOL851977:LOL851978 LYH851977:LYH851978 MID851977:MID851978 MRZ851977:MRZ851978 NBV851977:NBV851978 NLR851977:NLR851978 NVN851977:NVN851978 OFJ851977:OFJ851978 OPF851977:OPF851978 OZB851977:OZB851978 PIX851977:PIX851978 PST851977:PST851978 QCP851977:QCP851978 QML851977:QML851978 QWH851977:QWH851978 RGD851977:RGD851978 RPZ851977:RPZ851978 RZV851977:RZV851978 SJR851977:SJR851978 STN851977:STN851978 TDJ851977:TDJ851978 TNF851977:TNF851978 TXB851977:TXB851978 UGX851977:UGX851978 UQT851977:UQT851978 VAP851977:VAP851978 VKL851977:VKL851978 VUH851977:VUH851978 WED851977:WED851978 WNZ851977:WNZ851978 WXV851977:WXV851978 BN917513:BN917514 LJ917513:LJ917514 VF917513:VF917514 AFB917513:AFB917514 AOX917513:AOX917514 AYT917513:AYT917514 BIP917513:BIP917514 BSL917513:BSL917514 CCH917513:CCH917514 CMD917513:CMD917514 CVZ917513:CVZ917514 DFV917513:DFV917514 DPR917513:DPR917514 DZN917513:DZN917514 EJJ917513:EJJ917514 ETF917513:ETF917514 FDB917513:FDB917514 FMX917513:FMX917514 FWT917513:FWT917514 GGP917513:GGP917514 GQL917513:GQL917514 HAH917513:HAH917514 HKD917513:HKD917514 HTZ917513:HTZ917514 IDV917513:IDV917514 INR917513:INR917514 IXN917513:IXN917514 JHJ917513:JHJ917514 JRF917513:JRF917514 KBB917513:KBB917514 KKX917513:KKX917514 KUT917513:KUT917514 LEP917513:LEP917514 LOL917513:LOL917514 LYH917513:LYH917514 MID917513:MID917514 MRZ917513:MRZ917514 NBV917513:NBV917514 NLR917513:NLR917514 NVN917513:NVN917514 OFJ917513:OFJ917514 OPF917513:OPF917514 OZB917513:OZB917514 PIX917513:PIX917514 PST917513:PST917514 QCP917513:QCP917514 QML917513:QML917514 QWH917513:QWH917514 RGD917513:RGD917514 RPZ917513:RPZ917514 RZV917513:RZV917514 SJR917513:SJR917514 STN917513:STN917514 TDJ917513:TDJ917514 TNF917513:TNF917514 TXB917513:TXB917514 UGX917513:UGX917514 UQT917513:UQT917514 VAP917513:VAP917514 VKL917513:VKL917514 VUH917513:VUH917514 WED917513:WED917514 WNZ917513:WNZ917514 WXV917513:WXV917514 BN983049:BN983050 LJ983049:LJ983050 VF983049:VF983050 AFB983049:AFB983050 AOX983049:AOX983050 AYT983049:AYT983050 BIP983049:BIP983050 BSL983049:BSL983050 CCH983049:CCH983050 CMD983049:CMD983050 CVZ983049:CVZ983050 DFV983049:DFV983050 DPR983049:DPR983050 DZN983049:DZN983050 EJJ983049:EJJ983050 ETF983049:ETF983050 FDB983049:FDB983050 FMX983049:FMX983050 FWT983049:FWT983050 GGP983049:GGP983050 GQL983049:GQL983050 HAH983049:HAH983050 HKD983049:HKD983050 HTZ983049:HTZ983050 IDV983049:IDV983050 INR983049:INR983050 IXN983049:IXN983050 JHJ983049:JHJ983050 JRF983049:JRF983050 KBB983049:KBB983050 KKX983049:KKX983050 KUT983049:KUT983050 LEP983049:LEP983050 LOL983049:LOL983050 LYH983049:LYH983050 MID983049:MID983050 MRZ983049:MRZ983050 NBV983049:NBV983050 NLR983049:NLR983050 NVN983049:NVN983050 OFJ983049:OFJ983050 OPF983049:OPF983050 OZB983049:OZB983050 PIX983049:PIX983050 PST983049:PST983050 QCP983049:QCP983050 QML983049:QML983050 QWH983049:QWH983050 RGD983049:RGD983050 RPZ983049:RPZ983050 RZV983049:RZV983050 SJR983049:SJR983050 STN983049:STN983050 TDJ983049:TDJ983050 TNF983049:TNF983050 TXB983049:TXB983050 UGX983049:UGX983050 UQT983049:UQT983050 VAP983049:VAP983050 VKL983049:VKL983050 VUH983049:VUH983050 WED983049:WED983050 WNZ983049:WNZ983050 WXV983049:WXV983050 BX12 LT12 VP12 AFL12 APH12 AZD12 BIZ12 BSV12 CCR12 CMN12 CWJ12 DGF12 DQB12 DZX12 EJT12 ETP12 FDL12 FNH12 FXD12 GGZ12 GQV12 HAR12 HKN12 HUJ12 IEF12 IOB12 IXX12 JHT12 JRP12 KBL12 KLH12 KVD12 LEZ12 LOV12 LYR12 MIN12 MSJ12 NCF12 NMB12 NVX12 OFT12 OPP12 OZL12 PJH12 PTD12 QCZ12 QMV12 QWR12 RGN12 RQJ12 SAF12 SKB12 STX12 TDT12 TNP12 TXL12 UHH12 URD12 VAZ12 VKV12 VUR12 WEN12 WOJ12 WYF12 BX65548 LT65548 VP65548 AFL65548 APH65548 AZD65548 BIZ65548 BSV65548 CCR65548 CMN65548 CWJ65548 DGF65548 DQB65548 DZX65548 EJT65548 ETP65548 FDL65548 FNH65548 FXD65548 GGZ65548 GQV65548 HAR65548 HKN65548 HUJ65548 IEF65548 IOB65548 IXX65548 JHT65548 JRP65548 KBL65548 KLH65548 KVD65548 LEZ65548 LOV65548 LYR65548 MIN65548 MSJ65548 NCF65548 NMB65548 NVX65548 OFT65548 OPP65548 OZL65548 PJH65548 PTD65548 QCZ65548 QMV65548 QWR65548 RGN65548 RQJ65548 SAF65548 SKB65548 STX65548 TDT65548 TNP65548 TXL65548 UHH65548 URD65548 VAZ65548 VKV65548 VUR65548 WEN65548 WOJ65548 WYF65548 BX131084 LT131084 VP131084 AFL131084 APH131084 AZD131084 BIZ131084 BSV131084 CCR131084 CMN131084 CWJ131084 DGF131084 DQB131084 DZX131084 EJT131084 ETP131084 FDL131084 FNH131084 FXD131084 GGZ131084 GQV131084 HAR131084 HKN131084 HUJ131084 IEF131084 IOB131084 IXX131084 JHT131084 JRP131084 KBL131084 KLH131084 KVD131084 LEZ131084 LOV131084 LYR131084 MIN131084 MSJ131084 NCF131084 NMB131084 NVX131084 OFT131084 OPP131084 OZL131084 PJH131084 PTD131084 QCZ131084 QMV131084 QWR131084 RGN131084 RQJ131084 SAF131084 SKB131084 STX131084 TDT131084 TNP131084 TXL131084 UHH131084 URD131084 VAZ131084 VKV131084 VUR131084 WEN131084 WOJ131084 WYF131084 BX196620 LT196620 VP196620 AFL196620 APH196620 AZD196620 BIZ196620 BSV196620 CCR196620 CMN196620 CWJ196620 DGF196620 DQB196620 DZX196620 EJT196620 ETP196620 FDL196620 FNH196620 FXD196620 GGZ196620 GQV196620 HAR196620 HKN196620 HUJ196620 IEF196620 IOB196620 IXX196620 JHT196620 JRP196620 KBL196620 KLH196620 KVD196620 LEZ196620 LOV196620 LYR196620 MIN196620 MSJ196620 NCF196620 NMB196620 NVX196620 OFT196620 OPP196620 OZL196620 PJH196620 PTD196620 QCZ196620 QMV196620 QWR196620 RGN196620 RQJ196620 SAF196620 SKB196620 STX196620 TDT196620 TNP196620 TXL196620 UHH196620 URD196620 VAZ196620 VKV196620 VUR196620 WEN196620 WOJ196620 WYF196620 BX262156 LT262156 VP262156 AFL262156 APH262156 AZD262156 BIZ262156 BSV262156 CCR262156 CMN262156 CWJ262156 DGF262156 DQB262156 DZX262156 EJT262156 ETP262156 FDL262156 FNH262156 FXD262156 GGZ262156 GQV262156 HAR262156 HKN262156 HUJ262156 IEF262156 IOB262156 IXX262156 JHT262156 JRP262156 KBL262156 KLH262156 KVD262156 LEZ262156 LOV262156 LYR262156 MIN262156 MSJ262156 NCF262156 NMB262156 NVX262156 OFT262156 OPP262156 OZL262156 PJH262156 PTD262156 QCZ262156 QMV262156 QWR262156 RGN262156 RQJ262156 SAF262156 SKB262156 STX262156 TDT262156 TNP262156 TXL262156 UHH262156 URD262156 VAZ262156 VKV262156 VUR262156 WEN262156 WOJ262156 WYF262156 BX327692 LT327692 VP327692 AFL327692 APH327692 AZD327692 BIZ327692 BSV327692 CCR327692 CMN327692 CWJ327692 DGF327692 DQB327692 DZX327692 EJT327692 ETP327692 FDL327692 FNH327692 FXD327692 GGZ327692 GQV327692 HAR327692 HKN327692 HUJ327692 IEF327692 IOB327692 IXX327692 JHT327692 JRP327692 KBL327692 KLH327692 KVD327692 LEZ327692 LOV327692 LYR327692 MIN327692 MSJ327692 NCF327692 NMB327692 NVX327692 OFT327692 OPP327692 OZL327692 PJH327692 PTD327692 QCZ327692 QMV327692 QWR327692 RGN327692 RQJ327692 SAF327692 SKB327692 STX327692 TDT327692 TNP327692 TXL327692 UHH327692 URD327692 VAZ327692 VKV327692 VUR327692 WEN327692 WOJ327692 WYF327692 BX393228 LT393228 VP393228 AFL393228 APH393228 AZD393228 BIZ393228 BSV393228 CCR393228 CMN393228 CWJ393228 DGF393228 DQB393228 DZX393228 EJT393228 ETP393228 FDL393228 FNH393228 FXD393228 GGZ393228 GQV393228 HAR393228 HKN393228 HUJ393228 IEF393228 IOB393228 IXX393228 JHT393228 JRP393228 KBL393228 KLH393228 KVD393228 LEZ393228 LOV393228 LYR393228 MIN393228 MSJ393228 NCF393228 NMB393228 NVX393228 OFT393228 OPP393228 OZL393228 PJH393228 PTD393228 QCZ393228 QMV393228 QWR393228 RGN393228 RQJ393228 SAF393228 SKB393228 STX393228 TDT393228 TNP393228 TXL393228 UHH393228 URD393228 VAZ393228 VKV393228 VUR393228 WEN393228 WOJ393228 WYF393228 BX458764 LT458764 VP458764 AFL458764 APH458764 AZD458764 BIZ458764 BSV458764 CCR458764 CMN458764 CWJ458764 DGF458764 DQB458764 DZX458764 EJT458764 ETP458764 FDL458764 FNH458764 FXD458764 GGZ458764 GQV458764 HAR458764 HKN458764 HUJ458764 IEF458764 IOB458764 IXX458764 JHT458764 JRP458764 KBL458764 KLH458764 KVD458764 LEZ458764 LOV458764 LYR458764 MIN458764 MSJ458764 NCF458764 NMB458764 NVX458764 OFT458764 OPP458764 OZL458764 PJH458764 PTD458764 QCZ458764 QMV458764 QWR458764 RGN458764 RQJ458764 SAF458764 SKB458764 STX458764 TDT458764 TNP458764 TXL458764 UHH458764 URD458764 VAZ458764 VKV458764 VUR458764 WEN458764 WOJ458764 WYF458764 BX524300 LT524300 VP524300 AFL524300 APH524300 AZD524300 BIZ524300 BSV524300 CCR524300 CMN524300 CWJ524300 DGF524300 DQB524300 DZX524300 EJT524300 ETP524300 FDL524300 FNH524300 FXD524300 GGZ524300 GQV524300 HAR524300 HKN524300 HUJ524300 IEF524300 IOB524300 IXX524300 JHT524300 JRP524300 KBL524300 KLH524300 KVD524300 LEZ524300 LOV524300 LYR524300 MIN524300 MSJ524300 NCF524300 NMB524300 NVX524300 OFT524300 OPP524300 OZL524300 PJH524300 PTD524300 QCZ524300 QMV524300 QWR524300 RGN524300 RQJ524300 SAF524300 SKB524300 STX524300 TDT524300 TNP524300 TXL524300 UHH524300 URD524300 VAZ524300 VKV524300 VUR524300 WEN524300 WOJ524300 WYF524300 BX589836 LT589836 VP589836 AFL589836 APH589836 AZD589836 BIZ589836 BSV589836 CCR589836 CMN589836 CWJ589836 DGF589836 DQB589836 DZX589836 EJT589836 ETP589836 FDL589836 FNH589836 FXD589836 GGZ589836 GQV589836 HAR589836 HKN589836 HUJ589836 IEF589836 IOB589836 IXX589836 JHT589836 JRP589836 KBL589836 KLH589836 KVD589836 LEZ589836 LOV589836 LYR589836 MIN589836 MSJ589836 NCF589836 NMB589836 NVX589836 OFT589836 OPP589836 OZL589836 PJH589836 PTD589836 QCZ589836 QMV589836 QWR589836 RGN589836 RQJ589836 SAF589836 SKB589836 STX589836 TDT589836 TNP589836 TXL589836 UHH589836 URD589836 VAZ589836 VKV589836 VUR589836 WEN589836 WOJ589836 WYF589836 BX655372 LT655372 VP655372 AFL655372 APH655372 AZD655372 BIZ655372 BSV655372 CCR655372 CMN655372 CWJ655372 DGF655372 DQB655372 DZX655372 EJT655372 ETP655372 FDL655372 FNH655372 FXD655372 GGZ655372 GQV655372 HAR655372 HKN655372 HUJ655372 IEF655372 IOB655372 IXX655372 JHT655372 JRP655372 KBL655372 KLH655372 KVD655372 LEZ655372 LOV655372 LYR655372 MIN655372 MSJ655372 NCF655372 NMB655372 NVX655372 OFT655372 OPP655372 OZL655372 PJH655372 PTD655372 QCZ655372 QMV655372 QWR655372 RGN655372 RQJ655372 SAF655372 SKB655372 STX655372 TDT655372 TNP655372 TXL655372 UHH655372 URD655372 VAZ655372 VKV655372 VUR655372 WEN655372 WOJ655372 WYF655372 BX720908 LT720908 VP720908 AFL720908 APH720908 AZD720908 BIZ720908 BSV720908 CCR720908 CMN720908 CWJ720908 DGF720908 DQB720908 DZX720908 EJT720908 ETP720908 FDL720908 FNH720908 FXD720908 GGZ720908 GQV720908 HAR720908 HKN720908 HUJ720908 IEF720908 IOB720908 IXX720908 JHT720908 JRP720908 KBL720908 KLH720908 KVD720908 LEZ720908 LOV720908 LYR720908 MIN720908 MSJ720908 NCF720908 NMB720908 NVX720908 OFT720908 OPP720908 OZL720908 PJH720908 PTD720908 QCZ720908 QMV720908 QWR720908 RGN720908 RQJ720908 SAF720908 SKB720908 STX720908 TDT720908 TNP720908 TXL720908 UHH720908 URD720908 VAZ720908 VKV720908 VUR720908 WEN720908 WOJ720908 WYF720908 BX786444 LT786444 VP786444 AFL786444 APH786444 AZD786444 BIZ786444 BSV786444 CCR786444 CMN786444 CWJ786444 DGF786444 DQB786444 DZX786444 EJT786444 ETP786444 FDL786444 FNH786444 FXD786444 GGZ786444 GQV786444 HAR786444 HKN786444 HUJ786444 IEF786444 IOB786444 IXX786444 JHT786444 JRP786444 KBL786444 KLH786444 KVD786444 LEZ786444 LOV786444 LYR786444 MIN786444 MSJ786444 NCF786444 NMB786444 NVX786444 OFT786444 OPP786444 OZL786444 PJH786444 PTD786444 QCZ786444 QMV786444 QWR786444 RGN786444 RQJ786444 SAF786444 SKB786444 STX786444 TDT786444 TNP786444 TXL786444 UHH786444 URD786444 VAZ786444 VKV786444 VUR786444 WEN786444 WOJ786444 WYF786444 BX851980 LT851980 VP851980 AFL851980 APH851980 AZD851980 BIZ851980 BSV851980 CCR851980 CMN851980 CWJ851980 DGF851980 DQB851980 DZX851980 EJT851980 ETP851980 FDL851980 FNH851980 FXD851980 GGZ851980 GQV851980 HAR851980 HKN851980 HUJ851980 IEF851980 IOB851980 IXX851980 JHT851980 JRP851980 KBL851980 KLH851980 KVD851980 LEZ851980 LOV851980 LYR851980 MIN851980 MSJ851980 NCF851980 NMB851980 NVX851980 OFT851980 OPP851980 OZL851980 PJH851980 PTD851980 QCZ851980 QMV851980 QWR851980 RGN851980 RQJ851980 SAF851980 SKB851980 STX851980 TDT851980 TNP851980 TXL851980 UHH851980 URD851980 VAZ851980 VKV851980 VUR851980 WEN851980 WOJ851980 WYF851980 BX917516 LT917516 VP917516 AFL917516 APH917516 AZD917516 BIZ917516 BSV917516 CCR917516 CMN917516 CWJ917516 DGF917516 DQB917516 DZX917516 EJT917516 ETP917516 FDL917516 FNH917516 FXD917516 GGZ917516 GQV917516 HAR917516 HKN917516 HUJ917516 IEF917516 IOB917516 IXX917516 JHT917516 JRP917516 KBL917516 KLH917516 KVD917516 LEZ917516 LOV917516 LYR917516 MIN917516 MSJ917516 NCF917516 NMB917516 NVX917516 OFT917516 OPP917516 OZL917516 PJH917516 PTD917516 QCZ917516 QMV917516 QWR917516 RGN917516 RQJ917516 SAF917516 SKB917516 STX917516 TDT917516 TNP917516 TXL917516 UHH917516 URD917516 VAZ917516 VKV917516 VUR917516 WEN917516 WOJ917516 WYF917516 BX983052 LT983052 VP983052 AFL983052 APH983052 AZD983052 BIZ983052 BSV983052 CCR983052 CMN983052 CWJ983052 DGF983052 DQB983052 DZX983052 EJT983052 ETP983052 FDL983052 FNH983052 FXD983052 GGZ983052 GQV983052 HAR983052 HKN983052 HUJ983052 IEF983052 IOB983052 IXX983052 JHT983052 JRP983052 KBL983052 KLH983052 KVD983052 LEZ983052 LOV983052 LYR983052 MIN983052 MSJ983052 NCF983052 NMB983052 NVX983052 OFT983052 OPP983052 OZL983052 PJH983052 PTD983052 QCZ983052 QMV983052 QWR983052 RGN983052 RQJ983052 SAF983052 SKB983052 STX983052 TDT983052 TNP983052 TXL983052 UHH983052 URD983052 VAZ983052 VKV983052 VUR983052 WEN983052 WOJ983052 WYF983052 BO12 LK12 VG12 AFC12 AOY12 AYU12 BIQ12 BSM12 CCI12 CME12 CWA12 DFW12 DPS12 DZO12 EJK12 ETG12 FDC12 FMY12 FWU12 GGQ12 GQM12 HAI12 HKE12 HUA12 IDW12 INS12 IXO12 JHK12 JRG12 KBC12 KKY12 KUU12 LEQ12 LOM12 LYI12 MIE12 MSA12 NBW12 NLS12 NVO12 OFK12 OPG12 OZC12 PIY12 PSU12 QCQ12 QMM12 QWI12 RGE12 RQA12 RZW12 SJS12 STO12 TDK12 TNG12 TXC12 UGY12 UQU12 VAQ12 VKM12 VUI12 WEE12 WOA12 WXW12 BO65548 LK65548 VG65548 AFC65548 AOY65548 AYU65548 BIQ65548 BSM65548 CCI65548 CME65548 CWA65548 DFW65548 DPS65548 DZO65548 EJK65548 ETG65548 FDC65548 FMY65548 FWU65548 GGQ65548 GQM65548 HAI65548 HKE65548 HUA65548 IDW65548 INS65548 IXO65548 JHK65548 JRG65548 KBC65548 KKY65548 KUU65548 LEQ65548 LOM65548 LYI65548 MIE65548 MSA65548 NBW65548 NLS65548 NVO65548 OFK65548 OPG65548 OZC65548 PIY65548 PSU65548 QCQ65548 QMM65548 QWI65548 RGE65548 RQA65548 RZW65548 SJS65548 STO65548 TDK65548 TNG65548 TXC65548 UGY65548 UQU65548 VAQ65548 VKM65548 VUI65548 WEE65548 WOA65548 WXW65548 BO131084 LK131084 VG131084 AFC131084 AOY131084 AYU131084 BIQ131084 BSM131084 CCI131084 CME131084 CWA131084 DFW131084 DPS131084 DZO131084 EJK131084 ETG131084 FDC131084 FMY131084 FWU131084 GGQ131084 GQM131084 HAI131084 HKE131084 HUA131084 IDW131084 INS131084 IXO131084 JHK131084 JRG131084 KBC131084 KKY131084 KUU131084 LEQ131084 LOM131084 LYI131084 MIE131084 MSA131084 NBW131084 NLS131084 NVO131084 OFK131084 OPG131084 OZC131084 PIY131084 PSU131084 QCQ131084 QMM131084 QWI131084 RGE131084 RQA131084 RZW131084 SJS131084 STO131084 TDK131084 TNG131084 TXC131084 UGY131084 UQU131084 VAQ131084 VKM131084 VUI131084 WEE131084 WOA131084 WXW131084 BO196620 LK196620 VG196620 AFC196620 AOY196620 AYU196620 BIQ196620 BSM196620 CCI196620 CME196620 CWA196620 DFW196620 DPS196620 DZO196620 EJK196620 ETG196620 FDC196620 FMY196620 FWU196620 GGQ196620 GQM196620 HAI196620 HKE196620 HUA196620 IDW196620 INS196620 IXO196620 JHK196620 JRG196620 KBC196620 KKY196620 KUU196620 LEQ196620 LOM196620 LYI196620 MIE196620 MSA196620 NBW196620 NLS196620 NVO196620 OFK196620 OPG196620 OZC196620 PIY196620 PSU196620 QCQ196620 QMM196620 QWI196620 RGE196620 RQA196620 RZW196620 SJS196620 STO196620 TDK196620 TNG196620 TXC196620 UGY196620 UQU196620 VAQ196620 VKM196620 VUI196620 WEE196620 WOA196620 WXW196620 BO262156 LK262156 VG262156 AFC262156 AOY262156 AYU262156 BIQ262156 BSM262156 CCI262156 CME262156 CWA262156 DFW262156 DPS262156 DZO262156 EJK262156 ETG262156 FDC262156 FMY262156 FWU262156 GGQ262156 GQM262156 HAI262156 HKE262156 HUA262156 IDW262156 INS262156 IXO262156 JHK262156 JRG262156 KBC262156 KKY262156 KUU262156 LEQ262156 LOM262156 LYI262156 MIE262156 MSA262156 NBW262156 NLS262156 NVO262156 OFK262156 OPG262156 OZC262156 PIY262156 PSU262156 QCQ262156 QMM262156 QWI262156 RGE262156 RQA262156 RZW262156 SJS262156 STO262156 TDK262156 TNG262156 TXC262156 UGY262156 UQU262156 VAQ262156 VKM262156 VUI262156 WEE262156 WOA262156 WXW262156 BO327692 LK327692 VG327692 AFC327692 AOY327692 AYU327692 BIQ327692 BSM327692 CCI327692 CME327692 CWA327692 DFW327692 DPS327692 DZO327692 EJK327692 ETG327692 FDC327692 FMY327692 FWU327692 GGQ327692 GQM327692 HAI327692 HKE327692 HUA327692 IDW327692 INS327692 IXO327692 JHK327692 JRG327692 KBC327692 KKY327692 KUU327692 LEQ327692 LOM327692 LYI327692 MIE327692 MSA327692 NBW327692 NLS327692 NVO327692 OFK327692 OPG327692 OZC327692 PIY327692 PSU327692 QCQ327692 QMM327692 QWI327692 RGE327692 RQA327692 RZW327692 SJS327692 STO327692 TDK327692 TNG327692 TXC327692 UGY327692 UQU327692 VAQ327692 VKM327692 VUI327692 WEE327692 WOA327692 WXW327692 BO393228 LK393228 VG393228 AFC393228 AOY393228 AYU393228 BIQ393228 BSM393228 CCI393228 CME393228 CWA393228 DFW393228 DPS393228 DZO393228 EJK393228 ETG393228 FDC393228 FMY393228 FWU393228 GGQ393228 GQM393228 HAI393228 HKE393228 HUA393228 IDW393228 INS393228 IXO393228 JHK393228 JRG393228 KBC393228 KKY393228 KUU393228 LEQ393228 LOM393228 LYI393228 MIE393228 MSA393228 NBW393228 NLS393228 NVO393228 OFK393228 OPG393228 OZC393228 PIY393228 PSU393228 QCQ393228 QMM393228 QWI393228 RGE393228 RQA393228 RZW393228 SJS393228 STO393228 TDK393228 TNG393228 TXC393228 UGY393228 UQU393228 VAQ393228 VKM393228 VUI393228 WEE393228 WOA393228 WXW393228 BO458764 LK458764 VG458764 AFC458764 AOY458764 AYU458764 BIQ458764 BSM458764 CCI458764 CME458764 CWA458764 DFW458764 DPS458764 DZO458764 EJK458764 ETG458764 FDC458764 FMY458764 FWU458764 GGQ458764 GQM458764 HAI458764 HKE458764 HUA458764 IDW458764 INS458764 IXO458764 JHK458764 JRG458764 KBC458764 KKY458764 KUU458764 LEQ458764 LOM458764 LYI458764 MIE458764 MSA458764 NBW458764 NLS458764 NVO458764 OFK458764 OPG458764 OZC458764 PIY458764 PSU458764 QCQ458764 QMM458764 QWI458764 RGE458764 RQA458764 RZW458764 SJS458764 STO458764 TDK458764 TNG458764 TXC458764 UGY458764 UQU458764 VAQ458764 VKM458764 VUI458764 WEE458764 WOA458764 WXW458764 BO524300 LK524300 VG524300 AFC524300 AOY524300 AYU524300 BIQ524300 BSM524300 CCI524300 CME524300 CWA524300 DFW524300 DPS524300 DZO524300 EJK524300 ETG524300 FDC524300 FMY524300 FWU524300 GGQ524300 GQM524300 HAI524300 HKE524300 HUA524300 IDW524300 INS524300 IXO524300 JHK524300 JRG524300 KBC524300 KKY524300 KUU524300 LEQ524300 LOM524300 LYI524300 MIE524300 MSA524300 NBW524300 NLS524300 NVO524300 OFK524300 OPG524300 OZC524300 PIY524300 PSU524300 QCQ524300 QMM524300 QWI524300 RGE524300 RQA524300 RZW524300 SJS524300 STO524300 TDK524300 TNG524300 TXC524300 UGY524300 UQU524300 VAQ524300 VKM524300 VUI524300 WEE524300 WOA524300 WXW524300 BO589836 LK589836 VG589836 AFC589836 AOY589836 AYU589836 BIQ589836 BSM589836 CCI589836 CME589836 CWA589836 DFW589836 DPS589836 DZO589836 EJK589836 ETG589836 FDC589836 FMY589836 FWU589836 GGQ589836 GQM589836 HAI589836 HKE589836 HUA589836 IDW589836 INS589836 IXO589836 JHK589836 JRG589836 KBC589836 KKY589836 KUU589836 LEQ589836 LOM589836 LYI589836 MIE589836 MSA589836 NBW589836 NLS589836 NVO589836 OFK589836 OPG589836 OZC589836 PIY589836 PSU589836 QCQ589836 QMM589836 QWI589836 RGE589836 RQA589836 RZW589836 SJS589836 STO589836 TDK589836 TNG589836 TXC589836 UGY589836 UQU589836 VAQ589836 VKM589836 VUI589836 WEE589836 WOA589836 WXW589836 BO655372 LK655372 VG655372 AFC655372 AOY655372 AYU655372 BIQ655372 BSM655372 CCI655372 CME655372 CWA655372 DFW655372 DPS655372 DZO655372 EJK655372 ETG655372 FDC655372 FMY655372 FWU655372 GGQ655372 GQM655372 HAI655372 HKE655372 HUA655372 IDW655372 INS655372 IXO655372 JHK655372 JRG655372 KBC655372 KKY655372 KUU655372 LEQ655372 LOM655372 LYI655372 MIE655372 MSA655372 NBW655372 NLS655372 NVO655372 OFK655372 OPG655372 OZC655372 PIY655372 PSU655372 QCQ655372 QMM655372 QWI655372 RGE655372 RQA655372 RZW655372 SJS655372 STO655372 TDK655372 TNG655372 TXC655372 UGY655372 UQU655372 VAQ655372 VKM655372 VUI655372 WEE655372 WOA655372 WXW655372 BO720908 LK720908 VG720908 AFC720908 AOY720908 AYU720908 BIQ720908 BSM720908 CCI720908 CME720908 CWA720908 DFW720908 DPS720908 DZO720908 EJK720908 ETG720908 FDC720908 FMY720908 FWU720908 GGQ720908 GQM720908 HAI720908 HKE720908 HUA720908 IDW720908 INS720908 IXO720908 JHK720908 JRG720908 KBC720908 KKY720908 KUU720908 LEQ720908 LOM720908 LYI720908 MIE720908 MSA720908 NBW720908 NLS720908 NVO720908 OFK720908 OPG720908 OZC720908 PIY720908 PSU720908 QCQ720908 QMM720908 QWI720908 RGE720908 RQA720908 RZW720908 SJS720908 STO720908 TDK720908 TNG720908 TXC720908 UGY720908 UQU720908 VAQ720908 VKM720908 VUI720908 WEE720908 WOA720908 WXW720908 BO786444 LK786444 VG786444 AFC786444 AOY786444 AYU786444 BIQ786444 BSM786444 CCI786444 CME786444 CWA786444 DFW786444 DPS786444 DZO786444 EJK786444 ETG786444 FDC786444 FMY786444 FWU786444 GGQ786444 GQM786444 HAI786444 HKE786444 HUA786444 IDW786444 INS786444 IXO786444 JHK786444 JRG786444 KBC786444 KKY786444 KUU786444 LEQ786444 LOM786444 LYI786444 MIE786444 MSA786444 NBW786444 NLS786444 NVO786444 OFK786444 OPG786444 OZC786444 PIY786444 PSU786444 QCQ786444 QMM786444 QWI786444 RGE786444 RQA786444 RZW786444 SJS786444 STO786444 TDK786444 TNG786444 TXC786444 UGY786444 UQU786444 VAQ786444 VKM786444 VUI786444 WEE786444 WOA786444 WXW786444 BO851980 LK851980 VG851980 AFC851980 AOY851980 AYU851980 BIQ851980 BSM851980 CCI851980 CME851980 CWA851980 DFW851980 DPS851980 DZO851980 EJK851980 ETG851980 FDC851980 FMY851980 FWU851980 GGQ851980 GQM851980 HAI851980 HKE851980 HUA851980 IDW851980 INS851980 IXO851980 JHK851980 JRG851980 KBC851980 KKY851980 KUU851980 LEQ851980 LOM851980 LYI851980 MIE851980 MSA851980 NBW851980 NLS851980 NVO851980 OFK851980 OPG851980 OZC851980 PIY851980 PSU851980 QCQ851980 QMM851980 QWI851980 RGE851980 RQA851980 RZW851980 SJS851980 STO851980 TDK851980 TNG851980 TXC851980 UGY851980 UQU851980 VAQ851980 VKM851980 VUI851980 WEE851980 WOA851980 WXW851980 BO917516 LK917516 VG917516 AFC917516 AOY917516 AYU917516 BIQ917516 BSM917516 CCI917516 CME917516 CWA917516 DFW917516 DPS917516 DZO917516 EJK917516 ETG917516 FDC917516 FMY917516 FWU917516 GGQ917516 GQM917516 HAI917516 HKE917516 HUA917516 IDW917516 INS917516 IXO917516 JHK917516 JRG917516 KBC917516 KKY917516 KUU917516 LEQ917516 LOM917516 LYI917516 MIE917516 MSA917516 NBW917516 NLS917516 NVO917516 OFK917516 OPG917516 OZC917516 PIY917516 PSU917516 QCQ917516 QMM917516 QWI917516 RGE917516 RQA917516 RZW917516 SJS917516 STO917516 TDK917516 TNG917516 TXC917516 UGY917516 UQU917516 VAQ917516 VKM917516 VUI917516 WEE917516 WOA917516 WXW917516 BO983052 LK983052 VG983052 AFC983052 AOY983052 AYU983052 BIQ983052 BSM983052 CCI983052 CME983052 CWA983052 DFW983052 DPS983052 DZO983052 EJK983052 ETG983052 FDC983052 FMY983052 FWU983052 GGQ983052 GQM983052 HAI983052 HKE983052 HUA983052 IDW983052 INS983052 IXO983052 JHK983052 JRG983052 KBC983052 KKY983052 KUU983052 LEQ983052 LOM983052 LYI983052 MIE983052 MSA983052 NBW983052 NLS983052 NVO983052 OFK983052 OPG983052 OZC983052 PIY983052 PSU983052 QCQ983052 QMM983052 QWI983052 RGE983052 RQA983052 RZW983052 SJS983052 STO983052 TDK983052 TNG983052 TXC983052 UGY983052 UQU983052 VAQ983052 VKM983052 VUI983052 WEE983052 WOA983052 WXW983052 AF30 KB30 TX30 ADT30 ANP30 AXL30 BHH30 BRD30 CAZ30 CKV30 CUR30 DEN30 DOJ30 DYF30 EIB30 ERX30 FBT30 FLP30 FVL30 GFH30 GPD30 GYZ30 HIV30 HSR30 ICN30 IMJ30 IWF30 JGB30 JPX30 JZT30 KJP30 KTL30 LDH30 LND30 LWZ30 MGV30 MQR30 NAN30 NKJ30 NUF30 OEB30 ONX30 OXT30 PHP30 PRL30 QBH30 QLD30 QUZ30 REV30 ROR30 RYN30 SIJ30 SSF30 TCB30 TLX30 TVT30 UFP30 UPL30 UZH30 VJD30 VSZ30 WCV30 WMR30 WWN30 AF65566 KB65566 TX65566 ADT65566 ANP65566 AXL65566 BHH65566 BRD65566 CAZ65566 CKV65566 CUR65566 DEN65566 DOJ65566 DYF65566 EIB65566 ERX65566 FBT65566 FLP65566 FVL65566 GFH65566 GPD65566 GYZ65566 HIV65566 HSR65566 ICN65566 IMJ65566 IWF65566 JGB65566 JPX65566 JZT65566 KJP65566 KTL65566 LDH65566 LND65566 LWZ65566 MGV65566 MQR65566 NAN65566 NKJ65566 NUF65566 OEB65566 ONX65566 OXT65566 PHP65566 PRL65566 QBH65566 QLD65566 QUZ65566 REV65566 ROR65566 RYN65566 SIJ65566 SSF65566 TCB65566 TLX65566 TVT65566 UFP65566 UPL65566 UZH65566 VJD65566 VSZ65566 WCV65566 WMR65566 WWN65566 AF131102 KB131102 TX131102 ADT131102 ANP131102 AXL131102 BHH131102 BRD131102 CAZ131102 CKV131102 CUR131102 DEN131102 DOJ131102 DYF131102 EIB131102 ERX131102 FBT131102 FLP131102 FVL131102 GFH131102 GPD131102 GYZ131102 HIV131102 HSR131102 ICN131102 IMJ131102 IWF131102 JGB131102 JPX131102 JZT131102 KJP131102 KTL131102 LDH131102 LND131102 LWZ131102 MGV131102 MQR131102 NAN131102 NKJ131102 NUF131102 OEB131102 ONX131102 OXT131102 PHP131102 PRL131102 QBH131102 QLD131102 QUZ131102 REV131102 ROR131102 RYN131102 SIJ131102 SSF131102 TCB131102 TLX131102 TVT131102 UFP131102 UPL131102 UZH131102 VJD131102 VSZ131102 WCV131102 WMR131102 WWN131102 AF196638 KB196638 TX196638 ADT196638 ANP196638 AXL196638 BHH196638 BRD196638 CAZ196638 CKV196638 CUR196638 DEN196638 DOJ196638 DYF196638 EIB196638 ERX196638 FBT196638 FLP196638 FVL196638 GFH196638 GPD196638 GYZ196638 HIV196638 HSR196638 ICN196638 IMJ196638 IWF196638 JGB196638 JPX196638 JZT196638 KJP196638 KTL196638 LDH196638 LND196638 LWZ196638 MGV196638 MQR196638 NAN196638 NKJ196638 NUF196638 OEB196638 ONX196638 OXT196638 PHP196638 PRL196638 QBH196638 QLD196638 QUZ196638 REV196638 ROR196638 RYN196638 SIJ196638 SSF196638 TCB196638 TLX196638 TVT196638 UFP196638 UPL196638 UZH196638 VJD196638 VSZ196638 WCV196638 WMR196638 WWN196638 AF262174 KB262174 TX262174 ADT262174 ANP262174 AXL262174 BHH262174 BRD262174 CAZ262174 CKV262174 CUR262174 DEN262174 DOJ262174 DYF262174 EIB262174 ERX262174 FBT262174 FLP262174 FVL262174 GFH262174 GPD262174 GYZ262174 HIV262174 HSR262174 ICN262174 IMJ262174 IWF262174 JGB262174 JPX262174 JZT262174 KJP262174 KTL262174 LDH262174 LND262174 LWZ262174 MGV262174 MQR262174 NAN262174 NKJ262174 NUF262174 OEB262174 ONX262174 OXT262174 PHP262174 PRL262174 QBH262174 QLD262174 QUZ262174 REV262174 ROR262174 RYN262174 SIJ262174 SSF262174 TCB262174 TLX262174 TVT262174 UFP262174 UPL262174 UZH262174 VJD262174 VSZ262174 WCV262174 WMR262174 WWN262174 AF327710 KB327710 TX327710 ADT327710 ANP327710 AXL327710 BHH327710 BRD327710 CAZ327710 CKV327710 CUR327710 DEN327710 DOJ327710 DYF327710 EIB327710 ERX327710 FBT327710 FLP327710 FVL327710 GFH327710 GPD327710 GYZ327710 HIV327710 HSR327710 ICN327710 IMJ327710 IWF327710 JGB327710 JPX327710 JZT327710 KJP327710 KTL327710 LDH327710 LND327710 LWZ327710 MGV327710 MQR327710 NAN327710 NKJ327710 NUF327710 OEB327710 ONX327710 OXT327710 PHP327710 PRL327710 QBH327710 QLD327710 QUZ327710 REV327710 ROR327710 RYN327710 SIJ327710 SSF327710 TCB327710 TLX327710 TVT327710 UFP327710 UPL327710 UZH327710 VJD327710 VSZ327710 WCV327710 WMR327710 WWN327710 AF393246 KB393246 TX393246 ADT393246 ANP393246 AXL393246 BHH393246 BRD393246 CAZ393246 CKV393246 CUR393246 DEN393246 DOJ393246 DYF393246 EIB393246 ERX393246 FBT393246 FLP393246 FVL393246 GFH393246 GPD393246 GYZ393246 HIV393246 HSR393246 ICN393246 IMJ393246 IWF393246 JGB393246 JPX393246 JZT393246 KJP393246 KTL393246 LDH393246 LND393246 LWZ393246 MGV393246 MQR393246 NAN393246 NKJ393246 NUF393246 OEB393246 ONX393246 OXT393246 PHP393246 PRL393246 QBH393246 QLD393246 QUZ393246 REV393246 ROR393246 RYN393246 SIJ393246 SSF393246 TCB393246 TLX393246 TVT393246 UFP393246 UPL393246 UZH393246 VJD393246 VSZ393246 WCV393246 WMR393246 WWN393246 AF458782 KB458782 TX458782 ADT458782 ANP458782 AXL458782 BHH458782 BRD458782 CAZ458782 CKV458782 CUR458782 DEN458782 DOJ458782 DYF458782 EIB458782 ERX458782 FBT458782 FLP458782 FVL458782 GFH458782 GPD458782 GYZ458782 HIV458782 HSR458782 ICN458782 IMJ458782 IWF458782 JGB458782 JPX458782 JZT458782 KJP458782 KTL458782 LDH458782 LND458782 LWZ458782 MGV458782 MQR458782 NAN458782 NKJ458782 NUF458782 OEB458782 ONX458782 OXT458782 PHP458782 PRL458782 QBH458782 QLD458782 QUZ458782 REV458782 ROR458782 RYN458782 SIJ458782 SSF458782 TCB458782 TLX458782 TVT458782 UFP458782 UPL458782 UZH458782 VJD458782 VSZ458782 WCV458782 WMR458782 WWN458782 AF524318 KB524318 TX524318 ADT524318 ANP524318 AXL524318 BHH524318 BRD524318 CAZ524318 CKV524318 CUR524318 DEN524318 DOJ524318 DYF524318 EIB524318 ERX524318 FBT524318 FLP524318 FVL524318 GFH524318 GPD524318 GYZ524318 HIV524318 HSR524318 ICN524318 IMJ524318 IWF524318 JGB524318 JPX524318 JZT524318 KJP524318 KTL524318 LDH524318 LND524318 LWZ524318 MGV524318 MQR524318 NAN524318 NKJ524318 NUF524318 OEB524318 ONX524318 OXT524318 PHP524318 PRL524318 QBH524318 QLD524318 QUZ524318 REV524318 ROR524318 RYN524318 SIJ524318 SSF524318 TCB524318 TLX524318 TVT524318 UFP524318 UPL524318 UZH524318 VJD524318 VSZ524318 WCV524318 WMR524318 WWN524318 AF589854 KB589854 TX589854 ADT589854 ANP589854 AXL589854 BHH589854 BRD589854 CAZ589854 CKV589854 CUR589854 DEN589854 DOJ589854 DYF589854 EIB589854 ERX589854 FBT589854 FLP589854 FVL589854 GFH589854 GPD589854 GYZ589854 HIV589854 HSR589854 ICN589854 IMJ589854 IWF589854 JGB589854 JPX589854 JZT589854 KJP589854 KTL589854 LDH589854 LND589854 LWZ589854 MGV589854 MQR589854 NAN589854 NKJ589854 NUF589854 OEB589854 ONX589854 OXT589854 PHP589854 PRL589854 QBH589854 QLD589854 QUZ589854 REV589854 ROR589854 RYN589854 SIJ589854 SSF589854 TCB589854 TLX589854 TVT589854 UFP589854 UPL589854 UZH589854 VJD589854 VSZ589854 WCV589854 WMR589854 WWN589854 AF655390 KB655390 TX655390 ADT655390 ANP655390 AXL655390 BHH655390 BRD655390 CAZ655390 CKV655390 CUR655390 DEN655390 DOJ655390 DYF655390 EIB655390 ERX655390 FBT655390 FLP655390 FVL655390 GFH655390 GPD655390 GYZ655390 HIV655390 HSR655390 ICN655390 IMJ655390 IWF655390 JGB655390 JPX655390 JZT655390 KJP655390 KTL655390 LDH655390 LND655390 LWZ655390 MGV655390 MQR655390 NAN655390 NKJ655390 NUF655390 OEB655390 ONX655390 OXT655390 PHP655390 PRL655390 QBH655390 QLD655390 QUZ655390 REV655390 ROR655390 RYN655390 SIJ655390 SSF655390 TCB655390 TLX655390 TVT655390 UFP655390 UPL655390 UZH655390 VJD655390 VSZ655390 WCV655390 WMR655390 WWN655390 AF720926 KB720926 TX720926 ADT720926 ANP720926 AXL720926 BHH720926 BRD720926 CAZ720926 CKV720926 CUR720926 DEN720926 DOJ720926 DYF720926 EIB720926 ERX720926 FBT720926 FLP720926 FVL720926 GFH720926 GPD720926 GYZ720926 HIV720926 HSR720926 ICN720926 IMJ720926 IWF720926 JGB720926 JPX720926 JZT720926 KJP720926 KTL720926 LDH720926 LND720926 LWZ720926 MGV720926 MQR720926 NAN720926 NKJ720926 NUF720926 OEB720926 ONX720926 OXT720926 PHP720926 PRL720926 QBH720926 QLD720926 QUZ720926 REV720926 ROR720926 RYN720926 SIJ720926 SSF720926 TCB720926 TLX720926 TVT720926 UFP720926 UPL720926 UZH720926 VJD720926 VSZ720926 WCV720926 WMR720926 WWN720926 AF786462 KB786462 TX786462 ADT786462 ANP786462 AXL786462 BHH786462 BRD786462 CAZ786462 CKV786462 CUR786462 DEN786462 DOJ786462 DYF786462 EIB786462 ERX786462 FBT786462 FLP786462 FVL786462 GFH786462 GPD786462 GYZ786462 HIV786462 HSR786462 ICN786462 IMJ786462 IWF786462 JGB786462 JPX786462 JZT786462 KJP786462 KTL786462 LDH786462 LND786462 LWZ786462 MGV786462 MQR786462 NAN786462 NKJ786462 NUF786462 OEB786462 ONX786462 OXT786462 PHP786462 PRL786462 QBH786462 QLD786462 QUZ786462 REV786462 ROR786462 RYN786462 SIJ786462 SSF786462 TCB786462 TLX786462 TVT786462 UFP786462 UPL786462 UZH786462 VJD786462 VSZ786462 WCV786462 WMR786462 WWN786462 AF851998 KB851998 TX851998 ADT851998 ANP851998 AXL851998 BHH851998 BRD851998 CAZ851998 CKV851998 CUR851998 DEN851998 DOJ851998 DYF851998 EIB851998 ERX851998 FBT851998 FLP851998 FVL851998 GFH851998 GPD851998 GYZ851998 HIV851998 HSR851998 ICN851998 IMJ851998 IWF851998 JGB851998 JPX851998 JZT851998 KJP851998 KTL851998 LDH851998 LND851998 LWZ851998 MGV851998 MQR851998 NAN851998 NKJ851998 NUF851998 OEB851998 ONX851998 OXT851998 PHP851998 PRL851998 QBH851998 QLD851998 QUZ851998 REV851998 ROR851998 RYN851998 SIJ851998 SSF851998 TCB851998 TLX851998 TVT851998 UFP851998 UPL851998 UZH851998 VJD851998 VSZ851998 WCV851998 WMR851998 WWN851998 AF917534 KB917534 TX917534 ADT917534 ANP917534 AXL917534 BHH917534 BRD917534 CAZ917534 CKV917534 CUR917534 DEN917534 DOJ917534 DYF917534 EIB917534 ERX917534 FBT917534 FLP917534 FVL917534 GFH917534 GPD917534 GYZ917534 HIV917534 HSR917534 ICN917534 IMJ917534 IWF917534 JGB917534 JPX917534 JZT917534 KJP917534 KTL917534 LDH917534 LND917534 LWZ917534 MGV917534 MQR917534 NAN917534 NKJ917534 NUF917534 OEB917534 ONX917534 OXT917534 PHP917534 PRL917534 QBH917534 QLD917534 QUZ917534 REV917534 ROR917534 RYN917534 SIJ917534 SSF917534 TCB917534 TLX917534 TVT917534 UFP917534 UPL917534 UZH917534 VJD917534 VSZ917534 WCV917534 WMR917534 WWN917534 AF983070 KB983070 TX983070 ADT983070 ANP983070 AXL983070 BHH983070 BRD983070 CAZ983070 CKV983070 CUR983070 DEN983070 DOJ983070 DYF983070 EIB983070 ERX983070 FBT983070 FLP983070 FVL983070 GFH983070 GPD983070 GYZ983070 HIV983070 HSR983070 ICN983070 IMJ983070 IWF983070 JGB983070 JPX983070 JZT983070 KJP983070 KTL983070 LDH983070 LND983070 LWZ983070 MGV983070 MQR983070 NAN983070 NKJ983070 NUF983070 OEB983070 ONX983070 OXT983070 PHP983070 PRL983070 QBH983070 QLD983070 QUZ983070 REV983070 ROR983070 RYN983070 SIJ983070 SSF983070 TCB983070 TLX983070 TVT983070 UFP983070 UPL983070 UZH983070 VJD983070 VSZ983070 WCV983070 WMR983070 WWN983070 AF32 KB32 TX32 ADT32 ANP32 AXL32 BHH32 BRD32 CAZ32 CKV32 CUR32 DEN32 DOJ32 DYF32 EIB32 ERX32 FBT32 FLP32 FVL32 GFH32 GPD32 GYZ32 HIV32 HSR32 ICN32 IMJ32 IWF32 JGB32 JPX32 JZT32 KJP32 KTL32 LDH32 LND32 LWZ32 MGV32 MQR32 NAN32 NKJ32 NUF32 OEB32 ONX32 OXT32 PHP32 PRL32 QBH32 QLD32 QUZ32 REV32 ROR32 RYN32 SIJ32 SSF32 TCB32 TLX32 TVT32 UFP32 UPL32 UZH32 VJD32 VSZ32 WCV32 WMR32 WWN32 AF65568 KB65568 TX65568 ADT65568 ANP65568 AXL65568 BHH65568 BRD65568 CAZ65568 CKV65568 CUR65568 DEN65568 DOJ65568 DYF65568 EIB65568 ERX65568 FBT65568 FLP65568 FVL65568 GFH65568 GPD65568 GYZ65568 HIV65568 HSR65568 ICN65568 IMJ65568 IWF65568 JGB65568 JPX65568 JZT65568 KJP65568 KTL65568 LDH65568 LND65568 LWZ65568 MGV65568 MQR65568 NAN65568 NKJ65568 NUF65568 OEB65568 ONX65568 OXT65568 PHP65568 PRL65568 QBH65568 QLD65568 QUZ65568 REV65568 ROR65568 RYN65568 SIJ65568 SSF65568 TCB65568 TLX65568 TVT65568 UFP65568 UPL65568 UZH65568 VJD65568 VSZ65568 WCV65568 WMR65568 WWN65568 AF131104 KB131104 TX131104 ADT131104 ANP131104 AXL131104 BHH131104 BRD131104 CAZ131104 CKV131104 CUR131104 DEN131104 DOJ131104 DYF131104 EIB131104 ERX131104 FBT131104 FLP131104 FVL131104 GFH131104 GPD131104 GYZ131104 HIV131104 HSR131104 ICN131104 IMJ131104 IWF131104 JGB131104 JPX131104 JZT131104 KJP131104 KTL131104 LDH131104 LND131104 LWZ131104 MGV131104 MQR131104 NAN131104 NKJ131104 NUF131104 OEB131104 ONX131104 OXT131104 PHP131104 PRL131104 QBH131104 QLD131104 QUZ131104 REV131104 ROR131104 RYN131104 SIJ131104 SSF131104 TCB131104 TLX131104 TVT131104 UFP131104 UPL131104 UZH131104 VJD131104 VSZ131104 WCV131104 WMR131104 WWN131104 AF196640 KB196640 TX196640 ADT196640 ANP196640 AXL196640 BHH196640 BRD196640 CAZ196640 CKV196640 CUR196640 DEN196640 DOJ196640 DYF196640 EIB196640 ERX196640 FBT196640 FLP196640 FVL196640 GFH196640 GPD196640 GYZ196640 HIV196640 HSR196640 ICN196640 IMJ196640 IWF196640 JGB196640 JPX196640 JZT196640 KJP196640 KTL196640 LDH196640 LND196640 LWZ196640 MGV196640 MQR196640 NAN196640 NKJ196640 NUF196640 OEB196640 ONX196640 OXT196640 PHP196640 PRL196640 QBH196640 QLD196640 QUZ196640 REV196640 ROR196640 RYN196640 SIJ196640 SSF196640 TCB196640 TLX196640 TVT196640 UFP196640 UPL196640 UZH196640 VJD196640 VSZ196640 WCV196640 WMR196640 WWN196640 AF262176 KB262176 TX262176 ADT262176 ANP262176 AXL262176 BHH262176 BRD262176 CAZ262176 CKV262176 CUR262176 DEN262176 DOJ262176 DYF262176 EIB262176 ERX262176 FBT262176 FLP262176 FVL262176 GFH262176 GPD262176 GYZ262176 HIV262176 HSR262176 ICN262176 IMJ262176 IWF262176 JGB262176 JPX262176 JZT262176 KJP262176 KTL262176 LDH262176 LND262176 LWZ262176 MGV262176 MQR262176 NAN262176 NKJ262176 NUF262176 OEB262176 ONX262176 OXT262176 PHP262176 PRL262176 QBH262176 QLD262176 QUZ262176 REV262176 ROR262176 RYN262176 SIJ262176 SSF262176 TCB262176 TLX262176 TVT262176 UFP262176 UPL262176 UZH262176 VJD262176 VSZ262176 WCV262176 WMR262176 WWN262176 AF327712 KB327712 TX327712 ADT327712 ANP327712 AXL327712 BHH327712 BRD327712 CAZ327712 CKV327712 CUR327712 DEN327712 DOJ327712 DYF327712 EIB327712 ERX327712 FBT327712 FLP327712 FVL327712 GFH327712 GPD327712 GYZ327712 HIV327712 HSR327712 ICN327712 IMJ327712 IWF327712 JGB327712 JPX327712 JZT327712 KJP327712 KTL327712 LDH327712 LND327712 LWZ327712 MGV327712 MQR327712 NAN327712 NKJ327712 NUF327712 OEB327712 ONX327712 OXT327712 PHP327712 PRL327712 QBH327712 QLD327712 QUZ327712 REV327712 ROR327712 RYN327712 SIJ327712 SSF327712 TCB327712 TLX327712 TVT327712 UFP327712 UPL327712 UZH327712 VJD327712 VSZ327712 WCV327712 WMR327712 WWN327712 AF393248 KB393248 TX393248 ADT393248 ANP393248 AXL393248 BHH393248 BRD393248 CAZ393248 CKV393248 CUR393248 DEN393248 DOJ393248 DYF393248 EIB393248 ERX393248 FBT393248 FLP393248 FVL393248 GFH393248 GPD393248 GYZ393248 HIV393248 HSR393248 ICN393248 IMJ393248 IWF393248 JGB393248 JPX393248 JZT393248 KJP393248 KTL393248 LDH393248 LND393248 LWZ393248 MGV393248 MQR393248 NAN393248 NKJ393248 NUF393248 OEB393248 ONX393248 OXT393248 PHP393248 PRL393248 QBH393248 QLD393248 QUZ393248 REV393248 ROR393248 RYN393248 SIJ393248 SSF393248 TCB393248 TLX393248 TVT393248 UFP393248 UPL393248 UZH393248 VJD393248 VSZ393248 WCV393248 WMR393248 WWN393248 AF458784 KB458784 TX458784 ADT458784 ANP458784 AXL458784 BHH458784 BRD458784 CAZ458784 CKV458784 CUR458784 DEN458784 DOJ458784 DYF458784 EIB458784 ERX458784 FBT458784 FLP458784 FVL458784 GFH458784 GPD458784 GYZ458784 HIV458784 HSR458784 ICN458784 IMJ458784 IWF458784 JGB458784 JPX458784 JZT458784 KJP458784 KTL458784 LDH458784 LND458784 LWZ458784 MGV458784 MQR458784 NAN458784 NKJ458784 NUF458784 OEB458784 ONX458784 OXT458784 PHP458784 PRL458784 QBH458784 QLD458784 QUZ458784 REV458784 ROR458784 RYN458784 SIJ458784 SSF458784 TCB458784 TLX458784 TVT458784 UFP458784 UPL458784 UZH458784 VJD458784 VSZ458784 WCV458784 WMR458784 WWN458784 AF524320 KB524320 TX524320 ADT524320 ANP524320 AXL524320 BHH524320 BRD524320 CAZ524320 CKV524320 CUR524320 DEN524320 DOJ524320 DYF524320 EIB524320 ERX524320 FBT524320 FLP524320 FVL524320 GFH524320 GPD524320 GYZ524320 HIV524320 HSR524320 ICN524320 IMJ524320 IWF524320 JGB524320 JPX524320 JZT524320 KJP524320 KTL524320 LDH524320 LND524320 LWZ524320 MGV524320 MQR524320 NAN524320 NKJ524320 NUF524320 OEB524320 ONX524320 OXT524320 PHP524320 PRL524320 QBH524320 QLD524320 QUZ524320 REV524320 ROR524320 RYN524320 SIJ524320 SSF524320 TCB524320 TLX524320 TVT524320 UFP524320 UPL524320 UZH524320 VJD524320 VSZ524320 WCV524320 WMR524320 WWN524320 AF589856 KB589856 TX589856 ADT589856 ANP589856 AXL589856 BHH589856 BRD589856 CAZ589856 CKV589856 CUR589856 DEN589856 DOJ589856 DYF589856 EIB589856 ERX589856 FBT589856 FLP589856 FVL589856 GFH589856 GPD589856 GYZ589856 HIV589856 HSR589856 ICN589856 IMJ589856 IWF589856 JGB589856 JPX589856 JZT589856 KJP589856 KTL589856 LDH589856 LND589856 LWZ589856 MGV589856 MQR589856 NAN589856 NKJ589856 NUF589856 OEB589856 ONX589856 OXT589856 PHP589856 PRL589856 QBH589856 QLD589856 QUZ589856 REV589856 ROR589856 RYN589856 SIJ589856 SSF589856 TCB589856 TLX589856 TVT589856 UFP589856 UPL589856 UZH589856 VJD589856 VSZ589856 WCV589856 WMR589856 WWN589856 AF655392 KB655392 TX655392 ADT655392 ANP655392 AXL655392 BHH655392 BRD655392 CAZ655392 CKV655392 CUR655392 DEN655392 DOJ655392 DYF655392 EIB655392 ERX655392 FBT655392 FLP655392 FVL655392 GFH655392 GPD655392 GYZ655392 HIV655392 HSR655392 ICN655392 IMJ655392 IWF655392 JGB655392 JPX655392 JZT655392 KJP655392 KTL655392 LDH655392 LND655392 LWZ655392 MGV655392 MQR655392 NAN655392 NKJ655392 NUF655392 OEB655392 ONX655392 OXT655392 PHP655392 PRL655392 QBH655392 QLD655392 QUZ655392 REV655392 ROR655392 RYN655392 SIJ655392 SSF655392 TCB655392 TLX655392 TVT655392 UFP655392 UPL655392 UZH655392 VJD655392 VSZ655392 WCV655392 WMR655392 WWN655392 AF720928 KB720928 TX720928 ADT720928 ANP720928 AXL720928 BHH720928 BRD720928 CAZ720928 CKV720928 CUR720928 DEN720928 DOJ720928 DYF720928 EIB720928 ERX720928 FBT720928 FLP720928 FVL720928 GFH720928 GPD720928 GYZ720928 HIV720928 HSR720928 ICN720928 IMJ720928 IWF720928 JGB720928 JPX720928 JZT720928 KJP720928 KTL720928 LDH720928 LND720928 LWZ720928 MGV720928 MQR720928 NAN720928 NKJ720928 NUF720928 OEB720928 ONX720928 OXT720928 PHP720928 PRL720928 QBH720928 QLD720928 QUZ720928 REV720928 ROR720928 RYN720928 SIJ720928 SSF720928 TCB720928 TLX720928 TVT720928 UFP720928 UPL720928 UZH720928 VJD720928 VSZ720928 WCV720928 WMR720928 WWN720928 AF786464 KB786464 TX786464 ADT786464 ANP786464 AXL786464 BHH786464 BRD786464 CAZ786464 CKV786464 CUR786464 DEN786464 DOJ786464 DYF786464 EIB786464 ERX786464 FBT786464 FLP786464 FVL786464 GFH786464 GPD786464 GYZ786464 HIV786464 HSR786464 ICN786464 IMJ786464 IWF786464 JGB786464 JPX786464 JZT786464 KJP786464 KTL786464 LDH786464 LND786464 LWZ786464 MGV786464 MQR786464 NAN786464 NKJ786464 NUF786464 OEB786464 ONX786464 OXT786464 PHP786464 PRL786464 QBH786464 QLD786464 QUZ786464 REV786464 ROR786464 RYN786464 SIJ786464 SSF786464 TCB786464 TLX786464 TVT786464 UFP786464 UPL786464 UZH786464 VJD786464 VSZ786464 WCV786464 WMR786464 WWN786464 AF852000 KB852000 TX852000 ADT852000 ANP852000 AXL852000 BHH852000 BRD852000 CAZ852000 CKV852000 CUR852000 DEN852000 DOJ852000 DYF852000 EIB852000 ERX852000 FBT852000 FLP852000 FVL852000 GFH852000 GPD852000 GYZ852000 HIV852000 HSR852000 ICN852000 IMJ852000 IWF852000 JGB852000 JPX852000 JZT852000 KJP852000 KTL852000 LDH852000 LND852000 LWZ852000 MGV852000 MQR852000 NAN852000 NKJ852000 NUF852000 OEB852000 ONX852000 OXT852000 PHP852000 PRL852000 QBH852000 QLD852000 QUZ852000 REV852000 ROR852000 RYN852000 SIJ852000 SSF852000 TCB852000 TLX852000 TVT852000 UFP852000 UPL852000 UZH852000 VJD852000 VSZ852000 WCV852000 WMR852000 WWN852000 AF917536 KB917536 TX917536 ADT917536 ANP917536 AXL917536 BHH917536 BRD917536 CAZ917536 CKV917536 CUR917536 DEN917536 DOJ917536 DYF917536 EIB917536 ERX917536 FBT917536 FLP917536 FVL917536 GFH917536 GPD917536 GYZ917536 HIV917536 HSR917536 ICN917536 IMJ917536 IWF917536 JGB917536 JPX917536 JZT917536 KJP917536 KTL917536 LDH917536 LND917536 LWZ917536 MGV917536 MQR917536 NAN917536 NKJ917536 NUF917536 OEB917536 ONX917536 OXT917536 PHP917536 PRL917536 QBH917536 QLD917536 QUZ917536 REV917536 ROR917536 RYN917536 SIJ917536 SSF917536 TCB917536 TLX917536 TVT917536 UFP917536 UPL917536 UZH917536 VJD917536 VSZ917536 WCV917536 WMR917536 WWN917536 AF983072 KB983072 TX983072 ADT983072 ANP983072 AXL983072 BHH983072 BRD983072 CAZ983072 CKV983072 CUR983072 DEN983072 DOJ983072 DYF983072 EIB983072 ERX983072 FBT983072 FLP983072 FVL983072 GFH983072 GPD983072 GYZ983072 HIV983072 HSR983072 ICN983072 IMJ983072 IWF983072 JGB983072 JPX983072 JZT983072 KJP983072 KTL983072 LDH983072 LND983072 LWZ983072 MGV983072 MQR983072 NAN983072 NKJ983072 NUF983072 OEB983072 ONX983072 OXT983072 PHP983072 PRL983072 QBH983072 QLD983072 QUZ983072 REV983072 ROR983072 RYN983072 SIJ983072 SSF983072 TCB983072 TLX983072 TVT983072 UFP983072 UPL983072 UZH983072 VJD983072 VSZ983072 WCV983072 WMR983072 WWN983072 CP56 ML56 WH56 AGD56 APZ56 AZV56 BJR56 BTN56 CDJ56 CNF56 CXB56 DGX56 DQT56 EAP56 EKL56 EUH56 FED56 FNZ56 FXV56 GHR56 GRN56 HBJ56 HLF56 HVB56 IEX56 IOT56 IYP56 JIL56 JSH56 KCD56 KLZ56 KVV56 LFR56 LPN56 LZJ56 MJF56 MTB56 NCX56 NMT56 NWP56 OGL56 OQH56 PAD56 PJZ56 PTV56 QDR56 QNN56 QXJ56 RHF56 RRB56 SAX56 SKT56 SUP56 TEL56 TOH56 TYD56 UHZ56 URV56 VBR56 VLN56 VVJ56 WFF56 WPB56 WYX56 CP65592 ML65592 WH65592 AGD65592 APZ65592 AZV65592 BJR65592 BTN65592 CDJ65592 CNF65592 CXB65592 DGX65592 DQT65592 EAP65592 EKL65592 EUH65592 FED65592 FNZ65592 FXV65592 GHR65592 GRN65592 HBJ65592 HLF65592 HVB65592 IEX65592 IOT65592 IYP65592 JIL65592 JSH65592 KCD65592 KLZ65592 KVV65592 LFR65592 LPN65592 LZJ65592 MJF65592 MTB65592 NCX65592 NMT65592 NWP65592 OGL65592 OQH65592 PAD65592 PJZ65592 PTV65592 QDR65592 QNN65592 QXJ65592 RHF65592 RRB65592 SAX65592 SKT65592 SUP65592 TEL65592 TOH65592 TYD65592 UHZ65592 URV65592 VBR65592 VLN65592 VVJ65592 WFF65592 WPB65592 WYX65592 CP131128 ML131128 WH131128 AGD131128 APZ131128 AZV131128 BJR131128 BTN131128 CDJ131128 CNF131128 CXB131128 DGX131128 DQT131128 EAP131128 EKL131128 EUH131128 FED131128 FNZ131128 FXV131128 GHR131128 GRN131128 HBJ131128 HLF131128 HVB131128 IEX131128 IOT131128 IYP131128 JIL131128 JSH131128 KCD131128 KLZ131128 KVV131128 LFR131128 LPN131128 LZJ131128 MJF131128 MTB131128 NCX131128 NMT131128 NWP131128 OGL131128 OQH131128 PAD131128 PJZ131128 PTV131128 QDR131128 QNN131128 QXJ131128 RHF131128 RRB131128 SAX131128 SKT131128 SUP131128 TEL131128 TOH131128 TYD131128 UHZ131128 URV131128 VBR131128 VLN131128 VVJ131128 WFF131128 WPB131128 WYX131128 CP196664 ML196664 WH196664 AGD196664 APZ196664 AZV196664 BJR196664 BTN196664 CDJ196664 CNF196664 CXB196664 DGX196664 DQT196664 EAP196664 EKL196664 EUH196664 FED196664 FNZ196664 FXV196664 GHR196664 GRN196664 HBJ196664 HLF196664 HVB196664 IEX196664 IOT196664 IYP196664 JIL196664 JSH196664 KCD196664 KLZ196664 KVV196664 LFR196664 LPN196664 LZJ196664 MJF196664 MTB196664 NCX196664 NMT196664 NWP196664 OGL196664 OQH196664 PAD196664 PJZ196664 PTV196664 QDR196664 QNN196664 QXJ196664 RHF196664 RRB196664 SAX196664 SKT196664 SUP196664 TEL196664 TOH196664 TYD196664 UHZ196664 URV196664 VBR196664 VLN196664 VVJ196664 WFF196664 WPB196664 WYX196664 CP262200 ML262200 WH262200 AGD262200 APZ262200 AZV262200 BJR262200 BTN262200 CDJ262200 CNF262200 CXB262200 DGX262200 DQT262200 EAP262200 EKL262200 EUH262200 FED262200 FNZ262200 FXV262200 GHR262200 GRN262200 HBJ262200 HLF262200 HVB262200 IEX262200 IOT262200 IYP262200 JIL262200 JSH262200 KCD262200 KLZ262200 KVV262200 LFR262200 LPN262200 LZJ262200 MJF262200 MTB262200 NCX262200 NMT262200 NWP262200 OGL262200 OQH262200 PAD262200 PJZ262200 PTV262200 QDR262200 QNN262200 QXJ262200 RHF262200 RRB262200 SAX262200 SKT262200 SUP262200 TEL262200 TOH262200 TYD262200 UHZ262200 URV262200 VBR262200 VLN262200 VVJ262200 WFF262200 WPB262200 WYX262200 CP327736 ML327736 WH327736 AGD327736 APZ327736 AZV327736 BJR327736 BTN327736 CDJ327736 CNF327736 CXB327736 DGX327736 DQT327736 EAP327736 EKL327736 EUH327736 FED327736 FNZ327736 FXV327736 GHR327736 GRN327736 HBJ327736 HLF327736 HVB327736 IEX327736 IOT327736 IYP327736 JIL327736 JSH327736 KCD327736 KLZ327736 KVV327736 LFR327736 LPN327736 LZJ327736 MJF327736 MTB327736 NCX327736 NMT327736 NWP327736 OGL327736 OQH327736 PAD327736 PJZ327736 PTV327736 QDR327736 QNN327736 QXJ327736 RHF327736 RRB327736 SAX327736 SKT327736 SUP327736 TEL327736 TOH327736 TYD327736 UHZ327736 URV327736 VBR327736 VLN327736 VVJ327736 WFF327736 WPB327736 WYX327736 CP393272 ML393272 WH393272 AGD393272 APZ393272 AZV393272 BJR393272 BTN393272 CDJ393272 CNF393272 CXB393272 DGX393272 DQT393272 EAP393272 EKL393272 EUH393272 FED393272 FNZ393272 FXV393272 GHR393272 GRN393272 HBJ393272 HLF393272 HVB393272 IEX393272 IOT393272 IYP393272 JIL393272 JSH393272 KCD393272 KLZ393272 KVV393272 LFR393272 LPN393272 LZJ393272 MJF393272 MTB393272 NCX393272 NMT393272 NWP393272 OGL393272 OQH393272 PAD393272 PJZ393272 PTV393272 QDR393272 QNN393272 QXJ393272 RHF393272 RRB393272 SAX393272 SKT393272 SUP393272 TEL393272 TOH393272 TYD393272 UHZ393272 URV393272 VBR393272 VLN393272 VVJ393272 WFF393272 WPB393272 WYX393272 CP458808 ML458808 WH458808 AGD458808 APZ458808 AZV458808 BJR458808 BTN458808 CDJ458808 CNF458808 CXB458808 DGX458808 DQT458808 EAP458808 EKL458808 EUH458808 FED458808 FNZ458808 FXV458808 GHR458808 GRN458808 HBJ458808 HLF458808 HVB458808 IEX458808 IOT458808 IYP458808 JIL458808 JSH458808 KCD458808 KLZ458808 KVV458808 LFR458808 LPN458808 LZJ458808 MJF458808 MTB458808 NCX458808 NMT458808 NWP458808 OGL458808 OQH458808 PAD458808 PJZ458808 PTV458808 QDR458808 QNN458808 QXJ458808 RHF458808 RRB458808 SAX458808 SKT458808 SUP458808 TEL458808 TOH458808 TYD458808 UHZ458808 URV458808 VBR458808 VLN458808 VVJ458808 WFF458808 WPB458808 WYX458808 CP524344 ML524344 WH524344 AGD524344 APZ524344 AZV524344 BJR524344 BTN524344 CDJ524344 CNF524344 CXB524344 DGX524344 DQT524344 EAP524344 EKL524344 EUH524344 FED524344 FNZ524344 FXV524344 GHR524344 GRN524344 HBJ524344 HLF524344 HVB524344 IEX524344 IOT524344 IYP524344 JIL524344 JSH524344 KCD524344 KLZ524344 KVV524344 LFR524344 LPN524344 LZJ524344 MJF524344 MTB524344 NCX524344 NMT524344 NWP524344 OGL524344 OQH524344 PAD524344 PJZ524344 PTV524344 QDR524344 QNN524344 QXJ524344 RHF524344 RRB524344 SAX524344 SKT524344 SUP524344 TEL524344 TOH524344 TYD524344 UHZ524344 URV524344 VBR524344 VLN524344 VVJ524344 WFF524344 WPB524344 WYX524344 CP589880 ML589880 WH589880 AGD589880 APZ589880 AZV589880 BJR589880 BTN589880 CDJ589880 CNF589880 CXB589880 DGX589880 DQT589880 EAP589880 EKL589880 EUH589880 FED589880 FNZ589880 FXV589880 GHR589880 GRN589880 HBJ589880 HLF589880 HVB589880 IEX589880 IOT589880 IYP589880 JIL589880 JSH589880 KCD589880 KLZ589880 KVV589880 LFR589880 LPN589880 LZJ589880 MJF589880 MTB589880 NCX589880 NMT589880 NWP589880 OGL589880 OQH589880 PAD589880 PJZ589880 PTV589880 QDR589880 QNN589880 QXJ589880 RHF589880 RRB589880 SAX589880 SKT589880 SUP589880 TEL589880 TOH589880 TYD589880 UHZ589880 URV589880 VBR589880 VLN589880 VVJ589880 WFF589880 WPB589880 WYX589880 CP655416 ML655416 WH655416 AGD655416 APZ655416 AZV655416 BJR655416 BTN655416 CDJ655416 CNF655416 CXB655416 DGX655416 DQT655416 EAP655416 EKL655416 EUH655416 FED655416 FNZ655416 FXV655416 GHR655416 GRN655416 HBJ655416 HLF655416 HVB655416 IEX655416 IOT655416 IYP655416 JIL655416 JSH655416 KCD655416 KLZ655416 KVV655416 LFR655416 LPN655416 LZJ655416 MJF655416 MTB655416 NCX655416 NMT655416 NWP655416 OGL655416 OQH655416 PAD655416 PJZ655416 PTV655416 QDR655416 QNN655416 QXJ655416 RHF655416 RRB655416 SAX655416 SKT655416 SUP655416 TEL655416 TOH655416 TYD655416 UHZ655416 URV655416 VBR655416 VLN655416 VVJ655416 WFF655416 WPB655416 WYX655416 CP720952 ML720952 WH720952 AGD720952 APZ720952 AZV720952 BJR720952 BTN720952 CDJ720952 CNF720952 CXB720952 DGX720952 DQT720952 EAP720952 EKL720952 EUH720952 FED720952 FNZ720952 FXV720952 GHR720952 GRN720952 HBJ720952 HLF720952 HVB720952 IEX720952 IOT720952 IYP720952 JIL720952 JSH720952 KCD720952 KLZ720952 KVV720952 LFR720952 LPN720952 LZJ720952 MJF720952 MTB720952 NCX720952 NMT720952 NWP720952 OGL720952 OQH720952 PAD720952 PJZ720952 PTV720952 QDR720952 QNN720952 QXJ720952 RHF720952 RRB720952 SAX720952 SKT720952 SUP720952 TEL720952 TOH720952 TYD720952 UHZ720952 URV720952 VBR720952 VLN720952 VVJ720952 WFF720952 WPB720952 WYX720952 CP786488 ML786488 WH786488 AGD786488 APZ786488 AZV786488 BJR786488 BTN786488 CDJ786488 CNF786488 CXB786488 DGX786488 DQT786488 EAP786488 EKL786488 EUH786488 FED786488 FNZ786488 FXV786488 GHR786488 GRN786488 HBJ786488 HLF786488 HVB786488 IEX786488 IOT786488 IYP786488 JIL786488 JSH786488 KCD786488 KLZ786488 KVV786488 LFR786488 LPN786488 LZJ786488 MJF786488 MTB786488 NCX786488 NMT786488 NWP786488 OGL786488 OQH786488 PAD786488 PJZ786488 PTV786488 QDR786488 QNN786488 QXJ786488 RHF786488 RRB786488 SAX786488 SKT786488 SUP786488 TEL786488 TOH786488 TYD786488 UHZ786488 URV786488 VBR786488 VLN786488 VVJ786488 WFF786488 WPB786488 WYX786488 CP852024 ML852024 WH852024 AGD852024 APZ852024 AZV852024 BJR852024 BTN852024 CDJ852024 CNF852024 CXB852024 DGX852024 DQT852024 EAP852024 EKL852024 EUH852024 FED852024 FNZ852024 FXV852024 GHR852024 GRN852024 HBJ852024 HLF852024 HVB852024 IEX852024 IOT852024 IYP852024 JIL852024 JSH852024 KCD852024 KLZ852024 KVV852024 LFR852024 LPN852024 LZJ852024 MJF852024 MTB852024 NCX852024 NMT852024 NWP852024 OGL852024 OQH852024 PAD852024 PJZ852024 PTV852024 QDR852024 QNN852024 QXJ852024 RHF852024 RRB852024 SAX852024 SKT852024 SUP852024 TEL852024 TOH852024 TYD852024 UHZ852024 URV852024 VBR852024 VLN852024 VVJ852024 WFF852024 WPB852024 WYX852024 CP917560 ML917560 WH917560 AGD917560 APZ917560 AZV917560 BJR917560 BTN917560 CDJ917560 CNF917560 CXB917560 DGX917560 DQT917560 EAP917560 EKL917560 EUH917560 FED917560 FNZ917560 FXV917560 GHR917560 GRN917560 HBJ917560 HLF917560 HVB917560 IEX917560 IOT917560 IYP917560 JIL917560 JSH917560 KCD917560 KLZ917560 KVV917560 LFR917560 LPN917560 LZJ917560 MJF917560 MTB917560 NCX917560 NMT917560 NWP917560 OGL917560 OQH917560 PAD917560 PJZ917560 PTV917560 QDR917560 QNN917560 QXJ917560 RHF917560 RRB917560 SAX917560 SKT917560 SUP917560 TEL917560 TOH917560 TYD917560 UHZ917560 URV917560 VBR917560 VLN917560 VVJ917560 WFF917560 WPB917560 WYX917560 CP983096 ML983096 WH983096 AGD983096 APZ983096 AZV983096 BJR983096 BTN983096 CDJ983096 CNF983096 CXB983096 DGX983096 DQT983096 EAP983096 EKL983096 EUH983096 FED983096 FNZ983096 FXV983096 GHR983096 GRN983096 HBJ983096 HLF983096 HVB983096 IEX983096 IOT983096 IYP983096 JIL983096 JSH983096 KCD983096 KLZ983096 KVV983096 LFR983096 LPN983096 LZJ983096 MJF983096 MTB983096 NCX983096 NMT983096 NWP983096 OGL983096 OQH983096 PAD983096 PJZ983096 PTV983096 QDR983096 QNN983096 QXJ983096 RHF983096 RRB983096 SAX983096 SKT983096 SUP983096 TEL983096 TOH983096 TYD983096 UHZ983096 URV983096 VBR983096 VLN983096 VVJ983096 WFF983096 WPB983096 WYX983096 BR47:BR51 LN47:LN51 VJ47:VJ51 AFF47:AFF51 APB47:APB51 AYX47:AYX51 BIT47:BIT51 BSP47:BSP51 CCL47:CCL51 CMH47:CMH51 CWD47:CWD51 DFZ47:DFZ51 DPV47:DPV51 DZR47:DZR51 EJN47:EJN51 ETJ47:ETJ51 FDF47:FDF51 FNB47:FNB51 FWX47:FWX51 GGT47:GGT51 GQP47:GQP51 HAL47:HAL51 HKH47:HKH51 HUD47:HUD51 IDZ47:IDZ51 INV47:INV51 IXR47:IXR51 JHN47:JHN51 JRJ47:JRJ51 KBF47:KBF51 KLB47:KLB51 KUX47:KUX51 LET47:LET51 LOP47:LOP51 LYL47:LYL51 MIH47:MIH51 MSD47:MSD51 NBZ47:NBZ51 NLV47:NLV51 NVR47:NVR51 OFN47:OFN51 OPJ47:OPJ51 OZF47:OZF51 PJB47:PJB51 PSX47:PSX51 QCT47:QCT51 QMP47:QMP51 QWL47:QWL51 RGH47:RGH51 RQD47:RQD51 RZZ47:RZZ51 SJV47:SJV51 STR47:STR51 TDN47:TDN51 TNJ47:TNJ51 TXF47:TXF51 UHB47:UHB51 UQX47:UQX51 VAT47:VAT51 VKP47:VKP51 VUL47:VUL51 WEH47:WEH51 WOD47:WOD51 WXZ47:WXZ51 BR65583:BR65587 LN65583:LN65587 VJ65583:VJ65587 AFF65583:AFF65587 APB65583:APB65587 AYX65583:AYX65587 BIT65583:BIT65587 BSP65583:BSP65587 CCL65583:CCL65587 CMH65583:CMH65587 CWD65583:CWD65587 DFZ65583:DFZ65587 DPV65583:DPV65587 DZR65583:DZR65587 EJN65583:EJN65587 ETJ65583:ETJ65587 FDF65583:FDF65587 FNB65583:FNB65587 FWX65583:FWX65587 GGT65583:GGT65587 GQP65583:GQP65587 HAL65583:HAL65587 HKH65583:HKH65587 HUD65583:HUD65587 IDZ65583:IDZ65587 INV65583:INV65587 IXR65583:IXR65587 JHN65583:JHN65587 JRJ65583:JRJ65587 KBF65583:KBF65587 KLB65583:KLB65587 KUX65583:KUX65587 LET65583:LET65587 LOP65583:LOP65587 LYL65583:LYL65587 MIH65583:MIH65587 MSD65583:MSD65587 NBZ65583:NBZ65587 NLV65583:NLV65587 NVR65583:NVR65587 OFN65583:OFN65587 OPJ65583:OPJ65587 OZF65583:OZF65587 PJB65583:PJB65587 PSX65583:PSX65587 QCT65583:QCT65587 QMP65583:QMP65587 QWL65583:QWL65587 RGH65583:RGH65587 RQD65583:RQD65587 RZZ65583:RZZ65587 SJV65583:SJV65587 STR65583:STR65587 TDN65583:TDN65587 TNJ65583:TNJ65587 TXF65583:TXF65587 UHB65583:UHB65587 UQX65583:UQX65587 VAT65583:VAT65587 VKP65583:VKP65587 VUL65583:VUL65587 WEH65583:WEH65587 WOD65583:WOD65587 WXZ65583:WXZ65587 BR131119:BR131123 LN131119:LN131123 VJ131119:VJ131123 AFF131119:AFF131123 APB131119:APB131123 AYX131119:AYX131123 BIT131119:BIT131123 BSP131119:BSP131123 CCL131119:CCL131123 CMH131119:CMH131123 CWD131119:CWD131123 DFZ131119:DFZ131123 DPV131119:DPV131123 DZR131119:DZR131123 EJN131119:EJN131123 ETJ131119:ETJ131123 FDF131119:FDF131123 FNB131119:FNB131123 FWX131119:FWX131123 GGT131119:GGT131123 GQP131119:GQP131123 HAL131119:HAL131123 HKH131119:HKH131123 HUD131119:HUD131123 IDZ131119:IDZ131123 INV131119:INV131123 IXR131119:IXR131123 JHN131119:JHN131123 JRJ131119:JRJ131123 KBF131119:KBF131123 KLB131119:KLB131123 KUX131119:KUX131123 LET131119:LET131123 LOP131119:LOP131123 LYL131119:LYL131123 MIH131119:MIH131123 MSD131119:MSD131123 NBZ131119:NBZ131123 NLV131119:NLV131123 NVR131119:NVR131123 OFN131119:OFN131123 OPJ131119:OPJ131123 OZF131119:OZF131123 PJB131119:PJB131123 PSX131119:PSX131123 QCT131119:QCT131123 QMP131119:QMP131123 QWL131119:QWL131123 RGH131119:RGH131123 RQD131119:RQD131123 RZZ131119:RZZ131123 SJV131119:SJV131123 STR131119:STR131123 TDN131119:TDN131123 TNJ131119:TNJ131123 TXF131119:TXF131123 UHB131119:UHB131123 UQX131119:UQX131123 VAT131119:VAT131123 VKP131119:VKP131123 VUL131119:VUL131123 WEH131119:WEH131123 WOD131119:WOD131123 WXZ131119:WXZ131123 BR196655:BR196659 LN196655:LN196659 VJ196655:VJ196659 AFF196655:AFF196659 APB196655:APB196659 AYX196655:AYX196659 BIT196655:BIT196659 BSP196655:BSP196659 CCL196655:CCL196659 CMH196655:CMH196659 CWD196655:CWD196659 DFZ196655:DFZ196659 DPV196655:DPV196659 DZR196655:DZR196659 EJN196655:EJN196659 ETJ196655:ETJ196659 FDF196655:FDF196659 FNB196655:FNB196659 FWX196655:FWX196659 GGT196655:GGT196659 GQP196655:GQP196659 HAL196655:HAL196659 HKH196655:HKH196659 HUD196655:HUD196659 IDZ196655:IDZ196659 INV196655:INV196659 IXR196655:IXR196659 JHN196655:JHN196659 JRJ196655:JRJ196659 KBF196655:KBF196659 KLB196655:KLB196659 KUX196655:KUX196659 LET196655:LET196659 LOP196655:LOP196659 LYL196655:LYL196659 MIH196655:MIH196659 MSD196655:MSD196659 NBZ196655:NBZ196659 NLV196655:NLV196659 NVR196655:NVR196659 OFN196655:OFN196659 OPJ196655:OPJ196659 OZF196655:OZF196659 PJB196655:PJB196659 PSX196655:PSX196659 QCT196655:QCT196659 QMP196655:QMP196659 QWL196655:QWL196659 RGH196655:RGH196659 RQD196655:RQD196659 RZZ196655:RZZ196659 SJV196655:SJV196659 STR196655:STR196659 TDN196655:TDN196659 TNJ196655:TNJ196659 TXF196655:TXF196659 UHB196655:UHB196659 UQX196655:UQX196659 VAT196655:VAT196659 VKP196655:VKP196659 VUL196655:VUL196659 WEH196655:WEH196659 WOD196655:WOD196659 WXZ196655:WXZ196659 BR262191:BR262195 LN262191:LN262195 VJ262191:VJ262195 AFF262191:AFF262195 APB262191:APB262195 AYX262191:AYX262195 BIT262191:BIT262195 BSP262191:BSP262195 CCL262191:CCL262195 CMH262191:CMH262195 CWD262191:CWD262195 DFZ262191:DFZ262195 DPV262191:DPV262195 DZR262191:DZR262195 EJN262191:EJN262195 ETJ262191:ETJ262195 FDF262191:FDF262195 FNB262191:FNB262195 FWX262191:FWX262195 GGT262191:GGT262195 GQP262191:GQP262195 HAL262191:HAL262195 HKH262191:HKH262195 HUD262191:HUD262195 IDZ262191:IDZ262195 INV262191:INV262195 IXR262191:IXR262195 JHN262191:JHN262195 JRJ262191:JRJ262195 KBF262191:KBF262195 KLB262191:KLB262195 KUX262191:KUX262195 LET262191:LET262195 LOP262191:LOP262195 LYL262191:LYL262195 MIH262191:MIH262195 MSD262191:MSD262195 NBZ262191:NBZ262195 NLV262191:NLV262195 NVR262191:NVR262195 OFN262191:OFN262195 OPJ262191:OPJ262195 OZF262191:OZF262195 PJB262191:PJB262195 PSX262191:PSX262195 QCT262191:QCT262195 QMP262191:QMP262195 QWL262191:QWL262195 RGH262191:RGH262195 RQD262191:RQD262195 RZZ262191:RZZ262195 SJV262191:SJV262195 STR262191:STR262195 TDN262191:TDN262195 TNJ262191:TNJ262195 TXF262191:TXF262195 UHB262191:UHB262195 UQX262191:UQX262195 VAT262191:VAT262195 VKP262191:VKP262195 VUL262191:VUL262195 WEH262191:WEH262195 WOD262191:WOD262195 WXZ262191:WXZ262195 BR327727:BR327731 LN327727:LN327731 VJ327727:VJ327731 AFF327727:AFF327731 APB327727:APB327731 AYX327727:AYX327731 BIT327727:BIT327731 BSP327727:BSP327731 CCL327727:CCL327731 CMH327727:CMH327731 CWD327727:CWD327731 DFZ327727:DFZ327731 DPV327727:DPV327731 DZR327727:DZR327731 EJN327727:EJN327731 ETJ327727:ETJ327731 FDF327727:FDF327731 FNB327727:FNB327731 FWX327727:FWX327731 GGT327727:GGT327731 GQP327727:GQP327731 HAL327727:HAL327731 HKH327727:HKH327731 HUD327727:HUD327731 IDZ327727:IDZ327731 INV327727:INV327731 IXR327727:IXR327731 JHN327727:JHN327731 JRJ327727:JRJ327731 KBF327727:KBF327731 KLB327727:KLB327731 KUX327727:KUX327731 LET327727:LET327731 LOP327727:LOP327731 LYL327727:LYL327731 MIH327727:MIH327731 MSD327727:MSD327731 NBZ327727:NBZ327731 NLV327727:NLV327731 NVR327727:NVR327731 OFN327727:OFN327731 OPJ327727:OPJ327731 OZF327727:OZF327731 PJB327727:PJB327731 PSX327727:PSX327731 QCT327727:QCT327731 QMP327727:QMP327731 QWL327727:QWL327731 RGH327727:RGH327731 RQD327727:RQD327731 RZZ327727:RZZ327731 SJV327727:SJV327731 STR327727:STR327731 TDN327727:TDN327731 TNJ327727:TNJ327731 TXF327727:TXF327731 UHB327727:UHB327731 UQX327727:UQX327731 VAT327727:VAT327731 VKP327727:VKP327731 VUL327727:VUL327731 WEH327727:WEH327731 WOD327727:WOD327731 WXZ327727:WXZ327731 BR393263:BR393267 LN393263:LN393267 VJ393263:VJ393267 AFF393263:AFF393267 APB393263:APB393267 AYX393263:AYX393267 BIT393263:BIT393267 BSP393263:BSP393267 CCL393263:CCL393267 CMH393263:CMH393267 CWD393263:CWD393267 DFZ393263:DFZ393267 DPV393263:DPV393267 DZR393263:DZR393267 EJN393263:EJN393267 ETJ393263:ETJ393267 FDF393263:FDF393267 FNB393263:FNB393267 FWX393263:FWX393267 GGT393263:GGT393267 GQP393263:GQP393267 HAL393263:HAL393267 HKH393263:HKH393267 HUD393263:HUD393267 IDZ393263:IDZ393267 INV393263:INV393267 IXR393263:IXR393267 JHN393263:JHN393267 JRJ393263:JRJ393267 KBF393263:KBF393267 KLB393263:KLB393267 KUX393263:KUX393267 LET393263:LET393267 LOP393263:LOP393267 LYL393263:LYL393267 MIH393263:MIH393267 MSD393263:MSD393267 NBZ393263:NBZ393267 NLV393263:NLV393267 NVR393263:NVR393267 OFN393263:OFN393267 OPJ393263:OPJ393267 OZF393263:OZF393267 PJB393263:PJB393267 PSX393263:PSX393267 QCT393263:QCT393267 QMP393263:QMP393267 QWL393263:QWL393267 RGH393263:RGH393267 RQD393263:RQD393267 RZZ393263:RZZ393267 SJV393263:SJV393267 STR393263:STR393267 TDN393263:TDN393267 TNJ393263:TNJ393267 TXF393263:TXF393267 UHB393263:UHB393267 UQX393263:UQX393267 VAT393263:VAT393267 VKP393263:VKP393267 VUL393263:VUL393267 WEH393263:WEH393267 WOD393263:WOD393267 WXZ393263:WXZ393267 BR458799:BR458803 LN458799:LN458803 VJ458799:VJ458803 AFF458799:AFF458803 APB458799:APB458803 AYX458799:AYX458803 BIT458799:BIT458803 BSP458799:BSP458803 CCL458799:CCL458803 CMH458799:CMH458803 CWD458799:CWD458803 DFZ458799:DFZ458803 DPV458799:DPV458803 DZR458799:DZR458803 EJN458799:EJN458803 ETJ458799:ETJ458803 FDF458799:FDF458803 FNB458799:FNB458803 FWX458799:FWX458803 GGT458799:GGT458803 GQP458799:GQP458803 HAL458799:HAL458803 HKH458799:HKH458803 HUD458799:HUD458803 IDZ458799:IDZ458803 INV458799:INV458803 IXR458799:IXR458803 JHN458799:JHN458803 JRJ458799:JRJ458803 KBF458799:KBF458803 KLB458799:KLB458803 KUX458799:KUX458803 LET458799:LET458803 LOP458799:LOP458803 LYL458799:LYL458803 MIH458799:MIH458803 MSD458799:MSD458803 NBZ458799:NBZ458803 NLV458799:NLV458803 NVR458799:NVR458803 OFN458799:OFN458803 OPJ458799:OPJ458803 OZF458799:OZF458803 PJB458799:PJB458803 PSX458799:PSX458803 QCT458799:QCT458803 QMP458799:QMP458803 QWL458799:QWL458803 RGH458799:RGH458803 RQD458799:RQD458803 RZZ458799:RZZ458803 SJV458799:SJV458803 STR458799:STR458803 TDN458799:TDN458803 TNJ458799:TNJ458803 TXF458799:TXF458803 UHB458799:UHB458803 UQX458799:UQX458803 VAT458799:VAT458803 VKP458799:VKP458803 VUL458799:VUL458803 WEH458799:WEH458803 WOD458799:WOD458803 WXZ458799:WXZ458803 BR524335:BR524339 LN524335:LN524339 VJ524335:VJ524339 AFF524335:AFF524339 APB524335:APB524339 AYX524335:AYX524339 BIT524335:BIT524339 BSP524335:BSP524339 CCL524335:CCL524339 CMH524335:CMH524339 CWD524335:CWD524339 DFZ524335:DFZ524339 DPV524335:DPV524339 DZR524335:DZR524339 EJN524335:EJN524339 ETJ524335:ETJ524339 FDF524335:FDF524339 FNB524335:FNB524339 FWX524335:FWX524339 GGT524335:GGT524339 GQP524335:GQP524339 HAL524335:HAL524339 HKH524335:HKH524339 HUD524335:HUD524339 IDZ524335:IDZ524339 INV524335:INV524339 IXR524335:IXR524339 JHN524335:JHN524339 JRJ524335:JRJ524339 KBF524335:KBF524339 KLB524335:KLB524339 KUX524335:KUX524339 LET524335:LET524339 LOP524335:LOP524339 LYL524335:LYL524339 MIH524335:MIH524339 MSD524335:MSD524339 NBZ524335:NBZ524339 NLV524335:NLV524339 NVR524335:NVR524339 OFN524335:OFN524339 OPJ524335:OPJ524339 OZF524335:OZF524339 PJB524335:PJB524339 PSX524335:PSX524339 QCT524335:QCT524339 QMP524335:QMP524339 QWL524335:QWL524339 RGH524335:RGH524339 RQD524335:RQD524339 RZZ524335:RZZ524339 SJV524335:SJV524339 STR524335:STR524339 TDN524335:TDN524339 TNJ524335:TNJ524339 TXF524335:TXF524339 UHB524335:UHB524339 UQX524335:UQX524339 VAT524335:VAT524339 VKP524335:VKP524339 VUL524335:VUL524339 WEH524335:WEH524339 WOD524335:WOD524339 WXZ524335:WXZ524339 BR589871:BR589875 LN589871:LN589875 VJ589871:VJ589875 AFF589871:AFF589875 APB589871:APB589875 AYX589871:AYX589875 BIT589871:BIT589875 BSP589871:BSP589875 CCL589871:CCL589875 CMH589871:CMH589875 CWD589871:CWD589875 DFZ589871:DFZ589875 DPV589871:DPV589875 DZR589871:DZR589875 EJN589871:EJN589875 ETJ589871:ETJ589875 FDF589871:FDF589875 FNB589871:FNB589875 FWX589871:FWX589875 GGT589871:GGT589875 GQP589871:GQP589875 HAL589871:HAL589875 HKH589871:HKH589875 HUD589871:HUD589875 IDZ589871:IDZ589875 INV589871:INV589875 IXR589871:IXR589875 JHN589871:JHN589875 JRJ589871:JRJ589875 KBF589871:KBF589875 KLB589871:KLB589875 KUX589871:KUX589875 LET589871:LET589875 LOP589871:LOP589875 LYL589871:LYL589875 MIH589871:MIH589875 MSD589871:MSD589875 NBZ589871:NBZ589875 NLV589871:NLV589875 NVR589871:NVR589875 OFN589871:OFN589875 OPJ589871:OPJ589875 OZF589871:OZF589875 PJB589871:PJB589875 PSX589871:PSX589875 QCT589871:QCT589875 QMP589871:QMP589875 QWL589871:QWL589875 RGH589871:RGH589875 RQD589871:RQD589875 RZZ589871:RZZ589875 SJV589871:SJV589875 STR589871:STR589875 TDN589871:TDN589875 TNJ589871:TNJ589875 TXF589871:TXF589875 UHB589871:UHB589875 UQX589871:UQX589875 VAT589871:VAT589875 VKP589871:VKP589875 VUL589871:VUL589875 WEH589871:WEH589875 WOD589871:WOD589875 WXZ589871:WXZ589875 BR655407:BR655411 LN655407:LN655411 VJ655407:VJ655411 AFF655407:AFF655411 APB655407:APB655411 AYX655407:AYX655411 BIT655407:BIT655411 BSP655407:BSP655411 CCL655407:CCL655411 CMH655407:CMH655411 CWD655407:CWD655411 DFZ655407:DFZ655411 DPV655407:DPV655411 DZR655407:DZR655411 EJN655407:EJN655411 ETJ655407:ETJ655411 FDF655407:FDF655411 FNB655407:FNB655411 FWX655407:FWX655411 GGT655407:GGT655411 GQP655407:GQP655411 HAL655407:HAL655411 HKH655407:HKH655411 HUD655407:HUD655411 IDZ655407:IDZ655411 INV655407:INV655411 IXR655407:IXR655411 JHN655407:JHN655411 JRJ655407:JRJ655411 KBF655407:KBF655411 KLB655407:KLB655411 KUX655407:KUX655411 LET655407:LET655411 LOP655407:LOP655411 LYL655407:LYL655411 MIH655407:MIH655411 MSD655407:MSD655411 NBZ655407:NBZ655411 NLV655407:NLV655411 NVR655407:NVR655411 OFN655407:OFN655411 OPJ655407:OPJ655411 OZF655407:OZF655411 PJB655407:PJB655411 PSX655407:PSX655411 QCT655407:QCT655411 QMP655407:QMP655411 QWL655407:QWL655411 RGH655407:RGH655411 RQD655407:RQD655411 RZZ655407:RZZ655411 SJV655407:SJV655411 STR655407:STR655411 TDN655407:TDN655411 TNJ655407:TNJ655411 TXF655407:TXF655411 UHB655407:UHB655411 UQX655407:UQX655411 VAT655407:VAT655411 VKP655407:VKP655411 VUL655407:VUL655411 WEH655407:WEH655411 WOD655407:WOD655411 WXZ655407:WXZ655411 BR720943:BR720947 LN720943:LN720947 VJ720943:VJ720947 AFF720943:AFF720947 APB720943:APB720947 AYX720943:AYX720947 BIT720943:BIT720947 BSP720943:BSP720947 CCL720943:CCL720947 CMH720943:CMH720947 CWD720943:CWD720947 DFZ720943:DFZ720947 DPV720943:DPV720947 DZR720943:DZR720947 EJN720943:EJN720947 ETJ720943:ETJ720947 FDF720943:FDF720947 FNB720943:FNB720947 FWX720943:FWX720947 GGT720943:GGT720947 GQP720943:GQP720947 HAL720943:HAL720947 HKH720943:HKH720947 HUD720943:HUD720947 IDZ720943:IDZ720947 INV720943:INV720947 IXR720943:IXR720947 JHN720943:JHN720947 JRJ720943:JRJ720947 KBF720943:KBF720947 KLB720943:KLB720947 KUX720943:KUX720947 LET720943:LET720947 LOP720943:LOP720947 LYL720943:LYL720947 MIH720943:MIH720947 MSD720943:MSD720947 NBZ720943:NBZ720947 NLV720943:NLV720947 NVR720943:NVR720947 OFN720943:OFN720947 OPJ720943:OPJ720947 OZF720943:OZF720947 PJB720943:PJB720947 PSX720943:PSX720947 QCT720943:QCT720947 QMP720943:QMP720947 QWL720943:QWL720947 RGH720943:RGH720947 RQD720943:RQD720947 RZZ720943:RZZ720947 SJV720943:SJV720947 STR720943:STR720947 TDN720943:TDN720947 TNJ720943:TNJ720947 TXF720943:TXF720947 UHB720943:UHB720947 UQX720943:UQX720947 VAT720943:VAT720947 VKP720943:VKP720947 VUL720943:VUL720947 WEH720943:WEH720947 WOD720943:WOD720947 WXZ720943:WXZ720947 BR786479:BR786483 LN786479:LN786483 VJ786479:VJ786483 AFF786479:AFF786483 APB786479:APB786483 AYX786479:AYX786483 BIT786479:BIT786483 BSP786479:BSP786483 CCL786479:CCL786483 CMH786479:CMH786483 CWD786479:CWD786483 DFZ786479:DFZ786483 DPV786479:DPV786483 DZR786479:DZR786483 EJN786479:EJN786483 ETJ786479:ETJ786483 FDF786479:FDF786483 FNB786479:FNB786483 FWX786479:FWX786483 GGT786479:GGT786483 GQP786479:GQP786483 HAL786479:HAL786483 HKH786479:HKH786483 HUD786479:HUD786483 IDZ786479:IDZ786483 INV786479:INV786483 IXR786479:IXR786483 JHN786479:JHN786483 JRJ786479:JRJ786483 KBF786479:KBF786483 KLB786479:KLB786483 KUX786479:KUX786483 LET786479:LET786483 LOP786479:LOP786483 LYL786479:LYL786483 MIH786479:MIH786483 MSD786479:MSD786483 NBZ786479:NBZ786483 NLV786479:NLV786483 NVR786479:NVR786483 OFN786479:OFN786483 OPJ786479:OPJ786483 OZF786479:OZF786483 PJB786479:PJB786483 PSX786479:PSX786483 QCT786479:QCT786483 QMP786479:QMP786483 QWL786479:QWL786483 RGH786479:RGH786483 RQD786479:RQD786483 RZZ786479:RZZ786483 SJV786479:SJV786483 STR786479:STR786483 TDN786479:TDN786483 TNJ786479:TNJ786483 TXF786479:TXF786483 UHB786479:UHB786483 UQX786479:UQX786483 VAT786479:VAT786483 VKP786479:VKP786483 VUL786479:VUL786483 WEH786479:WEH786483 WOD786479:WOD786483 WXZ786479:WXZ786483 BR852015:BR852019 LN852015:LN852019 VJ852015:VJ852019 AFF852015:AFF852019 APB852015:APB852019 AYX852015:AYX852019 BIT852015:BIT852019 BSP852015:BSP852019 CCL852015:CCL852019 CMH852015:CMH852019 CWD852015:CWD852019 DFZ852015:DFZ852019 DPV852015:DPV852019 DZR852015:DZR852019 EJN852015:EJN852019 ETJ852015:ETJ852019 FDF852015:FDF852019 FNB852015:FNB852019 FWX852015:FWX852019 GGT852015:GGT852019 GQP852015:GQP852019 HAL852015:HAL852019 HKH852015:HKH852019 HUD852015:HUD852019 IDZ852015:IDZ852019 INV852015:INV852019 IXR852015:IXR852019 JHN852015:JHN852019 JRJ852015:JRJ852019 KBF852015:KBF852019 KLB852015:KLB852019 KUX852015:KUX852019 LET852015:LET852019 LOP852015:LOP852019 LYL852015:LYL852019 MIH852015:MIH852019 MSD852015:MSD852019 NBZ852015:NBZ852019 NLV852015:NLV852019 NVR852015:NVR852019 OFN852015:OFN852019 OPJ852015:OPJ852019 OZF852015:OZF852019 PJB852015:PJB852019 PSX852015:PSX852019 QCT852015:QCT852019 QMP852015:QMP852019 QWL852015:QWL852019 RGH852015:RGH852019 RQD852015:RQD852019 RZZ852015:RZZ852019 SJV852015:SJV852019 STR852015:STR852019 TDN852015:TDN852019 TNJ852015:TNJ852019 TXF852015:TXF852019 UHB852015:UHB852019 UQX852015:UQX852019 VAT852015:VAT852019 VKP852015:VKP852019 VUL852015:VUL852019 WEH852015:WEH852019 WOD852015:WOD852019 WXZ852015:WXZ852019 BR917551:BR917555 LN917551:LN917555 VJ917551:VJ917555 AFF917551:AFF917555 APB917551:APB917555 AYX917551:AYX917555 BIT917551:BIT917555 BSP917551:BSP917555 CCL917551:CCL917555 CMH917551:CMH917555 CWD917551:CWD917555 DFZ917551:DFZ917555 DPV917551:DPV917555 DZR917551:DZR917555 EJN917551:EJN917555 ETJ917551:ETJ917555 FDF917551:FDF917555 FNB917551:FNB917555 FWX917551:FWX917555 GGT917551:GGT917555 GQP917551:GQP917555 HAL917551:HAL917555 HKH917551:HKH917555 HUD917551:HUD917555 IDZ917551:IDZ917555 INV917551:INV917555 IXR917551:IXR917555 JHN917551:JHN917555 JRJ917551:JRJ917555 KBF917551:KBF917555 KLB917551:KLB917555 KUX917551:KUX917555 LET917551:LET917555 LOP917551:LOP917555 LYL917551:LYL917555 MIH917551:MIH917555 MSD917551:MSD917555 NBZ917551:NBZ917555 NLV917551:NLV917555 NVR917551:NVR917555 OFN917551:OFN917555 OPJ917551:OPJ917555 OZF917551:OZF917555 PJB917551:PJB917555 PSX917551:PSX917555 QCT917551:QCT917555 QMP917551:QMP917555 QWL917551:QWL917555 RGH917551:RGH917555 RQD917551:RQD917555 RZZ917551:RZZ917555 SJV917551:SJV917555 STR917551:STR917555 TDN917551:TDN917555 TNJ917551:TNJ917555 TXF917551:TXF917555 UHB917551:UHB917555 UQX917551:UQX917555 VAT917551:VAT917555 VKP917551:VKP917555 VUL917551:VUL917555 WEH917551:WEH917555 WOD917551:WOD917555 WXZ917551:WXZ917555 BR983087:BR983091 LN983087:LN983091 VJ983087:VJ983091 AFF983087:AFF983091 APB983087:APB983091 AYX983087:AYX983091 BIT983087:BIT983091 BSP983087:BSP983091 CCL983087:CCL983091 CMH983087:CMH983091 CWD983087:CWD983091 DFZ983087:DFZ983091 DPV983087:DPV983091 DZR983087:DZR983091 EJN983087:EJN983091 ETJ983087:ETJ983091 FDF983087:FDF983091 FNB983087:FNB983091 FWX983087:FWX983091 GGT983087:GGT983091 GQP983087:GQP983091 HAL983087:HAL983091 HKH983087:HKH983091 HUD983087:HUD983091 IDZ983087:IDZ983091 INV983087:INV983091 IXR983087:IXR983091 JHN983087:JHN983091 JRJ983087:JRJ983091 KBF983087:KBF983091 KLB983087:KLB983091 KUX983087:KUX983091 LET983087:LET983091 LOP983087:LOP983091 LYL983087:LYL983091 MIH983087:MIH983091 MSD983087:MSD983091 NBZ983087:NBZ983091 NLV983087:NLV983091 NVR983087:NVR983091 OFN983087:OFN983091 OPJ983087:OPJ983091 OZF983087:OZF983091 PJB983087:PJB983091 PSX983087:PSX983091 QCT983087:QCT983091 QMP983087:QMP983091 QWL983087:QWL983091 RGH983087:RGH983091 RQD983087:RQD983091 RZZ983087:RZZ983091 SJV983087:SJV983091 STR983087:STR983091 TDN983087:TDN983091 TNJ983087:TNJ983091 TXF983087:TXF983091 UHB983087:UHB983091 UQX983087:UQX983091 VAT983087:VAT983091 VKP983087:VKP983091 VUL983087:VUL983091 WEH983087:WEH983091 WOD983087:WOD983091 WXZ983087:WXZ983091 BR42:BR43 LN42:LN43 VJ42:VJ43 AFF42:AFF43 APB42:APB43 AYX42:AYX43 BIT42:BIT43 BSP42:BSP43 CCL42:CCL43 CMH42:CMH43 CWD42:CWD43 DFZ42:DFZ43 DPV42:DPV43 DZR42:DZR43 EJN42:EJN43 ETJ42:ETJ43 FDF42:FDF43 FNB42:FNB43 FWX42:FWX43 GGT42:GGT43 GQP42:GQP43 HAL42:HAL43 HKH42:HKH43 HUD42:HUD43 IDZ42:IDZ43 INV42:INV43 IXR42:IXR43 JHN42:JHN43 JRJ42:JRJ43 KBF42:KBF43 KLB42:KLB43 KUX42:KUX43 LET42:LET43 LOP42:LOP43 LYL42:LYL43 MIH42:MIH43 MSD42:MSD43 NBZ42:NBZ43 NLV42:NLV43 NVR42:NVR43 OFN42:OFN43 OPJ42:OPJ43 OZF42:OZF43 PJB42:PJB43 PSX42:PSX43 QCT42:QCT43 QMP42:QMP43 QWL42:QWL43 RGH42:RGH43 RQD42:RQD43 RZZ42:RZZ43 SJV42:SJV43 STR42:STR43 TDN42:TDN43 TNJ42:TNJ43 TXF42:TXF43 UHB42:UHB43 UQX42:UQX43 VAT42:VAT43 VKP42:VKP43 VUL42:VUL43 WEH42:WEH43 WOD42:WOD43 WXZ42:WXZ43 BR65578:BR65579 LN65578:LN65579 VJ65578:VJ65579 AFF65578:AFF65579 APB65578:APB65579 AYX65578:AYX65579 BIT65578:BIT65579 BSP65578:BSP65579 CCL65578:CCL65579 CMH65578:CMH65579 CWD65578:CWD65579 DFZ65578:DFZ65579 DPV65578:DPV65579 DZR65578:DZR65579 EJN65578:EJN65579 ETJ65578:ETJ65579 FDF65578:FDF65579 FNB65578:FNB65579 FWX65578:FWX65579 GGT65578:GGT65579 GQP65578:GQP65579 HAL65578:HAL65579 HKH65578:HKH65579 HUD65578:HUD65579 IDZ65578:IDZ65579 INV65578:INV65579 IXR65578:IXR65579 JHN65578:JHN65579 JRJ65578:JRJ65579 KBF65578:KBF65579 KLB65578:KLB65579 KUX65578:KUX65579 LET65578:LET65579 LOP65578:LOP65579 LYL65578:LYL65579 MIH65578:MIH65579 MSD65578:MSD65579 NBZ65578:NBZ65579 NLV65578:NLV65579 NVR65578:NVR65579 OFN65578:OFN65579 OPJ65578:OPJ65579 OZF65578:OZF65579 PJB65578:PJB65579 PSX65578:PSX65579 QCT65578:QCT65579 QMP65578:QMP65579 QWL65578:QWL65579 RGH65578:RGH65579 RQD65578:RQD65579 RZZ65578:RZZ65579 SJV65578:SJV65579 STR65578:STR65579 TDN65578:TDN65579 TNJ65578:TNJ65579 TXF65578:TXF65579 UHB65578:UHB65579 UQX65578:UQX65579 VAT65578:VAT65579 VKP65578:VKP65579 VUL65578:VUL65579 WEH65578:WEH65579 WOD65578:WOD65579 WXZ65578:WXZ65579 BR131114:BR131115 LN131114:LN131115 VJ131114:VJ131115 AFF131114:AFF131115 APB131114:APB131115 AYX131114:AYX131115 BIT131114:BIT131115 BSP131114:BSP131115 CCL131114:CCL131115 CMH131114:CMH131115 CWD131114:CWD131115 DFZ131114:DFZ131115 DPV131114:DPV131115 DZR131114:DZR131115 EJN131114:EJN131115 ETJ131114:ETJ131115 FDF131114:FDF131115 FNB131114:FNB131115 FWX131114:FWX131115 GGT131114:GGT131115 GQP131114:GQP131115 HAL131114:HAL131115 HKH131114:HKH131115 HUD131114:HUD131115 IDZ131114:IDZ131115 INV131114:INV131115 IXR131114:IXR131115 JHN131114:JHN131115 JRJ131114:JRJ131115 KBF131114:KBF131115 KLB131114:KLB131115 KUX131114:KUX131115 LET131114:LET131115 LOP131114:LOP131115 LYL131114:LYL131115 MIH131114:MIH131115 MSD131114:MSD131115 NBZ131114:NBZ131115 NLV131114:NLV131115 NVR131114:NVR131115 OFN131114:OFN131115 OPJ131114:OPJ131115 OZF131114:OZF131115 PJB131114:PJB131115 PSX131114:PSX131115 QCT131114:QCT131115 QMP131114:QMP131115 QWL131114:QWL131115 RGH131114:RGH131115 RQD131114:RQD131115 RZZ131114:RZZ131115 SJV131114:SJV131115 STR131114:STR131115 TDN131114:TDN131115 TNJ131114:TNJ131115 TXF131114:TXF131115 UHB131114:UHB131115 UQX131114:UQX131115 VAT131114:VAT131115 VKP131114:VKP131115 VUL131114:VUL131115 WEH131114:WEH131115 WOD131114:WOD131115 WXZ131114:WXZ131115 BR196650:BR196651 LN196650:LN196651 VJ196650:VJ196651 AFF196650:AFF196651 APB196650:APB196651 AYX196650:AYX196651 BIT196650:BIT196651 BSP196650:BSP196651 CCL196650:CCL196651 CMH196650:CMH196651 CWD196650:CWD196651 DFZ196650:DFZ196651 DPV196650:DPV196651 DZR196650:DZR196651 EJN196650:EJN196651 ETJ196650:ETJ196651 FDF196650:FDF196651 FNB196650:FNB196651 FWX196650:FWX196651 GGT196650:GGT196651 GQP196650:GQP196651 HAL196650:HAL196651 HKH196650:HKH196651 HUD196650:HUD196651 IDZ196650:IDZ196651 INV196650:INV196651 IXR196650:IXR196651 JHN196650:JHN196651 JRJ196650:JRJ196651 KBF196650:KBF196651 KLB196650:KLB196651 KUX196650:KUX196651 LET196650:LET196651 LOP196650:LOP196651 LYL196650:LYL196651 MIH196650:MIH196651 MSD196650:MSD196651 NBZ196650:NBZ196651 NLV196650:NLV196651 NVR196650:NVR196651 OFN196650:OFN196651 OPJ196650:OPJ196651 OZF196650:OZF196651 PJB196650:PJB196651 PSX196650:PSX196651 QCT196650:QCT196651 QMP196650:QMP196651 QWL196650:QWL196651 RGH196650:RGH196651 RQD196650:RQD196651 RZZ196650:RZZ196651 SJV196650:SJV196651 STR196650:STR196651 TDN196650:TDN196651 TNJ196650:TNJ196651 TXF196650:TXF196651 UHB196650:UHB196651 UQX196650:UQX196651 VAT196650:VAT196651 VKP196650:VKP196651 VUL196650:VUL196651 WEH196650:WEH196651 WOD196650:WOD196651 WXZ196650:WXZ196651 BR262186:BR262187 LN262186:LN262187 VJ262186:VJ262187 AFF262186:AFF262187 APB262186:APB262187 AYX262186:AYX262187 BIT262186:BIT262187 BSP262186:BSP262187 CCL262186:CCL262187 CMH262186:CMH262187 CWD262186:CWD262187 DFZ262186:DFZ262187 DPV262186:DPV262187 DZR262186:DZR262187 EJN262186:EJN262187 ETJ262186:ETJ262187 FDF262186:FDF262187 FNB262186:FNB262187 FWX262186:FWX262187 GGT262186:GGT262187 GQP262186:GQP262187 HAL262186:HAL262187 HKH262186:HKH262187 HUD262186:HUD262187 IDZ262186:IDZ262187 INV262186:INV262187 IXR262186:IXR262187 JHN262186:JHN262187 JRJ262186:JRJ262187 KBF262186:KBF262187 KLB262186:KLB262187 KUX262186:KUX262187 LET262186:LET262187 LOP262186:LOP262187 LYL262186:LYL262187 MIH262186:MIH262187 MSD262186:MSD262187 NBZ262186:NBZ262187 NLV262186:NLV262187 NVR262186:NVR262187 OFN262186:OFN262187 OPJ262186:OPJ262187 OZF262186:OZF262187 PJB262186:PJB262187 PSX262186:PSX262187 QCT262186:QCT262187 QMP262186:QMP262187 QWL262186:QWL262187 RGH262186:RGH262187 RQD262186:RQD262187 RZZ262186:RZZ262187 SJV262186:SJV262187 STR262186:STR262187 TDN262186:TDN262187 TNJ262186:TNJ262187 TXF262186:TXF262187 UHB262186:UHB262187 UQX262186:UQX262187 VAT262186:VAT262187 VKP262186:VKP262187 VUL262186:VUL262187 WEH262186:WEH262187 WOD262186:WOD262187 WXZ262186:WXZ262187 BR327722:BR327723 LN327722:LN327723 VJ327722:VJ327723 AFF327722:AFF327723 APB327722:APB327723 AYX327722:AYX327723 BIT327722:BIT327723 BSP327722:BSP327723 CCL327722:CCL327723 CMH327722:CMH327723 CWD327722:CWD327723 DFZ327722:DFZ327723 DPV327722:DPV327723 DZR327722:DZR327723 EJN327722:EJN327723 ETJ327722:ETJ327723 FDF327722:FDF327723 FNB327722:FNB327723 FWX327722:FWX327723 GGT327722:GGT327723 GQP327722:GQP327723 HAL327722:HAL327723 HKH327722:HKH327723 HUD327722:HUD327723 IDZ327722:IDZ327723 INV327722:INV327723 IXR327722:IXR327723 JHN327722:JHN327723 JRJ327722:JRJ327723 KBF327722:KBF327723 KLB327722:KLB327723 KUX327722:KUX327723 LET327722:LET327723 LOP327722:LOP327723 LYL327722:LYL327723 MIH327722:MIH327723 MSD327722:MSD327723 NBZ327722:NBZ327723 NLV327722:NLV327723 NVR327722:NVR327723 OFN327722:OFN327723 OPJ327722:OPJ327723 OZF327722:OZF327723 PJB327722:PJB327723 PSX327722:PSX327723 QCT327722:QCT327723 QMP327722:QMP327723 QWL327722:QWL327723 RGH327722:RGH327723 RQD327722:RQD327723 RZZ327722:RZZ327723 SJV327722:SJV327723 STR327722:STR327723 TDN327722:TDN327723 TNJ327722:TNJ327723 TXF327722:TXF327723 UHB327722:UHB327723 UQX327722:UQX327723 VAT327722:VAT327723 VKP327722:VKP327723 VUL327722:VUL327723 WEH327722:WEH327723 WOD327722:WOD327723 WXZ327722:WXZ327723 BR393258:BR393259 LN393258:LN393259 VJ393258:VJ393259 AFF393258:AFF393259 APB393258:APB393259 AYX393258:AYX393259 BIT393258:BIT393259 BSP393258:BSP393259 CCL393258:CCL393259 CMH393258:CMH393259 CWD393258:CWD393259 DFZ393258:DFZ393259 DPV393258:DPV393259 DZR393258:DZR393259 EJN393258:EJN393259 ETJ393258:ETJ393259 FDF393258:FDF393259 FNB393258:FNB393259 FWX393258:FWX393259 GGT393258:GGT393259 GQP393258:GQP393259 HAL393258:HAL393259 HKH393258:HKH393259 HUD393258:HUD393259 IDZ393258:IDZ393259 INV393258:INV393259 IXR393258:IXR393259 JHN393258:JHN393259 JRJ393258:JRJ393259 KBF393258:KBF393259 KLB393258:KLB393259 KUX393258:KUX393259 LET393258:LET393259 LOP393258:LOP393259 LYL393258:LYL393259 MIH393258:MIH393259 MSD393258:MSD393259 NBZ393258:NBZ393259 NLV393258:NLV393259 NVR393258:NVR393259 OFN393258:OFN393259 OPJ393258:OPJ393259 OZF393258:OZF393259 PJB393258:PJB393259 PSX393258:PSX393259 QCT393258:QCT393259 QMP393258:QMP393259 QWL393258:QWL393259 RGH393258:RGH393259 RQD393258:RQD393259 RZZ393258:RZZ393259 SJV393258:SJV393259 STR393258:STR393259 TDN393258:TDN393259 TNJ393258:TNJ393259 TXF393258:TXF393259 UHB393258:UHB393259 UQX393258:UQX393259 VAT393258:VAT393259 VKP393258:VKP393259 VUL393258:VUL393259 WEH393258:WEH393259 WOD393258:WOD393259 WXZ393258:WXZ393259 BR458794:BR458795 LN458794:LN458795 VJ458794:VJ458795 AFF458794:AFF458795 APB458794:APB458795 AYX458794:AYX458795 BIT458794:BIT458795 BSP458794:BSP458795 CCL458794:CCL458795 CMH458794:CMH458795 CWD458794:CWD458795 DFZ458794:DFZ458795 DPV458794:DPV458795 DZR458794:DZR458795 EJN458794:EJN458795 ETJ458794:ETJ458795 FDF458794:FDF458795 FNB458794:FNB458795 FWX458794:FWX458795 GGT458794:GGT458795 GQP458794:GQP458795 HAL458794:HAL458795 HKH458794:HKH458795 HUD458794:HUD458795 IDZ458794:IDZ458795 INV458794:INV458795 IXR458794:IXR458795 JHN458794:JHN458795 JRJ458794:JRJ458795 KBF458794:KBF458795 KLB458794:KLB458795 KUX458794:KUX458795 LET458794:LET458795 LOP458794:LOP458795 LYL458794:LYL458795 MIH458794:MIH458795 MSD458794:MSD458795 NBZ458794:NBZ458795 NLV458794:NLV458795 NVR458794:NVR458795 OFN458794:OFN458795 OPJ458794:OPJ458795 OZF458794:OZF458795 PJB458794:PJB458795 PSX458794:PSX458795 QCT458794:QCT458795 QMP458794:QMP458795 QWL458794:QWL458795 RGH458794:RGH458795 RQD458794:RQD458795 RZZ458794:RZZ458795 SJV458794:SJV458795 STR458794:STR458795 TDN458794:TDN458795 TNJ458794:TNJ458795 TXF458794:TXF458795 UHB458794:UHB458795 UQX458794:UQX458795 VAT458794:VAT458795 VKP458794:VKP458795 VUL458794:VUL458795 WEH458794:WEH458795 WOD458794:WOD458795 WXZ458794:WXZ458795 BR524330:BR524331 LN524330:LN524331 VJ524330:VJ524331 AFF524330:AFF524331 APB524330:APB524331 AYX524330:AYX524331 BIT524330:BIT524331 BSP524330:BSP524331 CCL524330:CCL524331 CMH524330:CMH524331 CWD524330:CWD524331 DFZ524330:DFZ524331 DPV524330:DPV524331 DZR524330:DZR524331 EJN524330:EJN524331 ETJ524330:ETJ524331 FDF524330:FDF524331 FNB524330:FNB524331 FWX524330:FWX524331 GGT524330:GGT524331 GQP524330:GQP524331 HAL524330:HAL524331 HKH524330:HKH524331 HUD524330:HUD524331 IDZ524330:IDZ524331 INV524330:INV524331 IXR524330:IXR524331 JHN524330:JHN524331 JRJ524330:JRJ524331 KBF524330:KBF524331 KLB524330:KLB524331 KUX524330:KUX524331 LET524330:LET524331 LOP524330:LOP524331 LYL524330:LYL524331 MIH524330:MIH524331 MSD524330:MSD524331 NBZ524330:NBZ524331 NLV524330:NLV524331 NVR524330:NVR524331 OFN524330:OFN524331 OPJ524330:OPJ524331 OZF524330:OZF524331 PJB524330:PJB524331 PSX524330:PSX524331 QCT524330:QCT524331 QMP524330:QMP524331 QWL524330:QWL524331 RGH524330:RGH524331 RQD524330:RQD524331 RZZ524330:RZZ524331 SJV524330:SJV524331 STR524330:STR524331 TDN524330:TDN524331 TNJ524330:TNJ524331 TXF524330:TXF524331 UHB524330:UHB524331 UQX524330:UQX524331 VAT524330:VAT524331 VKP524330:VKP524331 VUL524330:VUL524331 WEH524330:WEH524331 WOD524330:WOD524331 WXZ524330:WXZ524331 BR589866:BR589867 LN589866:LN589867 VJ589866:VJ589867 AFF589866:AFF589867 APB589866:APB589867 AYX589866:AYX589867 BIT589866:BIT589867 BSP589866:BSP589867 CCL589866:CCL589867 CMH589866:CMH589867 CWD589866:CWD589867 DFZ589866:DFZ589867 DPV589866:DPV589867 DZR589866:DZR589867 EJN589866:EJN589867 ETJ589866:ETJ589867 FDF589866:FDF589867 FNB589866:FNB589867 FWX589866:FWX589867 GGT589866:GGT589867 GQP589866:GQP589867 HAL589866:HAL589867 HKH589866:HKH589867 HUD589866:HUD589867 IDZ589866:IDZ589867 INV589866:INV589867 IXR589866:IXR589867 JHN589866:JHN589867 JRJ589866:JRJ589867 KBF589866:KBF589867 KLB589866:KLB589867 KUX589866:KUX589867 LET589866:LET589867 LOP589866:LOP589867 LYL589866:LYL589867 MIH589866:MIH589867 MSD589866:MSD589867 NBZ589866:NBZ589867 NLV589866:NLV589867 NVR589866:NVR589867 OFN589866:OFN589867 OPJ589866:OPJ589867 OZF589866:OZF589867 PJB589866:PJB589867 PSX589866:PSX589867 QCT589866:QCT589867 QMP589866:QMP589867 QWL589866:QWL589867 RGH589866:RGH589867 RQD589866:RQD589867 RZZ589866:RZZ589867 SJV589866:SJV589867 STR589866:STR589867 TDN589866:TDN589867 TNJ589866:TNJ589867 TXF589866:TXF589867 UHB589866:UHB589867 UQX589866:UQX589867 VAT589866:VAT589867 VKP589866:VKP589867 VUL589866:VUL589867 WEH589866:WEH589867 WOD589866:WOD589867 WXZ589866:WXZ589867 BR655402:BR655403 LN655402:LN655403 VJ655402:VJ655403 AFF655402:AFF655403 APB655402:APB655403 AYX655402:AYX655403 BIT655402:BIT655403 BSP655402:BSP655403 CCL655402:CCL655403 CMH655402:CMH655403 CWD655402:CWD655403 DFZ655402:DFZ655403 DPV655402:DPV655403 DZR655402:DZR655403 EJN655402:EJN655403 ETJ655402:ETJ655403 FDF655402:FDF655403 FNB655402:FNB655403 FWX655402:FWX655403 GGT655402:GGT655403 GQP655402:GQP655403 HAL655402:HAL655403 HKH655402:HKH655403 HUD655402:HUD655403 IDZ655402:IDZ655403 INV655402:INV655403 IXR655402:IXR655403 JHN655402:JHN655403 JRJ655402:JRJ655403 KBF655402:KBF655403 KLB655402:KLB655403 KUX655402:KUX655403 LET655402:LET655403 LOP655402:LOP655403 LYL655402:LYL655403 MIH655402:MIH655403 MSD655402:MSD655403 NBZ655402:NBZ655403 NLV655402:NLV655403 NVR655402:NVR655403 OFN655402:OFN655403 OPJ655402:OPJ655403 OZF655402:OZF655403 PJB655402:PJB655403 PSX655402:PSX655403 QCT655402:QCT655403 QMP655402:QMP655403 QWL655402:QWL655403 RGH655402:RGH655403 RQD655402:RQD655403 RZZ655402:RZZ655403 SJV655402:SJV655403 STR655402:STR655403 TDN655402:TDN655403 TNJ655402:TNJ655403 TXF655402:TXF655403 UHB655402:UHB655403 UQX655402:UQX655403 VAT655402:VAT655403 VKP655402:VKP655403 VUL655402:VUL655403 WEH655402:WEH655403 WOD655402:WOD655403 WXZ655402:WXZ655403 BR720938:BR720939 LN720938:LN720939 VJ720938:VJ720939 AFF720938:AFF720939 APB720938:APB720939 AYX720938:AYX720939 BIT720938:BIT720939 BSP720938:BSP720939 CCL720938:CCL720939 CMH720938:CMH720939 CWD720938:CWD720939 DFZ720938:DFZ720939 DPV720938:DPV720939 DZR720938:DZR720939 EJN720938:EJN720939 ETJ720938:ETJ720939 FDF720938:FDF720939 FNB720938:FNB720939 FWX720938:FWX720939 GGT720938:GGT720939 GQP720938:GQP720939 HAL720938:HAL720939 HKH720938:HKH720939 HUD720938:HUD720939 IDZ720938:IDZ720939 INV720938:INV720939 IXR720938:IXR720939 JHN720938:JHN720939 JRJ720938:JRJ720939 KBF720938:KBF720939 KLB720938:KLB720939 KUX720938:KUX720939 LET720938:LET720939 LOP720938:LOP720939 LYL720938:LYL720939 MIH720938:MIH720939 MSD720938:MSD720939 NBZ720938:NBZ720939 NLV720938:NLV720939 NVR720938:NVR720939 OFN720938:OFN720939 OPJ720938:OPJ720939 OZF720938:OZF720939 PJB720938:PJB720939 PSX720938:PSX720939 QCT720938:QCT720939 QMP720938:QMP720939 QWL720938:QWL720939 RGH720938:RGH720939 RQD720938:RQD720939 RZZ720938:RZZ720939 SJV720938:SJV720939 STR720938:STR720939 TDN720938:TDN720939 TNJ720938:TNJ720939 TXF720938:TXF720939 UHB720938:UHB720939 UQX720938:UQX720939 VAT720938:VAT720939 VKP720938:VKP720939 VUL720938:VUL720939 WEH720938:WEH720939 WOD720938:WOD720939 WXZ720938:WXZ720939 BR786474:BR786475 LN786474:LN786475 VJ786474:VJ786475 AFF786474:AFF786475 APB786474:APB786475 AYX786474:AYX786475 BIT786474:BIT786475 BSP786474:BSP786475 CCL786474:CCL786475 CMH786474:CMH786475 CWD786474:CWD786475 DFZ786474:DFZ786475 DPV786474:DPV786475 DZR786474:DZR786475 EJN786474:EJN786475 ETJ786474:ETJ786475 FDF786474:FDF786475 FNB786474:FNB786475 FWX786474:FWX786475 GGT786474:GGT786475 GQP786474:GQP786475 HAL786474:HAL786475 HKH786474:HKH786475 HUD786474:HUD786475 IDZ786474:IDZ786475 INV786474:INV786475 IXR786474:IXR786475 JHN786474:JHN786475 JRJ786474:JRJ786475 KBF786474:KBF786475 KLB786474:KLB786475 KUX786474:KUX786475 LET786474:LET786475 LOP786474:LOP786475 LYL786474:LYL786475 MIH786474:MIH786475 MSD786474:MSD786475 NBZ786474:NBZ786475 NLV786474:NLV786475 NVR786474:NVR786475 OFN786474:OFN786475 OPJ786474:OPJ786475 OZF786474:OZF786475 PJB786474:PJB786475 PSX786474:PSX786475 QCT786474:QCT786475 QMP786474:QMP786475 QWL786474:QWL786475 RGH786474:RGH786475 RQD786474:RQD786475 RZZ786474:RZZ786475 SJV786474:SJV786475 STR786474:STR786475 TDN786474:TDN786475 TNJ786474:TNJ786475 TXF786474:TXF786475 UHB786474:UHB786475 UQX786474:UQX786475 VAT786474:VAT786475 VKP786474:VKP786475 VUL786474:VUL786475 WEH786474:WEH786475 WOD786474:WOD786475 WXZ786474:WXZ786475 BR852010:BR852011 LN852010:LN852011 VJ852010:VJ852011 AFF852010:AFF852011 APB852010:APB852011 AYX852010:AYX852011 BIT852010:BIT852011 BSP852010:BSP852011 CCL852010:CCL852011 CMH852010:CMH852011 CWD852010:CWD852011 DFZ852010:DFZ852011 DPV852010:DPV852011 DZR852010:DZR852011 EJN852010:EJN852011 ETJ852010:ETJ852011 FDF852010:FDF852011 FNB852010:FNB852011 FWX852010:FWX852011 GGT852010:GGT852011 GQP852010:GQP852011 HAL852010:HAL852011 HKH852010:HKH852011 HUD852010:HUD852011 IDZ852010:IDZ852011 INV852010:INV852011 IXR852010:IXR852011 JHN852010:JHN852011 JRJ852010:JRJ852011 KBF852010:KBF852011 KLB852010:KLB852011 KUX852010:KUX852011 LET852010:LET852011 LOP852010:LOP852011 LYL852010:LYL852011 MIH852010:MIH852011 MSD852010:MSD852011 NBZ852010:NBZ852011 NLV852010:NLV852011 NVR852010:NVR852011 OFN852010:OFN852011 OPJ852010:OPJ852011 OZF852010:OZF852011 PJB852010:PJB852011 PSX852010:PSX852011 QCT852010:QCT852011 QMP852010:QMP852011 QWL852010:QWL852011 RGH852010:RGH852011 RQD852010:RQD852011 RZZ852010:RZZ852011 SJV852010:SJV852011 STR852010:STR852011 TDN852010:TDN852011 TNJ852010:TNJ852011 TXF852010:TXF852011 UHB852010:UHB852011 UQX852010:UQX852011 VAT852010:VAT852011 VKP852010:VKP852011 VUL852010:VUL852011 WEH852010:WEH852011 WOD852010:WOD852011 WXZ852010:WXZ852011 BR917546:BR917547 LN917546:LN917547 VJ917546:VJ917547 AFF917546:AFF917547 APB917546:APB917547 AYX917546:AYX917547 BIT917546:BIT917547 BSP917546:BSP917547 CCL917546:CCL917547 CMH917546:CMH917547 CWD917546:CWD917547 DFZ917546:DFZ917547 DPV917546:DPV917547 DZR917546:DZR917547 EJN917546:EJN917547 ETJ917546:ETJ917547 FDF917546:FDF917547 FNB917546:FNB917547 FWX917546:FWX917547 GGT917546:GGT917547 GQP917546:GQP917547 HAL917546:HAL917547 HKH917546:HKH917547 HUD917546:HUD917547 IDZ917546:IDZ917547 INV917546:INV917547 IXR917546:IXR917547 JHN917546:JHN917547 JRJ917546:JRJ917547 KBF917546:KBF917547 KLB917546:KLB917547 KUX917546:KUX917547 LET917546:LET917547 LOP917546:LOP917547 LYL917546:LYL917547 MIH917546:MIH917547 MSD917546:MSD917547 NBZ917546:NBZ917547 NLV917546:NLV917547 NVR917546:NVR917547 OFN917546:OFN917547 OPJ917546:OPJ917547 OZF917546:OZF917547 PJB917546:PJB917547 PSX917546:PSX917547 QCT917546:QCT917547 QMP917546:QMP917547 QWL917546:QWL917547 RGH917546:RGH917547 RQD917546:RQD917547 RZZ917546:RZZ917547 SJV917546:SJV917547 STR917546:STR917547 TDN917546:TDN917547 TNJ917546:TNJ917547 TXF917546:TXF917547 UHB917546:UHB917547 UQX917546:UQX917547 VAT917546:VAT917547 VKP917546:VKP917547 VUL917546:VUL917547 WEH917546:WEH917547 WOD917546:WOD917547 WXZ917546:WXZ917547 BR983082:BR983083 LN983082:LN983083 VJ983082:VJ983083 AFF983082:AFF983083 APB983082:APB983083 AYX983082:AYX983083 BIT983082:BIT983083 BSP983082:BSP983083 CCL983082:CCL983083 CMH983082:CMH983083 CWD983082:CWD983083 DFZ983082:DFZ983083 DPV983082:DPV983083 DZR983082:DZR983083 EJN983082:EJN983083 ETJ983082:ETJ983083 FDF983082:FDF983083 FNB983082:FNB983083 FWX983082:FWX983083 GGT983082:GGT983083 GQP983082:GQP983083 HAL983082:HAL983083 HKH983082:HKH983083 HUD983082:HUD983083 IDZ983082:IDZ983083 INV983082:INV983083 IXR983082:IXR983083 JHN983082:JHN983083 JRJ983082:JRJ983083 KBF983082:KBF983083 KLB983082:KLB983083 KUX983082:KUX983083 LET983082:LET983083 LOP983082:LOP983083 LYL983082:LYL983083 MIH983082:MIH983083 MSD983082:MSD983083 NBZ983082:NBZ983083 NLV983082:NLV983083 NVR983082:NVR983083 OFN983082:OFN983083 OPJ983082:OPJ983083 OZF983082:OZF983083 PJB983082:PJB983083 PSX983082:PSX983083 QCT983082:QCT983083 QMP983082:QMP983083 QWL983082:QWL983083 RGH983082:RGH983083 RQD983082:RQD983083 RZZ983082:RZZ983083 SJV983082:SJV983083 STR983082:STR983083 TDN983082:TDN983083 TNJ983082:TNJ983083 TXF983082:TXF983083 UHB983082:UHB983083 UQX983082:UQX983083 VAT983082:VAT983083 VKP983082:VKP983083 VUL983082:VUL983083 WEH983082:WEH983083 WOD983082:WOD983083 WXZ983082:WXZ983083 CD56 LZ56 VV56 AFR56 APN56 AZJ56 BJF56 BTB56 CCX56 CMT56 CWP56 DGL56 DQH56 EAD56 EJZ56 ETV56 FDR56 FNN56 FXJ56 GHF56 GRB56 HAX56 HKT56 HUP56 IEL56 IOH56 IYD56 JHZ56 JRV56 KBR56 KLN56 KVJ56 LFF56 LPB56 LYX56 MIT56 MSP56 NCL56 NMH56 NWD56 OFZ56 OPV56 OZR56 PJN56 PTJ56 QDF56 QNB56 QWX56 RGT56 RQP56 SAL56 SKH56 SUD56 TDZ56 TNV56 TXR56 UHN56 URJ56 VBF56 VLB56 VUX56 WET56 WOP56 WYL56 CD65592 LZ65592 VV65592 AFR65592 APN65592 AZJ65592 BJF65592 BTB65592 CCX65592 CMT65592 CWP65592 DGL65592 DQH65592 EAD65592 EJZ65592 ETV65592 FDR65592 FNN65592 FXJ65592 GHF65592 GRB65592 HAX65592 HKT65592 HUP65592 IEL65592 IOH65592 IYD65592 JHZ65592 JRV65592 KBR65592 KLN65592 KVJ65592 LFF65592 LPB65592 LYX65592 MIT65592 MSP65592 NCL65592 NMH65592 NWD65592 OFZ65592 OPV65592 OZR65592 PJN65592 PTJ65592 QDF65592 QNB65592 QWX65592 RGT65592 RQP65592 SAL65592 SKH65592 SUD65592 TDZ65592 TNV65592 TXR65592 UHN65592 URJ65592 VBF65592 VLB65592 VUX65592 WET65592 WOP65592 WYL65592 CD131128 LZ131128 VV131128 AFR131128 APN131128 AZJ131128 BJF131128 BTB131128 CCX131128 CMT131128 CWP131128 DGL131128 DQH131128 EAD131128 EJZ131128 ETV131128 FDR131128 FNN131128 FXJ131128 GHF131128 GRB131128 HAX131128 HKT131128 HUP131128 IEL131128 IOH131128 IYD131128 JHZ131128 JRV131128 KBR131128 KLN131128 KVJ131128 LFF131128 LPB131128 LYX131128 MIT131128 MSP131128 NCL131128 NMH131128 NWD131128 OFZ131128 OPV131128 OZR131128 PJN131128 PTJ131128 QDF131128 QNB131128 QWX131128 RGT131128 RQP131128 SAL131128 SKH131128 SUD131128 TDZ131128 TNV131128 TXR131128 UHN131128 URJ131128 VBF131128 VLB131128 VUX131128 WET131128 WOP131128 WYL131128 CD196664 LZ196664 VV196664 AFR196664 APN196664 AZJ196664 BJF196664 BTB196664 CCX196664 CMT196664 CWP196664 DGL196664 DQH196664 EAD196664 EJZ196664 ETV196664 FDR196664 FNN196664 FXJ196664 GHF196664 GRB196664 HAX196664 HKT196664 HUP196664 IEL196664 IOH196664 IYD196664 JHZ196664 JRV196664 KBR196664 KLN196664 KVJ196664 LFF196664 LPB196664 LYX196664 MIT196664 MSP196664 NCL196664 NMH196664 NWD196664 OFZ196664 OPV196664 OZR196664 PJN196664 PTJ196664 QDF196664 QNB196664 QWX196664 RGT196664 RQP196664 SAL196664 SKH196664 SUD196664 TDZ196664 TNV196664 TXR196664 UHN196664 URJ196664 VBF196664 VLB196664 VUX196664 WET196664 WOP196664 WYL196664 CD262200 LZ262200 VV262200 AFR262200 APN262200 AZJ262200 BJF262200 BTB262200 CCX262200 CMT262200 CWP262200 DGL262200 DQH262200 EAD262200 EJZ262200 ETV262200 FDR262200 FNN262200 FXJ262200 GHF262200 GRB262200 HAX262200 HKT262200 HUP262200 IEL262200 IOH262200 IYD262200 JHZ262200 JRV262200 KBR262200 KLN262200 KVJ262200 LFF262200 LPB262200 LYX262200 MIT262200 MSP262200 NCL262200 NMH262200 NWD262200 OFZ262200 OPV262200 OZR262200 PJN262200 PTJ262200 QDF262200 QNB262200 QWX262200 RGT262200 RQP262200 SAL262200 SKH262200 SUD262200 TDZ262200 TNV262200 TXR262200 UHN262200 URJ262200 VBF262200 VLB262200 VUX262200 WET262200 WOP262200 WYL262200 CD327736 LZ327736 VV327736 AFR327736 APN327736 AZJ327736 BJF327736 BTB327736 CCX327736 CMT327736 CWP327736 DGL327736 DQH327736 EAD327736 EJZ327736 ETV327736 FDR327736 FNN327736 FXJ327736 GHF327736 GRB327736 HAX327736 HKT327736 HUP327736 IEL327736 IOH327736 IYD327736 JHZ327736 JRV327736 KBR327736 KLN327736 KVJ327736 LFF327736 LPB327736 LYX327736 MIT327736 MSP327736 NCL327736 NMH327736 NWD327736 OFZ327736 OPV327736 OZR327736 PJN327736 PTJ327736 QDF327736 QNB327736 QWX327736 RGT327736 RQP327736 SAL327736 SKH327736 SUD327736 TDZ327736 TNV327736 TXR327736 UHN327736 URJ327736 VBF327736 VLB327736 VUX327736 WET327736 WOP327736 WYL327736 CD393272 LZ393272 VV393272 AFR393272 APN393272 AZJ393272 BJF393272 BTB393272 CCX393272 CMT393272 CWP393272 DGL393272 DQH393272 EAD393272 EJZ393272 ETV393272 FDR393272 FNN393272 FXJ393272 GHF393272 GRB393272 HAX393272 HKT393272 HUP393272 IEL393272 IOH393272 IYD393272 JHZ393272 JRV393272 KBR393272 KLN393272 KVJ393272 LFF393272 LPB393272 LYX393272 MIT393272 MSP393272 NCL393272 NMH393272 NWD393272 OFZ393272 OPV393272 OZR393272 PJN393272 PTJ393272 QDF393272 QNB393272 QWX393272 RGT393272 RQP393272 SAL393272 SKH393272 SUD393272 TDZ393272 TNV393272 TXR393272 UHN393272 URJ393272 VBF393272 VLB393272 VUX393272 WET393272 WOP393272 WYL393272 CD458808 LZ458808 VV458808 AFR458808 APN458808 AZJ458808 BJF458808 BTB458808 CCX458808 CMT458808 CWP458808 DGL458808 DQH458808 EAD458808 EJZ458808 ETV458808 FDR458808 FNN458808 FXJ458808 GHF458808 GRB458808 HAX458808 HKT458808 HUP458808 IEL458808 IOH458808 IYD458808 JHZ458808 JRV458808 KBR458808 KLN458808 KVJ458808 LFF458808 LPB458808 LYX458808 MIT458808 MSP458808 NCL458808 NMH458808 NWD458808 OFZ458808 OPV458808 OZR458808 PJN458808 PTJ458808 QDF458808 QNB458808 QWX458808 RGT458808 RQP458808 SAL458808 SKH458808 SUD458808 TDZ458808 TNV458808 TXR458808 UHN458808 URJ458808 VBF458808 VLB458808 VUX458808 WET458808 WOP458808 WYL458808 CD524344 LZ524344 VV524344 AFR524344 APN524344 AZJ524344 BJF524344 BTB524344 CCX524344 CMT524344 CWP524344 DGL524344 DQH524344 EAD524344 EJZ524344 ETV524344 FDR524344 FNN524344 FXJ524344 GHF524344 GRB524344 HAX524344 HKT524344 HUP524344 IEL524344 IOH524344 IYD524344 JHZ524344 JRV524344 KBR524344 KLN524344 KVJ524344 LFF524344 LPB524344 LYX524344 MIT524344 MSP524344 NCL524344 NMH524344 NWD524344 OFZ524344 OPV524344 OZR524344 PJN524344 PTJ524344 QDF524344 QNB524344 QWX524344 RGT524344 RQP524344 SAL524344 SKH524344 SUD524344 TDZ524344 TNV524344 TXR524344 UHN524344 URJ524344 VBF524344 VLB524344 VUX524344 WET524344 WOP524344 WYL524344 CD589880 LZ589880 VV589880 AFR589880 APN589880 AZJ589880 BJF589880 BTB589880 CCX589880 CMT589880 CWP589880 DGL589880 DQH589880 EAD589880 EJZ589880 ETV589880 FDR589880 FNN589880 FXJ589880 GHF589880 GRB589880 HAX589880 HKT589880 HUP589880 IEL589880 IOH589880 IYD589880 JHZ589880 JRV589880 KBR589880 KLN589880 KVJ589880 LFF589880 LPB589880 LYX589880 MIT589880 MSP589880 NCL589880 NMH589880 NWD589880 OFZ589880 OPV589880 OZR589880 PJN589880 PTJ589880 QDF589880 QNB589880 QWX589880 RGT589880 RQP589880 SAL589880 SKH589880 SUD589880 TDZ589880 TNV589880 TXR589880 UHN589880 URJ589880 VBF589880 VLB589880 VUX589880 WET589880 WOP589880 WYL589880 CD655416 LZ655416 VV655416 AFR655416 APN655416 AZJ655416 BJF655416 BTB655416 CCX655416 CMT655416 CWP655416 DGL655416 DQH655416 EAD655416 EJZ655416 ETV655416 FDR655416 FNN655416 FXJ655416 GHF655416 GRB655416 HAX655416 HKT655416 HUP655416 IEL655416 IOH655416 IYD655416 JHZ655416 JRV655416 KBR655416 KLN655416 KVJ655416 LFF655416 LPB655416 LYX655416 MIT655416 MSP655416 NCL655416 NMH655416 NWD655416 OFZ655416 OPV655416 OZR655416 PJN655416 PTJ655416 QDF655416 QNB655416 QWX655416 RGT655416 RQP655416 SAL655416 SKH655416 SUD655416 TDZ655416 TNV655416 TXR655416 UHN655416 URJ655416 VBF655416 VLB655416 VUX655416 WET655416 WOP655416 WYL655416 CD720952 LZ720952 VV720952 AFR720952 APN720952 AZJ720952 BJF720952 BTB720952 CCX720952 CMT720952 CWP720952 DGL720952 DQH720952 EAD720952 EJZ720952 ETV720952 FDR720952 FNN720952 FXJ720952 GHF720952 GRB720952 HAX720952 HKT720952 HUP720952 IEL720952 IOH720952 IYD720952 JHZ720952 JRV720952 KBR720952 KLN720952 KVJ720952 LFF720952 LPB720952 LYX720952 MIT720952 MSP720952 NCL720952 NMH720952 NWD720952 OFZ720952 OPV720952 OZR720952 PJN720952 PTJ720952 QDF720952 QNB720952 QWX720952 RGT720952 RQP720952 SAL720952 SKH720952 SUD720952 TDZ720952 TNV720952 TXR720952 UHN720952 URJ720952 VBF720952 VLB720952 VUX720952 WET720952 WOP720952 WYL720952 CD786488 LZ786488 VV786488 AFR786488 APN786488 AZJ786488 BJF786488 BTB786488 CCX786488 CMT786488 CWP786488 DGL786488 DQH786488 EAD786488 EJZ786488 ETV786488 FDR786488 FNN786488 FXJ786488 GHF786488 GRB786488 HAX786488 HKT786488 HUP786488 IEL786488 IOH786488 IYD786488 JHZ786488 JRV786488 KBR786488 KLN786488 KVJ786488 LFF786488 LPB786488 LYX786488 MIT786488 MSP786488 NCL786488 NMH786488 NWD786488 OFZ786488 OPV786488 OZR786488 PJN786488 PTJ786488 QDF786488 QNB786488 QWX786488 RGT786488 RQP786488 SAL786488 SKH786488 SUD786488 TDZ786488 TNV786488 TXR786488 UHN786488 URJ786488 VBF786488 VLB786488 VUX786488 WET786488 WOP786488 WYL786488 CD852024 LZ852024 VV852024 AFR852024 APN852024 AZJ852024 BJF852024 BTB852024 CCX852024 CMT852024 CWP852024 DGL852024 DQH852024 EAD852024 EJZ852024 ETV852024 FDR852024 FNN852024 FXJ852024 GHF852024 GRB852024 HAX852024 HKT852024 HUP852024 IEL852024 IOH852024 IYD852024 JHZ852024 JRV852024 KBR852024 KLN852024 KVJ852024 LFF852024 LPB852024 LYX852024 MIT852024 MSP852024 NCL852024 NMH852024 NWD852024 OFZ852024 OPV852024 OZR852024 PJN852024 PTJ852024 QDF852024 QNB852024 QWX852024 RGT852024 RQP852024 SAL852024 SKH852024 SUD852024 TDZ852024 TNV852024 TXR852024 UHN852024 URJ852024 VBF852024 VLB852024 VUX852024 WET852024 WOP852024 WYL852024 CD917560 LZ917560 VV917560 AFR917560 APN917560 AZJ917560 BJF917560 BTB917560 CCX917560 CMT917560 CWP917560 DGL917560 DQH917560 EAD917560 EJZ917560 ETV917560 FDR917560 FNN917560 FXJ917560 GHF917560 GRB917560 HAX917560 HKT917560 HUP917560 IEL917560 IOH917560 IYD917560 JHZ917560 JRV917560 KBR917560 KLN917560 KVJ917560 LFF917560 LPB917560 LYX917560 MIT917560 MSP917560 NCL917560 NMH917560 NWD917560 OFZ917560 OPV917560 OZR917560 PJN917560 PTJ917560 QDF917560 QNB917560 QWX917560 RGT917560 RQP917560 SAL917560 SKH917560 SUD917560 TDZ917560 TNV917560 TXR917560 UHN917560 URJ917560 VBF917560 VLB917560 VUX917560 WET917560 WOP917560 WYL917560 CD983096 LZ983096 VV983096 AFR983096 APN983096 AZJ983096 BJF983096 BTB983096 CCX983096 CMT983096 CWP983096 DGL983096 DQH983096 EAD983096 EJZ983096 ETV983096 FDR983096 FNN983096 FXJ983096 GHF983096 GRB983096 HAX983096 HKT983096 HUP983096 IEL983096 IOH983096 IYD983096 JHZ983096 JRV983096 KBR983096 KLN983096 KVJ983096 LFF983096 LPB983096 LYX983096 MIT983096 MSP983096 NCL983096 NMH983096 NWD983096 OFZ983096 OPV983096 OZR983096 PJN983096 PTJ983096 QDF983096 QNB983096 QWX983096 RGT983096 RQP983096 SAL983096 SKH983096 SUD983096 TDZ983096 TNV983096 TXR983096 UHN983096 URJ983096 VBF983096 VLB983096 VUX983096 WET983096 WOP983096 WYL983096 BA59 KW59 US59 AEO59 AOK59 AYG59 BIC59 BRY59 CBU59 CLQ59 CVM59 DFI59 DPE59 DZA59 EIW59 ESS59 FCO59 FMK59 FWG59 GGC59 GPY59 GZU59 HJQ59 HTM59 IDI59 INE59 IXA59 JGW59 JQS59 KAO59 KKK59 KUG59 LEC59 LNY59 LXU59 MHQ59 MRM59 NBI59 NLE59 NVA59 OEW59 OOS59 OYO59 PIK59 PSG59 QCC59 QLY59 QVU59 RFQ59 RPM59 RZI59 SJE59 STA59 TCW59 TMS59 TWO59 UGK59 UQG59 VAC59 VJY59 VTU59 WDQ59 WNM59 WXI59 BA65595 KW65595 US65595 AEO65595 AOK65595 AYG65595 BIC65595 BRY65595 CBU65595 CLQ65595 CVM65595 DFI65595 DPE65595 DZA65595 EIW65595 ESS65595 FCO65595 FMK65595 FWG65595 GGC65595 GPY65595 GZU65595 HJQ65595 HTM65595 IDI65595 INE65595 IXA65595 JGW65595 JQS65595 KAO65595 KKK65595 KUG65595 LEC65595 LNY65595 LXU65595 MHQ65595 MRM65595 NBI65595 NLE65595 NVA65595 OEW65595 OOS65595 OYO65595 PIK65595 PSG65595 QCC65595 QLY65595 QVU65595 RFQ65595 RPM65595 RZI65595 SJE65595 STA65595 TCW65595 TMS65595 TWO65595 UGK65595 UQG65595 VAC65595 VJY65595 VTU65595 WDQ65595 WNM65595 WXI65595 BA131131 KW131131 US131131 AEO131131 AOK131131 AYG131131 BIC131131 BRY131131 CBU131131 CLQ131131 CVM131131 DFI131131 DPE131131 DZA131131 EIW131131 ESS131131 FCO131131 FMK131131 FWG131131 GGC131131 GPY131131 GZU131131 HJQ131131 HTM131131 IDI131131 INE131131 IXA131131 JGW131131 JQS131131 KAO131131 KKK131131 KUG131131 LEC131131 LNY131131 LXU131131 MHQ131131 MRM131131 NBI131131 NLE131131 NVA131131 OEW131131 OOS131131 OYO131131 PIK131131 PSG131131 QCC131131 QLY131131 QVU131131 RFQ131131 RPM131131 RZI131131 SJE131131 STA131131 TCW131131 TMS131131 TWO131131 UGK131131 UQG131131 VAC131131 VJY131131 VTU131131 WDQ131131 WNM131131 WXI131131 BA196667 KW196667 US196667 AEO196667 AOK196667 AYG196667 BIC196667 BRY196667 CBU196667 CLQ196667 CVM196667 DFI196667 DPE196667 DZA196667 EIW196667 ESS196667 FCO196667 FMK196667 FWG196667 GGC196667 GPY196667 GZU196667 HJQ196667 HTM196667 IDI196667 INE196667 IXA196667 JGW196667 JQS196667 KAO196667 KKK196667 KUG196667 LEC196667 LNY196667 LXU196667 MHQ196667 MRM196667 NBI196667 NLE196667 NVA196667 OEW196667 OOS196667 OYO196667 PIK196667 PSG196667 QCC196667 QLY196667 QVU196667 RFQ196667 RPM196667 RZI196667 SJE196667 STA196667 TCW196667 TMS196667 TWO196667 UGK196667 UQG196667 VAC196667 VJY196667 VTU196667 WDQ196667 WNM196667 WXI196667 BA262203 KW262203 US262203 AEO262203 AOK262203 AYG262203 BIC262203 BRY262203 CBU262203 CLQ262203 CVM262203 DFI262203 DPE262203 DZA262203 EIW262203 ESS262203 FCO262203 FMK262203 FWG262203 GGC262203 GPY262203 GZU262203 HJQ262203 HTM262203 IDI262203 INE262203 IXA262203 JGW262203 JQS262203 KAO262203 KKK262203 KUG262203 LEC262203 LNY262203 LXU262203 MHQ262203 MRM262203 NBI262203 NLE262203 NVA262203 OEW262203 OOS262203 OYO262203 PIK262203 PSG262203 QCC262203 QLY262203 QVU262203 RFQ262203 RPM262203 RZI262203 SJE262203 STA262203 TCW262203 TMS262203 TWO262203 UGK262203 UQG262203 VAC262203 VJY262203 VTU262203 WDQ262203 WNM262203 WXI262203 BA327739 KW327739 US327739 AEO327739 AOK327739 AYG327739 BIC327739 BRY327739 CBU327739 CLQ327739 CVM327739 DFI327739 DPE327739 DZA327739 EIW327739 ESS327739 FCO327739 FMK327739 FWG327739 GGC327739 GPY327739 GZU327739 HJQ327739 HTM327739 IDI327739 INE327739 IXA327739 JGW327739 JQS327739 KAO327739 KKK327739 KUG327739 LEC327739 LNY327739 LXU327739 MHQ327739 MRM327739 NBI327739 NLE327739 NVA327739 OEW327739 OOS327739 OYO327739 PIK327739 PSG327739 QCC327739 QLY327739 QVU327739 RFQ327739 RPM327739 RZI327739 SJE327739 STA327739 TCW327739 TMS327739 TWO327739 UGK327739 UQG327739 VAC327739 VJY327739 VTU327739 WDQ327739 WNM327739 WXI327739 BA393275 KW393275 US393275 AEO393275 AOK393275 AYG393275 BIC393275 BRY393275 CBU393275 CLQ393275 CVM393275 DFI393275 DPE393275 DZA393275 EIW393275 ESS393275 FCO393275 FMK393275 FWG393275 GGC393275 GPY393275 GZU393275 HJQ393275 HTM393275 IDI393275 INE393275 IXA393275 JGW393275 JQS393275 KAO393275 KKK393275 KUG393275 LEC393275 LNY393275 LXU393275 MHQ393275 MRM393275 NBI393275 NLE393275 NVA393275 OEW393275 OOS393275 OYO393275 PIK393275 PSG393275 QCC393275 QLY393275 QVU393275 RFQ393275 RPM393275 RZI393275 SJE393275 STA393275 TCW393275 TMS393275 TWO393275 UGK393275 UQG393275 VAC393275 VJY393275 VTU393275 WDQ393275 WNM393275 WXI393275 BA458811 KW458811 US458811 AEO458811 AOK458811 AYG458811 BIC458811 BRY458811 CBU458811 CLQ458811 CVM458811 DFI458811 DPE458811 DZA458811 EIW458811 ESS458811 FCO458811 FMK458811 FWG458811 GGC458811 GPY458811 GZU458811 HJQ458811 HTM458811 IDI458811 INE458811 IXA458811 JGW458811 JQS458811 KAO458811 KKK458811 KUG458811 LEC458811 LNY458811 LXU458811 MHQ458811 MRM458811 NBI458811 NLE458811 NVA458811 OEW458811 OOS458811 OYO458811 PIK458811 PSG458811 QCC458811 QLY458811 QVU458811 RFQ458811 RPM458811 RZI458811 SJE458811 STA458811 TCW458811 TMS458811 TWO458811 UGK458811 UQG458811 VAC458811 VJY458811 VTU458811 WDQ458811 WNM458811 WXI458811 BA524347 KW524347 US524347 AEO524347 AOK524347 AYG524347 BIC524347 BRY524347 CBU524347 CLQ524347 CVM524347 DFI524347 DPE524347 DZA524347 EIW524347 ESS524347 FCO524347 FMK524347 FWG524347 GGC524347 GPY524347 GZU524347 HJQ524347 HTM524347 IDI524347 INE524347 IXA524347 JGW524347 JQS524347 KAO524347 KKK524347 KUG524347 LEC524347 LNY524347 LXU524347 MHQ524347 MRM524347 NBI524347 NLE524347 NVA524347 OEW524347 OOS524347 OYO524347 PIK524347 PSG524347 QCC524347 QLY524347 QVU524347 RFQ524347 RPM524347 RZI524347 SJE524347 STA524347 TCW524347 TMS524347 TWO524347 UGK524347 UQG524347 VAC524347 VJY524347 VTU524347 WDQ524347 WNM524347 WXI524347 BA589883 KW589883 US589883 AEO589883 AOK589883 AYG589883 BIC589883 BRY589883 CBU589883 CLQ589883 CVM589883 DFI589883 DPE589883 DZA589883 EIW589883 ESS589883 FCO589883 FMK589883 FWG589883 GGC589883 GPY589883 GZU589883 HJQ589883 HTM589883 IDI589883 INE589883 IXA589883 JGW589883 JQS589883 KAO589883 KKK589883 KUG589883 LEC589883 LNY589883 LXU589883 MHQ589883 MRM589883 NBI589883 NLE589883 NVA589883 OEW589883 OOS589883 OYO589883 PIK589883 PSG589883 QCC589883 QLY589883 QVU589883 RFQ589883 RPM589883 RZI589883 SJE589883 STA589883 TCW589883 TMS589883 TWO589883 UGK589883 UQG589883 VAC589883 VJY589883 VTU589883 WDQ589883 WNM589883 WXI589883 BA655419 KW655419 US655419 AEO655419 AOK655419 AYG655419 BIC655419 BRY655419 CBU655419 CLQ655419 CVM655419 DFI655419 DPE655419 DZA655419 EIW655419 ESS655419 FCO655419 FMK655419 FWG655419 GGC655419 GPY655419 GZU655419 HJQ655419 HTM655419 IDI655419 INE655419 IXA655419 JGW655419 JQS655419 KAO655419 KKK655419 KUG655419 LEC655419 LNY655419 LXU655419 MHQ655419 MRM655419 NBI655419 NLE655419 NVA655419 OEW655419 OOS655419 OYO655419 PIK655419 PSG655419 QCC655419 QLY655419 QVU655419 RFQ655419 RPM655419 RZI655419 SJE655419 STA655419 TCW655419 TMS655419 TWO655419 UGK655419 UQG655419 VAC655419 VJY655419 VTU655419 WDQ655419 WNM655419 WXI655419 BA720955 KW720955 US720955 AEO720955 AOK720955 AYG720955 BIC720955 BRY720955 CBU720955 CLQ720955 CVM720955 DFI720955 DPE720955 DZA720955 EIW720955 ESS720955 FCO720955 FMK720955 FWG720955 GGC720955 GPY720955 GZU720955 HJQ720955 HTM720955 IDI720955 INE720955 IXA720955 JGW720955 JQS720955 KAO720955 KKK720955 KUG720955 LEC720955 LNY720955 LXU720955 MHQ720955 MRM720955 NBI720955 NLE720955 NVA720955 OEW720955 OOS720955 OYO720955 PIK720955 PSG720955 QCC720955 QLY720955 QVU720955 RFQ720955 RPM720955 RZI720955 SJE720955 STA720955 TCW720955 TMS720955 TWO720955 UGK720955 UQG720955 VAC720955 VJY720955 VTU720955 WDQ720955 WNM720955 WXI720955 BA786491 KW786491 US786491 AEO786491 AOK786491 AYG786491 BIC786491 BRY786491 CBU786491 CLQ786491 CVM786491 DFI786491 DPE786491 DZA786491 EIW786491 ESS786491 FCO786491 FMK786491 FWG786491 GGC786491 GPY786491 GZU786491 HJQ786491 HTM786491 IDI786491 INE786491 IXA786491 JGW786491 JQS786491 KAO786491 KKK786491 KUG786491 LEC786491 LNY786491 LXU786491 MHQ786491 MRM786491 NBI786491 NLE786491 NVA786491 OEW786491 OOS786491 OYO786491 PIK786491 PSG786491 QCC786491 QLY786491 QVU786491 RFQ786491 RPM786491 RZI786491 SJE786491 STA786491 TCW786491 TMS786491 TWO786491 UGK786491 UQG786491 VAC786491 VJY786491 VTU786491 WDQ786491 WNM786491 WXI786491 BA852027 KW852027 US852027 AEO852027 AOK852027 AYG852027 BIC852027 BRY852027 CBU852027 CLQ852027 CVM852027 DFI852027 DPE852027 DZA852027 EIW852027 ESS852027 FCO852027 FMK852027 FWG852027 GGC852027 GPY852027 GZU852027 HJQ852027 HTM852027 IDI852027 INE852027 IXA852027 JGW852027 JQS852027 KAO852027 KKK852027 KUG852027 LEC852027 LNY852027 LXU852027 MHQ852027 MRM852027 NBI852027 NLE852027 NVA852027 OEW852027 OOS852027 OYO852027 PIK852027 PSG852027 QCC852027 QLY852027 QVU852027 RFQ852027 RPM852027 RZI852027 SJE852027 STA852027 TCW852027 TMS852027 TWO852027 UGK852027 UQG852027 VAC852027 VJY852027 VTU852027 WDQ852027 WNM852027 WXI852027 BA917563 KW917563 US917563 AEO917563 AOK917563 AYG917563 BIC917563 BRY917563 CBU917563 CLQ917563 CVM917563 DFI917563 DPE917563 DZA917563 EIW917563 ESS917563 FCO917563 FMK917563 FWG917563 GGC917563 GPY917563 GZU917563 HJQ917563 HTM917563 IDI917563 INE917563 IXA917563 JGW917563 JQS917563 KAO917563 KKK917563 KUG917563 LEC917563 LNY917563 LXU917563 MHQ917563 MRM917563 NBI917563 NLE917563 NVA917563 OEW917563 OOS917563 OYO917563 PIK917563 PSG917563 QCC917563 QLY917563 QVU917563 RFQ917563 RPM917563 RZI917563 SJE917563 STA917563 TCW917563 TMS917563 TWO917563 UGK917563 UQG917563 VAC917563 VJY917563 VTU917563 WDQ917563 WNM917563 WXI917563 BA983099 KW983099 US983099 AEO983099 AOK983099 AYG983099 BIC983099 BRY983099 CBU983099 CLQ983099 CVM983099 DFI983099 DPE983099 DZA983099 EIW983099 ESS983099 FCO983099 FMK983099 FWG983099 GGC983099 GPY983099 GZU983099 HJQ983099 HTM983099 IDI983099 INE983099 IXA983099 JGW983099 JQS983099 KAO983099 KKK983099 KUG983099 LEC983099 LNY983099 LXU983099 MHQ983099 MRM983099 NBI983099 NLE983099 NVA983099 OEW983099 OOS983099 OYO983099 PIK983099 PSG983099 QCC983099 QLY983099 QVU983099 RFQ983099 RPM983099 RZI983099 SJE983099 STA983099 TCW983099 TMS983099 TWO983099 UGK983099 UQG983099 VAC983099 VJY983099 VTU983099 WDQ983099 WNM983099 WXI983099 AI60:AK60 KE60:KG60 UA60:UC60 ADW60:ADY60 ANS60:ANU60 AXO60:AXQ60 BHK60:BHM60 BRG60:BRI60 CBC60:CBE60 CKY60:CLA60 CUU60:CUW60 DEQ60:DES60 DOM60:DOO60 DYI60:DYK60 EIE60:EIG60 ESA60:ESC60 FBW60:FBY60 FLS60:FLU60 FVO60:FVQ60 GFK60:GFM60 GPG60:GPI60 GZC60:GZE60 HIY60:HJA60 HSU60:HSW60 ICQ60:ICS60 IMM60:IMO60 IWI60:IWK60 JGE60:JGG60 JQA60:JQC60 JZW60:JZY60 KJS60:KJU60 KTO60:KTQ60 LDK60:LDM60 LNG60:LNI60 LXC60:LXE60 MGY60:MHA60 MQU60:MQW60 NAQ60:NAS60 NKM60:NKO60 NUI60:NUK60 OEE60:OEG60 OOA60:OOC60 OXW60:OXY60 PHS60:PHU60 PRO60:PRQ60 QBK60:QBM60 QLG60:QLI60 QVC60:QVE60 REY60:RFA60 ROU60:ROW60 RYQ60:RYS60 SIM60:SIO60 SSI60:SSK60 TCE60:TCG60 TMA60:TMC60 TVW60:TVY60 UFS60:UFU60 UPO60:UPQ60 UZK60:UZM60 VJG60:VJI60 VTC60:VTE60 WCY60:WDA60 WMU60:WMW60 WWQ60:WWS60 AI65596:AK65596 KE65596:KG65596 UA65596:UC65596 ADW65596:ADY65596 ANS65596:ANU65596 AXO65596:AXQ65596 BHK65596:BHM65596 BRG65596:BRI65596 CBC65596:CBE65596 CKY65596:CLA65596 CUU65596:CUW65596 DEQ65596:DES65596 DOM65596:DOO65596 DYI65596:DYK65596 EIE65596:EIG65596 ESA65596:ESC65596 FBW65596:FBY65596 FLS65596:FLU65596 FVO65596:FVQ65596 GFK65596:GFM65596 GPG65596:GPI65596 GZC65596:GZE65596 HIY65596:HJA65596 HSU65596:HSW65596 ICQ65596:ICS65596 IMM65596:IMO65596 IWI65596:IWK65596 JGE65596:JGG65596 JQA65596:JQC65596 JZW65596:JZY65596 KJS65596:KJU65596 KTO65596:KTQ65596 LDK65596:LDM65596 LNG65596:LNI65596 LXC65596:LXE65596 MGY65596:MHA65596 MQU65596:MQW65596 NAQ65596:NAS65596 NKM65596:NKO65596 NUI65596:NUK65596 OEE65596:OEG65596 OOA65596:OOC65596 OXW65596:OXY65596 PHS65596:PHU65596 PRO65596:PRQ65596 QBK65596:QBM65596 QLG65596:QLI65596 QVC65596:QVE65596 REY65596:RFA65596 ROU65596:ROW65596 RYQ65596:RYS65596 SIM65596:SIO65596 SSI65596:SSK65596 TCE65596:TCG65596 TMA65596:TMC65596 TVW65596:TVY65596 UFS65596:UFU65596 UPO65596:UPQ65596 UZK65596:UZM65596 VJG65596:VJI65596 VTC65596:VTE65596 WCY65596:WDA65596 WMU65596:WMW65596 WWQ65596:WWS65596 AI131132:AK131132 KE131132:KG131132 UA131132:UC131132 ADW131132:ADY131132 ANS131132:ANU131132 AXO131132:AXQ131132 BHK131132:BHM131132 BRG131132:BRI131132 CBC131132:CBE131132 CKY131132:CLA131132 CUU131132:CUW131132 DEQ131132:DES131132 DOM131132:DOO131132 DYI131132:DYK131132 EIE131132:EIG131132 ESA131132:ESC131132 FBW131132:FBY131132 FLS131132:FLU131132 FVO131132:FVQ131132 GFK131132:GFM131132 GPG131132:GPI131132 GZC131132:GZE131132 HIY131132:HJA131132 HSU131132:HSW131132 ICQ131132:ICS131132 IMM131132:IMO131132 IWI131132:IWK131132 JGE131132:JGG131132 JQA131132:JQC131132 JZW131132:JZY131132 KJS131132:KJU131132 KTO131132:KTQ131132 LDK131132:LDM131132 LNG131132:LNI131132 LXC131132:LXE131132 MGY131132:MHA131132 MQU131132:MQW131132 NAQ131132:NAS131132 NKM131132:NKO131132 NUI131132:NUK131132 OEE131132:OEG131132 OOA131132:OOC131132 OXW131132:OXY131132 PHS131132:PHU131132 PRO131132:PRQ131132 QBK131132:QBM131132 QLG131132:QLI131132 QVC131132:QVE131132 REY131132:RFA131132 ROU131132:ROW131132 RYQ131132:RYS131132 SIM131132:SIO131132 SSI131132:SSK131132 TCE131132:TCG131132 TMA131132:TMC131132 TVW131132:TVY131132 UFS131132:UFU131132 UPO131132:UPQ131132 UZK131132:UZM131132 VJG131132:VJI131132 VTC131132:VTE131132 WCY131132:WDA131132 WMU131132:WMW131132 WWQ131132:WWS131132 AI196668:AK196668 KE196668:KG196668 UA196668:UC196668 ADW196668:ADY196668 ANS196668:ANU196668 AXO196668:AXQ196668 BHK196668:BHM196668 BRG196668:BRI196668 CBC196668:CBE196668 CKY196668:CLA196668 CUU196668:CUW196668 DEQ196668:DES196668 DOM196668:DOO196668 DYI196668:DYK196668 EIE196668:EIG196668 ESA196668:ESC196668 FBW196668:FBY196668 FLS196668:FLU196668 FVO196668:FVQ196668 GFK196668:GFM196668 GPG196668:GPI196668 GZC196668:GZE196668 HIY196668:HJA196668 HSU196668:HSW196668 ICQ196668:ICS196668 IMM196668:IMO196668 IWI196668:IWK196668 JGE196668:JGG196668 JQA196668:JQC196668 JZW196668:JZY196668 KJS196668:KJU196668 KTO196668:KTQ196668 LDK196668:LDM196668 LNG196668:LNI196668 LXC196668:LXE196668 MGY196668:MHA196668 MQU196668:MQW196668 NAQ196668:NAS196668 NKM196668:NKO196668 NUI196668:NUK196668 OEE196668:OEG196668 OOA196668:OOC196668 OXW196668:OXY196668 PHS196668:PHU196668 PRO196668:PRQ196668 QBK196668:QBM196668 QLG196668:QLI196668 QVC196668:QVE196668 REY196668:RFA196668 ROU196668:ROW196668 RYQ196668:RYS196668 SIM196668:SIO196668 SSI196668:SSK196668 TCE196668:TCG196668 TMA196668:TMC196668 TVW196668:TVY196668 UFS196668:UFU196668 UPO196668:UPQ196668 UZK196668:UZM196668 VJG196668:VJI196668 VTC196668:VTE196668 WCY196668:WDA196668 WMU196668:WMW196668 WWQ196668:WWS196668 AI262204:AK262204 KE262204:KG262204 UA262204:UC262204 ADW262204:ADY262204 ANS262204:ANU262204 AXO262204:AXQ262204 BHK262204:BHM262204 BRG262204:BRI262204 CBC262204:CBE262204 CKY262204:CLA262204 CUU262204:CUW262204 DEQ262204:DES262204 DOM262204:DOO262204 DYI262204:DYK262204 EIE262204:EIG262204 ESA262204:ESC262204 FBW262204:FBY262204 FLS262204:FLU262204 FVO262204:FVQ262204 GFK262204:GFM262204 GPG262204:GPI262204 GZC262204:GZE262204 HIY262204:HJA262204 HSU262204:HSW262204 ICQ262204:ICS262204 IMM262204:IMO262204 IWI262204:IWK262204 JGE262204:JGG262204 JQA262204:JQC262204 JZW262204:JZY262204 KJS262204:KJU262204 KTO262204:KTQ262204 LDK262204:LDM262204 LNG262204:LNI262204 LXC262204:LXE262204 MGY262204:MHA262204 MQU262204:MQW262204 NAQ262204:NAS262204 NKM262204:NKO262204 NUI262204:NUK262204 OEE262204:OEG262204 OOA262204:OOC262204 OXW262204:OXY262204 PHS262204:PHU262204 PRO262204:PRQ262204 QBK262204:QBM262204 QLG262204:QLI262204 QVC262204:QVE262204 REY262204:RFA262204 ROU262204:ROW262204 RYQ262204:RYS262204 SIM262204:SIO262204 SSI262204:SSK262204 TCE262204:TCG262204 TMA262204:TMC262204 TVW262204:TVY262204 UFS262204:UFU262204 UPO262204:UPQ262204 UZK262204:UZM262204 VJG262204:VJI262204 VTC262204:VTE262204 WCY262204:WDA262204 WMU262204:WMW262204 WWQ262204:WWS262204 AI327740:AK327740 KE327740:KG327740 UA327740:UC327740 ADW327740:ADY327740 ANS327740:ANU327740 AXO327740:AXQ327740 BHK327740:BHM327740 BRG327740:BRI327740 CBC327740:CBE327740 CKY327740:CLA327740 CUU327740:CUW327740 DEQ327740:DES327740 DOM327740:DOO327740 DYI327740:DYK327740 EIE327740:EIG327740 ESA327740:ESC327740 FBW327740:FBY327740 FLS327740:FLU327740 FVO327740:FVQ327740 GFK327740:GFM327740 GPG327740:GPI327740 GZC327740:GZE327740 HIY327740:HJA327740 HSU327740:HSW327740 ICQ327740:ICS327740 IMM327740:IMO327740 IWI327740:IWK327740 JGE327740:JGG327740 JQA327740:JQC327740 JZW327740:JZY327740 KJS327740:KJU327740 KTO327740:KTQ327740 LDK327740:LDM327740 LNG327740:LNI327740 LXC327740:LXE327740 MGY327740:MHA327740 MQU327740:MQW327740 NAQ327740:NAS327740 NKM327740:NKO327740 NUI327740:NUK327740 OEE327740:OEG327740 OOA327740:OOC327740 OXW327740:OXY327740 PHS327740:PHU327740 PRO327740:PRQ327740 QBK327740:QBM327740 QLG327740:QLI327740 QVC327740:QVE327740 REY327740:RFA327740 ROU327740:ROW327740 RYQ327740:RYS327740 SIM327740:SIO327740 SSI327740:SSK327740 TCE327740:TCG327740 TMA327740:TMC327740 TVW327740:TVY327740 UFS327740:UFU327740 UPO327740:UPQ327740 UZK327740:UZM327740 VJG327740:VJI327740 VTC327740:VTE327740 WCY327740:WDA327740 WMU327740:WMW327740 WWQ327740:WWS327740 AI393276:AK393276 KE393276:KG393276 UA393276:UC393276 ADW393276:ADY393276 ANS393276:ANU393276 AXO393276:AXQ393276 BHK393276:BHM393276 BRG393276:BRI393276 CBC393276:CBE393276 CKY393276:CLA393276 CUU393276:CUW393276 DEQ393276:DES393276 DOM393276:DOO393276 DYI393276:DYK393276 EIE393276:EIG393276 ESA393276:ESC393276 FBW393276:FBY393276 FLS393276:FLU393276 FVO393276:FVQ393276 GFK393276:GFM393276 GPG393276:GPI393276 GZC393276:GZE393276 HIY393276:HJA393276 HSU393276:HSW393276 ICQ393276:ICS393276 IMM393276:IMO393276 IWI393276:IWK393276 JGE393276:JGG393276 JQA393276:JQC393276 JZW393276:JZY393276 KJS393276:KJU393276 KTO393276:KTQ393276 LDK393276:LDM393276 LNG393276:LNI393276 LXC393276:LXE393276 MGY393276:MHA393276 MQU393276:MQW393276 NAQ393276:NAS393276 NKM393276:NKO393276 NUI393276:NUK393276 OEE393276:OEG393276 OOA393276:OOC393276 OXW393276:OXY393276 PHS393276:PHU393276 PRO393276:PRQ393276 QBK393276:QBM393276 QLG393276:QLI393276 QVC393276:QVE393276 REY393276:RFA393276 ROU393276:ROW393276 RYQ393276:RYS393276 SIM393276:SIO393276 SSI393276:SSK393276 TCE393276:TCG393276 TMA393276:TMC393276 TVW393276:TVY393276 UFS393276:UFU393276 UPO393276:UPQ393276 UZK393276:UZM393276 VJG393276:VJI393276 VTC393276:VTE393276 WCY393276:WDA393276 WMU393276:WMW393276 WWQ393276:WWS393276 AI458812:AK458812 KE458812:KG458812 UA458812:UC458812 ADW458812:ADY458812 ANS458812:ANU458812 AXO458812:AXQ458812 BHK458812:BHM458812 BRG458812:BRI458812 CBC458812:CBE458812 CKY458812:CLA458812 CUU458812:CUW458812 DEQ458812:DES458812 DOM458812:DOO458812 DYI458812:DYK458812 EIE458812:EIG458812 ESA458812:ESC458812 FBW458812:FBY458812 FLS458812:FLU458812 FVO458812:FVQ458812 GFK458812:GFM458812 GPG458812:GPI458812 GZC458812:GZE458812 HIY458812:HJA458812 HSU458812:HSW458812 ICQ458812:ICS458812 IMM458812:IMO458812 IWI458812:IWK458812 JGE458812:JGG458812 JQA458812:JQC458812 JZW458812:JZY458812 KJS458812:KJU458812 KTO458812:KTQ458812 LDK458812:LDM458812 LNG458812:LNI458812 LXC458812:LXE458812 MGY458812:MHA458812 MQU458812:MQW458812 NAQ458812:NAS458812 NKM458812:NKO458812 NUI458812:NUK458812 OEE458812:OEG458812 OOA458812:OOC458812 OXW458812:OXY458812 PHS458812:PHU458812 PRO458812:PRQ458812 QBK458812:QBM458812 QLG458812:QLI458812 QVC458812:QVE458812 REY458812:RFA458812 ROU458812:ROW458812 RYQ458812:RYS458812 SIM458812:SIO458812 SSI458812:SSK458812 TCE458812:TCG458812 TMA458812:TMC458812 TVW458812:TVY458812 UFS458812:UFU458812 UPO458812:UPQ458812 UZK458812:UZM458812 VJG458812:VJI458812 VTC458812:VTE458812 WCY458812:WDA458812 WMU458812:WMW458812 WWQ458812:WWS458812 AI524348:AK524348 KE524348:KG524348 UA524348:UC524348 ADW524348:ADY524348 ANS524348:ANU524348 AXO524348:AXQ524348 BHK524348:BHM524348 BRG524348:BRI524348 CBC524348:CBE524348 CKY524348:CLA524348 CUU524348:CUW524348 DEQ524348:DES524348 DOM524348:DOO524348 DYI524348:DYK524348 EIE524348:EIG524348 ESA524348:ESC524348 FBW524348:FBY524348 FLS524348:FLU524348 FVO524348:FVQ524348 GFK524348:GFM524348 GPG524348:GPI524348 GZC524348:GZE524348 HIY524348:HJA524348 HSU524348:HSW524348 ICQ524348:ICS524348 IMM524348:IMO524348 IWI524348:IWK524348 JGE524348:JGG524348 JQA524348:JQC524348 JZW524348:JZY524348 KJS524348:KJU524348 KTO524348:KTQ524348 LDK524348:LDM524348 LNG524348:LNI524348 LXC524348:LXE524348 MGY524348:MHA524348 MQU524348:MQW524348 NAQ524348:NAS524348 NKM524348:NKO524348 NUI524348:NUK524348 OEE524348:OEG524348 OOA524348:OOC524348 OXW524348:OXY524348 PHS524348:PHU524348 PRO524348:PRQ524348 QBK524348:QBM524348 QLG524348:QLI524348 QVC524348:QVE524348 REY524348:RFA524348 ROU524348:ROW524348 RYQ524348:RYS524348 SIM524348:SIO524348 SSI524348:SSK524348 TCE524348:TCG524348 TMA524348:TMC524348 TVW524348:TVY524348 UFS524348:UFU524348 UPO524348:UPQ524348 UZK524348:UZM524348 VJG524348:VJI524348 VTC524348:VTE524348 WCY524348:WDA524348 WMU524348:WMW524348 WWQ524348:WWS524348 AI589884:AK589884 KE589884:KG589884 UA589884:UC589884 ADW589884:ADY589884 ANS589884:ANU589884 AXO589884:AXQ589884 BHK589884:BHM589884 BRG589884:BRI589884 CBC589884:CBE589884 CKY589884:CLA589884 CUU589884:CUW589884 DEQ589884:DES589884 DOM589884:DOO589884 DYI589884:DYK589884 EIE589884:EIG589884 ESA589884:ESC589884 FBW589884:FBY589884 FLS589884:FLU589884 FVO589884:FVQ589884 GFK589884:GFM589884 GPG589884:GPI589884 GZC589884:GZE589884 HIY589884:HJA589884 HSU589884:HSW589884 ICQ589884:ICS589884 IMM589884:IMO589884 IWI589884:IWK589884 JGE589884:JGG589884 JQA589884:JQC589884 JZW589884:JZY589884 KJS589884:KJU589884 KTO589884:KTQ589884 LDK589884:LDM589884 LNG589884:LNI589884 LXC589884:LXE589884 MGY589884:MHA589884 MQU589884:MQW589884 NAQ589884:NAS589884 NKM589884:NKO589884 NUI589884:NUK589884 OEE589884:OEG589884 OOA589884:OOC589884 OXW589884:OXY589884 PHS589884:PHU589884 PRO589884:PRQ589884 QBK589884:QBM589884 QLG589884:QLI589884 QVC589884:QVE589884 REY589884:RFA589884 ROU589884:ROW589884 RYQ589884:RYS589884 SIM589884:SIO589884 SSI589884:SSK589884 TCE589884:TCG589884 TMA589884:TMC589884 TVW589884:TVY589884 UFS589884:UFU589884 UPO589884:UPQ589884 UZK589884:UZM589884 VJG589884:VJI589884 VTC589884:VTE589884 WCY589884:WDA589884 WMU589884:WMW589884 WWQ589884:WWS589884 AI655420:AK655420 KE655420:KG655420 UA655420:UC655420 ADW655420:ADY655420 ANS655420:ANU655420 AXO655420:AXQ655420 BHK655420:BHM655420 BRG655420:BRI655420 CBC655420:CBE655420 CKY655420:CLA655420 CUU655420:CUW655420 DEQ655420:DES655420 DOM655420:DOO655420 DYI655420:DYK655420 EIE655420:EIG655420 ESA655420:ESC655420 FBW655420:FBY655420 FLS655420:FLU655420 FVO655420:FVQ655420 GFK655420:GFM655420 GPG655420:GPI655420 GZC655420:GZE655420 HIY655420:HJA655420 HSU655420:HSW655420 ICQ655420:ICS655420 IMM655420:IMO655420 IWI655420:IWK655420 JGE655420:JGG655420 JQA655420:JQC655420 JZW655420:JZY655420 KJS655420:KJU655420 KTO655420:KTQ655420 LDK655420:LDM655420 LNG655420:LNI655420 LXC655420:LXE655420 MGY655420:MHA655420 MQU655420:MQW655420 NAQ655420:NAS655420 NKM655420:NKO655420 NUI655420:NUK655420 OEE655420:OEG655420 OOA655420:OOC655420 OXW655420:OXY655420 PHS655420:PHU655420 PRO655420:PRQ655420 QBK655420:QBM655420 QLG655420:QLI655420 QVC655420:QVE655420 REY655420:RFA655420 ROU655420:ROW655420 RYQ655420:RYS655420 SIM655420:SIO655420 SSI655420:SSK655420 TCE655420:TCG655420 TMA655420:TMC655420 TVW655420:TVY655420 UFS655420:UFU655420 UPO655420:UPQ655420 UZK655420:UZM655420 VJG655420:VJI655420 VTC655420:VTE655420 WCY655420:WDA655420 WMU655420:WMW655420 WWQ655420:WWS655420 AI720956:AK720956 KE720956:KG720956 UA720956:UC720956 ADW720956:ADY720956 ANS720956:ANU720956 AXO720956:AXQ720956 BHK720956:BHM720956 BRG720956:BRI720956 CBC720956:CBE720956 CKY720956:CLA720956 CUU720956:CUW720956 DEQ720956:DES720956 DOM720956:DOO720956 DYI720956:DYK720956 EIE720956:EIG720956 ESA720956:ESC720956 FBW720956:FBY720956 FLS720956:FLU720956 FVO720956:FVQ720956 GFK720956:GFM720956 GPG720956:GPI720956 GZC720956:GZE720956 HIY720956:HJA720956 HSU720956:HSW720956 ICQ720956:ICS720956 IMM720956:IMO720956 IWI720956:IWK720956 JGE720956:JGG720956 JQA720956:JQC720956 JZW720956:JZY720956 KJS720956:KJU720956 KTO720956:KTQ720956 LDK720956:LDM720956 LNG720956:LNI720956 LXC720956:LXE720956 MGY720956:MHA720956 MQU720956:MQW720956 NAQ720956:NAS720956 NKM720956:NKO720956 NUI720956:NUK720956 OEE720956:OEG720956 OOA720956:OOC720956 OXW720956:OXY720956 PHS720956:PHU720956 PRO720956:PRQ720956 QBK720956:QBM720956 QLG720956:QLI720956 QVC720956:QVE720956 REY720956:RFA720956 ROU720956:ROW720956 RYQ720956:RYS720956 SIM720956:SIO720956 SSI720956:SSK720956 TCE720956:TCG720956 TMA720956:TMC720956 TVW720956:TVY720956 UFS720956:UFU720956 UPO720956:UPQ720956 UZK720956:UZM720956 VJG720956:VJI720956 VTC720956:VTE720956 WCY720956:WDA720956 WMU720956:WMW720956 WWQ720956:WWS720956 AI786492:AK786492 KE786492:KG786492 UA786492:UC786492 ADW786492:ADY786492 ANS786492:ANU786492 AXO786492:AXQ786492 BHK786492:BHM786492 BRG786492:BRI786492 CBC786492:CBE786492 CKY786492:CLA786492 CUU786492:CUW786492 DEQ786492:DES786492 DOM786492:DOO786492 DYI786492:DYK786492 EIE786492:EIG786492 ESA786492:ESC786492 FBW786492:FBY786492 FLS786492:FLU786492 FVO786492:FVQ786492 GFK786492:GFM786492 GPG786492:GPI786492 GZC786492:GZE786492 HIY786492:HJA786492 HSU786492:HSW786492 ICQ786492:ICS786492 IMM786492:IMO786492 IWI786492:IWK786492 JGE786492:JGG786492 JQA786492:JQC786492 JZW786492:JZY786492 KJS786492:KJU786492 KTO786492:KTQ786492 LDK786492:LDM786492 LNG786492:LNI786492 LXC786492:LXE786492 MGY786492:MHA786492 MQU786492:MQW786492 NAQ786492:NAS786492 NKM786492:NKO786492 NUI786492:NUK786492 OEE786492:OEG786492 OOA786492:OOC786492 OXW786492:OXY786492 PHS786492:PHU786492 PRO786492:PRQ786492 QBK786492:QBM786492 QLG786492:QLI786492 QVC786492:QVE786492 REY786492:RFA786492 ROU786492:ROW786492 RYQ786492:RYS786492 SIM786492:SIO786492 SSI786492:SSK786492 TCE786492:TCG786492 TMA786492:TMC786492 TVW786492:TVY786492 UFS786492:UFU786492 UPO786492:UPQ786492 UZK786492:UZM786492 VJG786492:VJI786492 VTC786492:VTE786492 WCY786492:WDA786492 WMU786492:WMW786492 WWQ786492:WWS786492 AI852028:AK852028 KE852028:KG852028 UA852028:UC852028 ADW852028:ADY852028 ANS852028:ANU852028 AXO852028:AXQ852028 BHK852028:BHM852028 BRG852028:BRI852028 CBC852028:CBE852028 CKY852028:CLA852028 CUU852028:CUW852028 DEQ852028:DES852028 DOM852028:DOO852028 DYI852028:DYK852028 EIE852028:EIG852028 ESA852028:ESC852028 FBW852028:FBY852028 FLS852028:FLU852028 FVO852028:FVQ852028 GFK852028:GFM852028 GPG852028:GPI852028 GZC852028:GZE852028 HIY852028:HJA852028 HSU852028:HSW852028 ICQ852028:ICS852028 IMM852028:IMO852028 IWI852028:IWK852028 JGE852028:JGG852028 JQA852028:JQC852028 JZW852028:JZY852028 KJS852028:KJU852028 KTO852028:KTQ852028 LDK852028:LDM852028 LNG852028:LNI852028 LXC852028:LXE852028 MGY852028:MHA852028 MQU852028:MQW852028 NAQ852028:NAS852028 NKM852028:NKO852028 NUI852028:NUK852028 OEE852028:OEG852028 OOA852028:OOC852028 OXW852028:OXY852028 PHS852028:PHU852028 PRO852028:PRQ852028 QBK852028:QBM852028 QLG852028:QLI852028 QVC852028:QVE852028 REY852028:RFA852028 ROU852028:ROW852028 RYQ852028:RYS852028 SIM852028:SIO852028 SSI852028:SSK852028 TCE852028:TCG852028 TMA852028:TMC852028 TVW852028:TVY852028 UFS852028:UFU852028 UPO852028:UPQ852028 UZK852028:UZM852028 VJG852028:VJI852028 VTC852028:VTE852028 WCY852028:WDA852028 WMU852028:WMW852028 WWQ852028:WWS852028 AI917564:AK917564 KE917564:KG917564 UA917564:UC917564 ADW917564:ADY917564 ANS917564:ANU917564 AXO917564:AXQ917564 BHK917564:BHM917564 BRG917564:BRI917564 CBC917564:CBE917564 CKY917564:CLA917564 CUU917564:CUW917564 DEQ917564:DES917564 DOM917564:DOO917564 DYI917564:DYK917564 EIE917564:EIG917564 ESA917564:ESC917564 FBW917564:FBY917564 FLS917564:FLU917564 FVO917564:FVQ917564 GFK917564:GFM917564 GPG917564:GPI917564 GZC917564:GZE917564 HIY917564:HJA917564 HSU917564:HSW917564 ICQ917564:ICS917564 IMM917564:IMO917564 IWI917564:IWK917564 JGE917564:JGG917564 JQA917564:JQC917564 JZW917564:JZY917564 KJS917564:KJU917564 KTO917564:KTQ917564 LDK917564:LDM917564 LNG917564:LNI917564 LXC917564:LXE917564 MGY917564:MHA917564 MQU917564:MQW917564 NAQ917564:NAS917564 NKM917564:NKO917564 NUI917564:NUK917564 OEE917564:OEG917564 OOA917564:OOC917564 OXW917564:OXY917564 PHS917564:PHU917564 PRO917564:PRQ917564 QBK917564:QBM917564 QLG917564:QLI917564 QVC917564:QVE917564 REY917564:RFA917564 ROU917564:ROW917564 RYQ917564:RYS917564 SIM917564:SIO917564 SSI917564:SSK917564 TCE917564:TCG917564 TMA917564:TMC917564 TVW917564:TVY917564 UFS917564:UFU917564 UPO917564:UPQ917564 UZK917564:UZM917564 VJG917564:VJI917564 VTC917564:VTE917564 WCY917564:WDA917564 WMU917564:WMW917564 WWQ917564:WWS917564 AI983100:AK983100 KE983100:KG983100 UA983100:UC983100 ADW983100:ADY983100 ANS983100:ANU983100 AXO983100:AXQ983100 BHK983100:BHM983100 BRG983100:BRI983100 CBC983100:CBE983100 CKY983100:CLA983100 CUU983100:CUW983100 DEQ983100:DES983100 DOM983100:DOO983100 DYI983100:DYK983100 EIE983100:EIG983100 ESA983100:ESC983100 FBW983100:FBY983100 FLS983100:FLU983100 FVO983100:FVQ983100 GFK983100:GFM983100 GPG983100:GPI983100 GZC983100:GZE983100 HIY983100:HJA983100 HSU983100:HSW983100 ICQ983100:ICS983100 IMM983100:IMO983100 IWI983100:IWK983100 JGE983100:JGG983100 JQA983100:JQC983100 JZW983100:JZY983100 KJS983100:KJU983100 KTO983100:KTQ983100 LDK983100:LDM983100 LNG983100:LNI983100 LXC983100:LXE983100 MGY983100:MHA983100 MQU983100:MQW983100 NAQ983100:NAS983100 NKM983100:NKO983100 NUI983100:NUK983100 OEE983100:OEG983100 OOA983100:OOC983100 OXW983100:OXY983100 PHS983100:PHU983100 PRO983100:PRQ983100 QBK983100:QBM983100 QLG983100:QLI983100 QVC983100:QVE983100 REY983100:RFA983100 ROU983100:ROW983100 RYQ983100:RYS983100 SIM983100:SIO983100 SSI983100:SSK983100 TCE983100:TCG983100 TMA983100:TMC983100 TVW983100:TVY983100 UFS983100:UFU983100 UPO983100:UPQ983100 UZK983100:UZM983100 VJG983100:VJI983100 VTC983100:VTE983100 WCY983100:WDA983100 WMU983100:WMW983100 WWQ983100:WWS983100 BB38 KX38 UT38 AEP38 AOL38 AYH38 BID38 BRZ38 CBV38 CLR38 CVN38 DFJ38 DPF38 DZB38 EIX38 EST38 FCP38 FML38 FWH38 GGD38 GPZ38 GZV38 HJR38 HTN38 IDJ38 INF38 IXB38 JGX38 JQT38 KAP38 KKL38 KUH38 LED38 LNZ38 LXV38 MHR38 MRN38 NBJ38 NLF38 NVB38 OEX38 OOT38 OYP38 PIL38 PSH38 QCD38 QLZ38 QVV38 RFR38 RPN38 RZJ38 SJF38 STB38 TCX38 TMT38 TWP38 UGL38 UQH38 VAD38 VJZ38 VTV38 WDR38 WNN38 WXJ38 BB65574 KX65574 UT65574 AEP65574 AOL65574 AYH65574 BID65574 BRZ65574 CBV65574 CLR65574 CVN65574 DFJ65574 DPF65574 DZB65574 EIX65574 EST65574 FCP65574 FML65574 FWH65574 GGD65574 GPZ65574 GZV65574 HJR65574 HTN65574 IDJ65574 INF65574 IXB65574 JGX65574 JQT65574 KAP65574 KKL65574 KUH65574 LED65574 LNZ65574 LXV65574 MHR65574 MRN65574 NBJ65574 NLF65574 NVB65574 OEX65574 OOT65574 OYP65574 PIL65574 PSH65574 QCD65574 QLZ65574 QVV65574 RFR65574 RPN65574 RZJ65574 SJF65574 STB65574 TCX65574 TMT65574 TWP65574 UGL65574 UQH65574 VAD65574 VJZ65574 VTV65574 WDR65574 WNN65574 WXJ65574 BB131110 KX131110 UT131110 AEP131110 AOL131110 AYH131110 BID131110 BRZ131110 CBV131110 CLR131110 CVN131110 DFJ131110 DPF131110 DZB131110 EIX131110 EST131110 FCP131110 FML131110 FWH131110 GGD131110 GPZ131110 GZV131110 HJR131110 HTN131110 IDJ131110 INF131110 IXB131110 JGX131110 JQT131110 KAP131110 KKL131110 KUH131110 LED131110 LNZ131110 LXV131110 MHR131110 MRN131110 NBJ131110 NLF131110 NVB131110 OEX131110 OOT131110 OYP131110 PIL131110 PSH131110 QCD131110 QLZ131110 QVV131110 RFR131110 RPN131110 RZJ131110 SJF131110 STB131110 TCX131110 TMT131110 TWP131110 UGL131110 UQH131110 VAD131110 VJZ131110 VTV131110 WDR131110 WNN131110 WXJ131110 BB196646 KX196646 UT196646 AEP196646 AOL196646 AYH196646 BID196646 BRZ196646 CBV196646 CLR196646 CVN196646 DFJ196646 DPF196646 DZB196646 EIX196646 EST196646 FCP196646 FML196646 FWH196646 GGD196646 GPZ196646 GZV196646 HJR196646 HTN196646 IDJ196646 INF196646 IXB196646 JGX196646 JQT196646 KAP196646 KKL196646 KUH196646 LED196646 LNZ196646 LXV196646 MHR196646 MRN196646 NBJ196646 NLF196646 NVB196646 OEX196646 OOT196646 OYP196646 PIL196646 PSH196646 QCD196646 QLZ196646 QVV196646 RFR196646 RPN196646 RZJ196646 SJF196646 STB196646 TCX196646 TMT196646 TWP196646 UGL196646 UQH196646 VAD196646 VJZ196646 VTV196646 WDR196646 WNN196646 WXJ196646 BB262182 KX262182 UT262182 AEP262182 AOL262182 AYH262182 BID262182 BRZ262182 CBV262182 CLR262182 CVN262182 DFJ262182 DPF262182 DZB262182 EIX262182 EST262182 FCP262182 FML262182 FWH262182 GGD262182 GPZ262182 GZV262182 HJR262182 HTN262182 IDJ262182 INF262182 IXB262182 JGX262182 JQT262182 KAP262182 KKL262182 KUH262182 LED262182 LNZ262182 LXV262182 MHR262182 MRN262182 NBJ262182 NLF262182 NVB262182 OEX262182 OOT262182 OYP262182 PIL262182 PSH262182 QCD262182 QLZ262182 QVV262182 RFR262182 RPN262182 RZJ262182 SJF262182 STB262182 TCX262182 TMT262182 TWP262182 UGL262182 UQH262182 VAD262182 VJZ262182 VTV262182 WDR262182 WNN262182 WXJ262182 BB327718 KX327718 UT327718 AEP327718 AOL327718 AYH327718 BID327718 BRZ327718 CBV327718 CLR327718 CVN327718 DFJ327718 DPF327718 DZB327718 EIX327718 EST327718 FCP327718 FML327718 FWH327718 GGD327718 GPZ327718 GZV327718 HJR327718 HTN327718 IDJ327718 INF327718 IXB327718 JGX327718 JQT327718 KAP327718 KKL327718 KUH327718 LED327718 LNZ327718 LXV327718 MHR327718 MRN327718 NBJ327718 NLF327718 NVB327718 OEX327718 OOT327718 OYP327718 PIL327718 PSH327718 QCD327718 QLZ327718 QVV327718 RFR327718 RPN327718 RZJ327718 SJF327718 STB327718 TCX327718 TMT327718 TWP327718 UGL327718 UQH327718 VAD327718 VJZ327718 VTV327718 WDR327718 WNN327718 WXJ327718 BB393254 KX393254 UT393254 AEP393254 AOL393254 AYH393254 BID393254 BRZ393254 CBV393254 CLR393254 CVN393254 DFJ393254 DPF393254 DZB393254 EIX393254 EST393254 FCP393254 FML393254 FWH393254 GGD393254 GPZ393254 GZV393254 HJR393254 HTN393254 IDJ393254 INF393254 IXB393254 JGX393254 JQT393254 KAP393254 KKL393254 KUH393254 LED393254 LNZ393254 LXV393254 MHR393254 MRN393254 NBJ393254 NLF393254 NVB393254 OEX393254 OOT393254 OYP393254 PIL393254 PSH393254 QCD393254 QLZ393254 QVV393254 RFR393254 RPN393254 RZJ393254 SJF393254 STB393254 TCX393254 TMT393254 TWP393254 UGL393254 UQH393254 VAD393254 VJZ393254 VTV393254 WDR393254 WNN393254 WXJ393254 BB458790 KX458790 UT458790 AEP458790 AOL458790 AYH458790 BID458790 BRZ458790 CBV458790 CLR458790 CVN458790 DFJ458790 DPF458790 DZB458790 EIX458790 EST458790 FCP458790 FML458790 FWH458790 GGD458790 GPZ458790 GZV458790 HJR458790 HTN458790 IDJ458790 INF458790 IXB458790 JGX458790 JQT458790 KAP458790 KKL458790 KUH458790 LED458790 LNZ458790 LXV458790 MHR458790 MRN458790 NBJ458790 NLF458790 NVB458790 OEX458790 OOT458790 OYP458790 PIL458790 PSH458790 QCD458790 QLZ458790 QVV458790 RFR458790 RPN458790 RZJ458790 SJF458790 STB458790 TCX458790 TMT458790 TWP458790 UGL458790 UQH458790 VAD458790 VJZ458790 VTV458790 WDR458790 WNN458790 WXJ458790 BB524326 KX524326 UT524326 AEP524326 AOL524326 AYH524326 BID524326 BRZ524326 CBV524326 CLR524326 CVN524326 DFJ524326 DPF524326 DZB524326 EIX524326 EST524326 FCP524326 FML524326 FWH524326 GGD524326 GPZ524326 GZV524326 HJR524326 HTN524326 IDJ524326 INF524326 IXB524326 JGX524326 JQT524326 KAP524326 KKL524326 KUH524326 LED524326 LNZ524326 LXV524326 MHR524326 MRN524326 NBJ524326 NLF524326 NVB524326 OEX524326 OOT524326 OYP524326 PIL524326 PSH524326 QCD524326 QLZ524326 QVV524326 RFR524326 RPN524326 RZJ524326 SJF524326 STB524326 TCX524326 TMT524326 TWP524326 UGL524326 UQH524326 VAD524326 VJZ524326 VTV524326 WDR524326 WNN524326 WXJ524326 BB589862 KX589862 UT589862 AEP589862 AOL589862 AYH589862 BID589862 BRZ589862 CBV589862 CLR589862 CVN589862 DFJ589862 DPF589862 DZB589862 EIX589862 EST589862 FCP589862 FML589862 FWH589862 GGD589862 GPZ589862 GZV589862 HJR589862 HTN589862 IDJ589862 INF589862 IXB589862 JGX589862 JQT589862 KAP589862 KKL589862 KUH589862 LED589862 LNZ589862 LXV589862 MHR589862 MRN589862 NBJ589862 NLF589862 NVB589862 OEX589862 OOT589862 OYP589862 PIL589862 PSH589862 QCD589862 QLZ589862 QVV589862 RFR589862 RPN589862 RZJ589862 SJF589862 STB589862 TCX589862 TMT589862 TWP589862 UGL589862 UQH589862 VAD589862 VJZ589862 VTV589862 WDR589862 WNN589862 WXJ589862 BB655398 KX655398 UT655398 AEP655398 AOL655398 AYH655398 BID655398 BRZ655398 CBV655398 CLR655398 CVN655398 DFJ655398 DPF655398 DZB655398 EIX655398 EST655398 FCP655398 FML655398 FWH655398 GGD655398 GPZ655398 GZV655398 HJR655398 HTN655398 IDJ655398 INF655398 IXB655398 JGX655398 JQT655398 KAP655398 KKL655398 KUH655398 LED655398 LNZ655398 LXV655398 MHR655398 MRN655398 NBJ655398 NLF655398 NVB655398 OEX655398 OOT655398 OYP655398 PIL655398 PSH655398 QCD655398 QLZ655398 QVV655398 RFR655398 RPN655398 RZJ655398 SJF655398 STB655398 TCX655398 TMT655398 TWP655398 UGL655398 UQH655398 VAD655398 VJZ655398 VTV655398 WDR655398 WNN655398 WXJ655398 BB720934 KX720934 UT720934 AEP720934 AOL720934 AYH720934 BID720934 BRZ720934 CBV720934 CLR720934 CVN720934 DFJ720934 DPF720934 DZB720934 EIX720934 EST720934 FCP720934 FML720934 FWH720934 GGD720934 GPZ720934 GZV720934 HJR720934 HTN720934 IDJ720934 INF720934 IXB720934 JGX720934 JQT720934 KAP720934 KKL720934 KUH720934 LED720934 LNZ720934 LXV720934 MHR720934 MRN720934 NBJ720934 NLF720934 NVB720934 OEX720934 OOT720934 OYP720934 PIL720934 PSH720934 QCD720934 QLZ720934 QVV720934 RFR720934 RPN720934 RZJ720934 SJF720934 STB720934 TCX720934 TMT720934 TWP720934 UGL720934 UQH720934 VAD720934 VJZ720934 VTV720934 WDR720934 WNN720934 WXJ720934 BB786470 KX786470 UT786470 AEP786470 AOL786470 AYH786470 BID786470 BRZ786470 CBV786470 CLR786470 CVN786470 DFJ786470 DPF786470 DZB786470 EIX786470 EST786470 FCP786470 FML786470 FWH786470 GGD786470 GPZ786470 GZV786470 HJR786470 HTN786470 IDJ786470 INF786470 IXB786470 JGX786470 JQT786470 KAP786470 KKL786470 KUH786470 LED786470 LNZ786470 LXV786470 MHR786470 MRN786470 NBJ786470 NLF786470 NVB786470 OEX786470 OOT786470 OYP786470 PIL786470 PSH786470 QCD786470 QLZ786470 QVV786470 RFR786470 RPN786470 RZJ786470 SJF786470 STB786470 TCX786470 TMT786470 TWP786470 UGL786470 UQH786470 VAD786470 VJZ786470 VTV786470 WDR786470 WNN786470 WXJ786470 BB852006 KX852006 UT852006 AEP852006 AOL852006 AYH852006 BID852006 BRZ852006 CBV852006 CLR852006 CVN852006 DFJ852006 DPF852006 DZB852006 EIX852006 EST852006 FCP852006 FML852006 FWH852006 GGD852006 GPZ852006 GZV852006 HJR852006 HTN852006 IDJ852006 INF852006 IXB852006 JGX852006 JQT852006 KAP852006 KKL852006 KUH852006 LED852006 LNZ852006 LXV852006 MHR852006 MRN852006 NBJ852006 NLF852006 NVB852006 OEX852006 OOT852006 OYP852006 PIL852006 PSH852006 QCD852006 QLZ852006 QVV852006 RFR852006 RPN852006 RZJ852006 SJF852006 STB852006 TCX852006 TMT852006 TWP852006 UGL852006 UQH852006 VAD852006 VJZ852006 VTV852006 WDR852006 WNN852006 WXJ852006 BB917542 KX917542 UT917542 AEP917542 AOL917542 AYH917542 BID917542 BRZ917542 CBV917542 CLR917542 CVN917542 DFJ917542 DPF917542 DZB917542 EIX917542 EST917542 FCP917542 FML917542 FWH917542 GGD917542 GPZ917542 GZV917542 HJR917542 HTN917542 IDJ917542 INF917542 IXB917542 JGX917542 JQT917542 KAP917542 KKL917542 KUH917542 LED917542 LNZ917542 LXV917542 MHR917542 MRN917542 NBJ917542 NLF917542 NVB917542 OEX917542 OOT917542 OYP917542 PIL917542 PSH917542 QCD917542 QLZ917542 QVV917542 RFR917542 RPN917542 RZJ917542 SJF917542 STB917542 TCX917542 TMT917542 TWP917542 UGL917542 UQH917542 VAD917542 VJZ917542 VTV917542 WDR917542 WNN917542 WXJ917542 BB983078 KX983078 UT983078 AEP983078 AOL983078 AYH983078 BID983078 BRZ983078 CBV983078 CLR983078 CVN983078 DFJ983078 DPF983078 DZB983078 EIX983078 EST983078 FCP983078 FML983078 FWH983078 GGD983078 GPZ983078 GZV983078 HJR983078 HTN983078 IDJ983078 INF983078 IXB983078 JGX983078 JQT983078 KAP983078 KKL983078 KUH983078 LED983078 LNZ983078 LXV983078 MHR983078 MRN983078 NBJ983078 NLF983078 NVB983078 OEX983078 OOT983078 OYP983078 PIL983078 PSH983078 QCD983078 QLZ983078 QVV983078 RFR983078 RPN983078 RZJ983078 SJF983078 STB983078 TCX983078 TMT983078 TWP983078 UGL983078 UQH983078 VAD983078 VJZ983078 VTV983078 WDR983078 WNN983078 WXJ983078 AL40 KH40 UD40 ADZ40 ANV40 AXR40 BHN40 BRJ40 CBF40 CLB40 CUX40 DET40 DOP40 DYL40 EIH40 ESD40 FBZ40 FLV40 FVR40 GFN40 GPJ40 GZF40 HJB40 HSX40 ICT40 IMP40 IWL40 JGH40 JQD40 JZZ40 KJV40 KTR40 LDN40 LNJ40 LXF40 MHB40 MQX40 NAT40 NKP40 NUL40 OEH40 OOD40 OXZ40 PHV40 PRR40 QBN40 QLJ40 QVF40 RFB40 ROX40 RYT40 SIP40 SSL40 TCH40 TMD40 TVZ40 UFV40 UPR40 UZN40 VJJ40 VTF40 WDB40 WMX40 WWT40 AL65576 KH65576 UD65576 ADZ65576 ANV65576 AXR65576 BHN65576 BRJ65576 CBF65576 CLB65576 CUX65576 DET65576 DOP65576 DYL65576 EIH65576 ESD65576 FBZ65576 FLV65576 FVR65576 GFN65576 GPJ65576 GZF65576 HJB65576 HSX65576 ICT65576 IMP65576 IWL65576 JGH65576 JQD65576 JZZ65576 KJV65576 KTR65576 LDN65576 LNJ65576 LXF65576 MHB65576 MQX65576 NAT65576 NKP65576 NUL65576 OEH65576 OOD65576 OXZ65576 PHV65576 PRR65576 QBN65576 QLJ65576 QVF65576 RFB65576 ROX65576 RYT65576 SIP65576 SSL65576 TCH65576 TMD65576 TVZ65576 UFV65576 UPR65576 UZN65576 VJJ65576 VTF65576 WDB65576 WMX65576 WWT65576 AL131112 KH131112 UD131112 ADZ131112 ANV131112 AXR131112 BHN131112 BRJ131112 CBF131112 CLB131112 CUX131112 DET131112 DOP131112 DYL131112 EIH131112 ESD131112 FBZ131112 FLV131112 FVR131112 GFN131112 GPJ131112 GZF131112 HJB131112 HSX131112 ICT131112 IMP131112 IWL131112 JGH131112 JQD131112 JZZ131112 KJV131112 KTR131112 LDN131112 LNJ131112 LXF131112 MHB131112 MQX131112 NAT131112 NKP131112 NUL131112 OEH131112 OOD131112 OXZ131112 PHV131112 PRR131112 QBN131112 QLJ131112 QVF131112 RFB131112 ROX131112 RYT131112 SIP131112 SSL131112 TCH131112 TMD131112 TVZ131112 UFV131112 UPR131112 UZN131112 VJJ131112 VTF131112 WDB131112 WMX131112 WWT131112 AL196648 KH196648 UD196648 ADZ196648 ANV196648 AXR196648 BHN196648 BRJ196648 CBF196648 CLB196648 CUX196648 DET196648 DOP196648 DYL196648 EIH196648 ESD196648 FBZ196648 FLV196648 FVR196648 GFN196648 GPJ196648 GZF196648 HJB196648 HSX196648 ICT196648 IMP196648 IWL196648 JGH196648 JQD196648 JZZ196648 KJV196648 KTR196648 LDN196648 LNJ196648 LXF196648 MHB196648 MQX196648 NAT196648 NKP196648 NUL196648 OEH196648 OOD196648 OXZ196648 PHV196648 PRR196648 QBN196648 QLJ196648 QVF196648 RFB196648 ROX196648 RYT196648 SIP196648 SSL196648 TCH196648 TMD196648 TVZ196648 UFV196648 UPR196648 UZN196648 VJJ196648 VTF196648 WDB196648 WMX196648 WWT196648 AL262184 KH262184 UD262184 ADZ262184 ANV262184 AXR262184 BHN262184 BRJ262184 CBF262184 CLB262184 CUX262184 DET262184 DOP262184 DYL262184 EIH262184 ESD262184 FBZ262184 FLV262184 FVR262184 GFN262184 GPJ262184 GZF262184 HJB262184 HSX262184 ICT262184 IMP262184 IWL262184 JGH262184 JQD262184 JZZ262184 KJV262184 KTR262184 LDN262184 LNJ262184 LXF262184 MHB262184 MQX262184 NAT262184 NKP262184 NUL262184 OEH262184 OOD262184 OXZ262184 PHV262184 PRR262184 QBN262184 QLJ262184 QVF262184 RFB262184 ROX262184 RYT262184 SIP262184 SSL262184 TCH262184 TMD262184 TVZ262184 UFV262184 UPR262184 UZN262184 VJJ262184 VTF262184 WDB262184 WMX262184 WWT262184 AL327720 KH327720 UD327720 ADZ327720 ANV327720 AXR327720 BHN327720 BRJ327720 CBF327720 CLB327720 CUX327720 DET327720 DOP327720 DYL327720 EIH327720 ESD327720 FBZ327720 FLV327720 FVR327720 GFN327720 GPJ327720 GZF327720 HJB327720 HSX327720 ICT327720 IMP327720 IWL327720 JGH327720 JQD327720 JZZ327720 KJV327720 KTR327720 LDN327720 LNJ327720 LXF327720 MHB327720 MQX327720 NAT327720 NKP327720 NUL327720 OEH327720 OOD327720 OXZ327720 PHV327720 PRR327720 QBN327720 QLJ327720 QVF327720 RFB327720 ROX327720 RYT327720 SIP327720 SSL327720 TCH327720 TMD327720 TVZ327720 UFV327720 UPR327720 UZN327720 VJJ327720 VTF327720 WDB327720 WMX327720 WWT327720 AL393256 KH393256 UD393256 ADZ393256 ANV393256 AXR393256 BHN393256 BRJ393256 CBF393256 CLB393256 CUX393256 DET393256 DOP393256 DYL393256 EIH393256 ESD393256 FBZ393256 FLV393256 FVR393256 GFN393256 GPJ393256 GZF393256 HJB393256 HSX393256 ICT393256 IMP393256 IWL393256 JGH393256 JQD393256 JZZ393256 KJV393256 KTR393256 LDN393256 LNJ393256 LXF393256 MHB393256 MQX393256 NAT393256 NKP393256 NUL393256 OEH393256 OOD393256 OXZ393256 PHV393256 PRR393256 QBN393256 QLJ393256 QVF393256 RFB393256 ROX393256 RYT393256 SIP393256 SSL393256 TCH393256 TMD393256 TVZ393256 UFV393256 UPR393256 UZN393256 VJJ393256 VTF393256 WDB393256 WMX393256 WWT393256 AL458792 KH458792 UD458792 ADZ458792 ANV458792 AXR458792 BHN458792 BRJ458792 CBF458792 CLB458792 CUX458792 DET458792 DOP458792 DYL458792 EIH458792 ESD458792 FBZ458792 FLV458792 FVR458792 GFN458792 GPJ458792 GZF458792 HJB458792 HSX458792 ICT458792 IMP458792 IWL458792 JGH458792 JQD458792 JZZ458792 KJV458792 KTR458792 LDN458792 LNJ458792 LXF458792 MHB458792 MQX458792 NAT458792 NKP458792 NUL458792 OEH458792 OOD458792 OXZ458792 PHV458792 PRR458792 QBN458792 QLJ458792 QVF458792 RFB458792 ROX458792 RYT458792 SIP458792 SSL458792 TCH458792 TMD458792 TVZ458792 UFV458792 UPR458792 UZN458792 VJJ458792 VTF458792 WDB458792 WMX458792 WWT458792 AL524328 KH524328 UD524328 ADZ524328 ANV524328 AXR524328 BHN524328 BRJ524328 CBF524328 CLB524328 CUX524328 DET524328 DOP524328 DYL524328 EIH524328 ESD524328 FBZ524328 FLV524328 FVR524328 GFN524328 GPJ524328 GZF524328 HJB524328 HSX524328 ICT524328 IMP524328 IWL524328 JGH524328 JQD524328 JZZ524328 KJV524328 KTR524328 LDN524328 LNJ524328 LXF524328 MHB524328 MQX524328 NAT524328 NKP524328 NUL524328 OEH524328 OOD524328 OXZ524328 PHV524328 PRR524328 QBN524328 QLJ524328 QVF524328 RFB524328 ROX524328 RYT524328 SIP524328 SSL524328 TCH524328 TMD524328 TVZ524328 UFV524328 UPR524328 UZN524328 VJJ524328 VTF524328 WDB524328 WMX524328 WWT524328 AL589864 KH589864 UD589864 ADZ589864 ANV589864 AXR589864 BHN589864 BRJ589864 CBF589864 CLB589864 CUX589864 DET589864 DOP589864 DYL589864 EIH589864 ESD589864 FBZ589864 FLV589864 FVR589864 GFN589864 GPJ589864 GZF589864 HJB589864 HSX589864 ICT589864 IMP589864 IWL589864 JGH589864 JQD589864 JZZ589864 KJV589864 KTR589864 LDN589864 LNJ589864 LXF589864 MHB589864 MQX589864 NAT589864 NKP589864 NUL589864 OEH589864 OOD589864 OXZ589864 PHV589864 PRR589864 QBN589864 QLJ589864 QVF589864 RFB589864 ROX589864 RYT589864 SIP589864 SSL589864 TCH589864 TMD589864 TVZ589864 UFV589864 UPR589864 UZN589864 VJJ589864 VTF589864 WDB589864 WMX589864 WWT589864 AL655400 KH655400 UD655400 ADZ655400 ANV655400 AXR655400 BHN655400 BRJ655400 CBF655400 CLB655400 CUX655400 DET655400 DOP655400 DYL655400 EIH655400 ESD655400 FBZ655400 FLV655400 FVR655400 GFN655400 GPJ655400 GZF655400 HJB655400 HSX655400 ICT655400 IMP655400 IWL655400 JGH655400 JQD655400 JZZ655400 KJV655400 KTR655400 LDN655400 LNJ655400 LXF655400 MHB655400 MQX655400 NAT655400 NKP655400 NUL655400 OEH655400 OOD655400 OXZ655400 PHV655400 PRR655400 QBN655400 QLJ655400 QVF655400 RFB655400 ROX655400 RYT655400 SIP655400 SSL655400 TCH655400 TMD655400 TVZ655400 UFV655400 UPR655400 UZN655400 VJJ655400 VTF655400 WDB655400 WMX655400 WWT655400 AL720936 KH720936 UD720936 ADZ720936 ANV720936 AXR720936 BHN720936 BRJ720936 CBF720936 CLB720936 CUX720936 DET720936 DOP720936 DYL720936 EIH720936 ESD720936 FBZ720936 FLV720936 FVR720936 GFN720936 GPJ720936 GZF720936 HJB720936 HSX720936 ICT720936 IMP720936 IWL720936 JGH720936 JQD720936 JZZ720936 KJV720936 KTR720936 LDN720936 LNJ720936 LXF720936 MHB720936 MQX720936 NAT720936 NKP720936 NUL720936 OEH720936 OOD720936 OXZ720936 PHV720936 PRR720936 QBN720936 QLJ720936 QVF720936 RFB720936 ROX720936 RYT720936 SIP720936 SSL720936 TCH720936 TMD720936 TVZ720936 UFV720936 UPR720936 UZN720936 VJJ720936 VTF720936 WDB720936 WMX720936 WWT720936 AL786472 KH786472 UD786472 ADZ786472 ANV786472 AXR786472 BHN786472 BRJ786472 CBF786472 CLB786472 CUX786472 DET786472 DOP786472 DYL786472 EIH786472 ESD786472 FBZ786472 FLV786472 FVR786472 GFN786472 GPJ786472 GZF786472 HJB786472 HSX786472 ICT786472 IMP786472 IWL786472 JGH786472 JQD786472 JZZ786472 KJV786472 KTR786472 LDN786472 LNJ786472 LXF786472 MHB786472 MQX786472 NAT786472 NKP786472 NUL786472 OEH786472 OOD786472 OXZ786472 PHV786472 PRR786472 QBN786472 QLJ786472 QVF786472 RFB786472 ROX786472 RYT786472 SIP786472 SSL786472 TCH786472 TMD786472 TVZ786472 UFV786472 UPR786472 UZN786472 VJJ786472 VTF786472 WDB786472 WMX786472 WWT786472 AL852008 KH852008 UD852008 ADZ852008 ANV852008 AXR852008 BHN852008 BRJ852008 CBF852008 CLB852008 CUX852008 DET852008 DOP852008 DYL852008 EIH852008 ESD852008 FBZ852008 FLV852008 FVR852008 GFN852008 GPJ852008 GZF852008 HJB852008 HSX852008 ICT852008 IMP852008 IWL852008 JGH852008 JQD852008 JZZ852008 KJV852008 KTR852008 LDN852008 LNJ852008 LXF852008 MHB852008 MQX852008 NAT852008 NKP852008 NUL852008 OEH852008 OOD852008 OXZ852008 PHV852008 PRR852008 QBN852008 QLJ852008 QVF852008 RFB852008 ROX852008 RYT852008 SIP852008 SSL852008 TCH852008 TMD852008 TVZ852008 UFV852008 UPR852008 UZN852008 VJJ852008 VTF852008 WDB852008 WMX852008 WWT852008 AL917544 KH917544 UD917544 ADZ917544 ANV917544 AXR917544 BHN917544 BRJ917544 CBF917544 CLB917544 CUX917544 DET917544 DOP917544 DYL917544 EIH917544 ESD917544 FBZ917544 FLV917544 FVR917544 GFN917544 GPJ917544 GZF917544 HJB917544 HSX917544 ICT917544 IMP917544 IWL917544 JGH917544 JQD917544 JZZ917544 KJV917544 KTR917544 LDN917544 LNJ917544 LXF917544 MHB917544 MQX917544 NAT917544 NKP917544 NUL917544 OEH917544 OOD917544 OXZ917544 PHV917544 PRR917544 QBN917544 QLJ917544 QVF917544 RFB917544 ROX917544 RYT917544 SIP917544 SSL917544 TCH917544 TMD917544 TVZ917544 UFV917544 UPR917544 UZN917544 VJJ917544 VTF917544 WDB917544 WMX917544 WWT917544 AL983080 KH983080 UD983080 ADZ983080 ANV983080 AXR983080 BHN983080 BRJ983080 CBF983080 CLB983080 CUX983080 DET983080 DOP983080 DYL983080 EIH983080 ESD983080 FBZ983080 FLV983080 FVR983080 GFN983080 GPJ983080 GZF983080 HJB983080 HSX983080 ICT983080 IMP983080 IWL983080 JGH983080 JQD983080 JZZ983080 KJV983080 KTR983080 LDN983080 LNJ983080 LXF983080 MHB983080 MQX983080 NAT983080 NKP983080 NUL983080 OEH983080 OOD983080 OXZ983080 PHV983080 PRR983080 QBN983080 QLJ983080 QVF983080 RFB983080 ROX983080 RYT983080 SIP983080 SSL983080 TCH983080 TMD983080 TVZ983080 UFV983080 UPR983080 UZN983080 VJJ983080 VTF983080 WDB983080 WMX983080 WWT983080 BA44:BA46 KW44:KW46 US44:US46 AEO44:AEO46 AOK44:AOK46 AYG44:AYG46 BIC44:BIC46 BRY44:BRY46 CBU44:CBU46 CLQ44:CLQ46 CVM44:CVM46 DFI44:DFI46 DPE44:DPE46 DZA44:DZA46 EIW44:EIW46 ESS44:ESS46 FCO44:FCO46 FMK44:FMK46 FWG44:FWG46 GGC44:GGC46 GPY44:GPY46 GZU44:GZU46 HJQ44:HJQ46 HTM44:HTM46 IDI44:IDI46 INE44:INE46 IXA44:IXA46 JGW44:JGW46 JQS44:JQS46 KAO44:KAO46 KKK44:KKK46 KUG44:KUG46 LEC44:LEC46 LNY44:LNY46 LXU44:LXU46 MHQ44:MHQ46 MRM44:MRM46 NBI44:NBI46 NLE44:NLE46 NVA44:NVA46 OEW44:OEW46 OOS44:OOS46 OYO44:OYO46 PIK44:PIK46 PSG44:PSG46 QCC44:QCC46 QLY44:QLY46 QVU44:QVU46 RFQ44:RFQ46 RPM44:RPM46 RZI44:RZI46 SJE44:SJE46 STA44:STA46 TCW44:TCW46 TMS44:TMS46 TWO44:TWO46 UGK44:UGK46 UQG44:UQG46 VAC44:VAC46 VJY44:VJY46 VTU44:VTU46 WDQ44:WDQ46 WNM44:WNM46 WXI44:WXI46 BA65580:BA65582 KW65580:KW65582 US65580:US65582 AEO65580:AEO65582 AOK65580:AOK65582 AYG65580:AYG65582 BIC65580:BIC65582 BRY65580:BRY65582 CBU65580:CBU65582 CLQ65580:CLQ65582 CVM65580:CVM65582 DFI65580:DFI65582 DPE65580:DPE65582 DZA65580:DZA65582 EIW65580:EIW65582 ESS65580:ESS65582 FCO65580:FCO65582 FMK65580:FMK65582 FWG65580:FWG65582 GGC65580:GGC65582 GPY65580:GPY65582 GZU65580:GZU65582 HJQ65580:HJQ65582 HTM65580:HTM65582 IDI65580:IDI65582 INE65580:INE65582 IXA65580:IXA65582 JGW65580:JGW65582 JQS65580:JQS65582 KAO65580:KAO65582 KKK65580:KKK65582 KUG65580:KUG65582 LEC65580:LEC65582 LNY65580:LNY65582 LXU65580:LXU65582 MHQ65580:MHQ65582 MRM65580:MRM65582 NBI65580:NBI65582 NLE65580:NLE65582 NVA65580:NVA65582 OEW65580:OEW65582 OOS65580:OOS65582 OYO65580:OYO65582 PIK65580:PIK65582 PSG65580:PSG65582 QCC65580:QCC65582 QLY65580:QLY65582 QVU65580:QVU65582 RFQ65580:RFQ65582 RPM65580:RPM65582 RZI65580:RZI65582 SJE65580:SJE65582 STA65580:STA65582 TCW65580:TCW65582 TMS65580:TMS65582 TWO65580:TWO65582 UGK65580:UGK65582 UQG65580:UQG65582 VAC65580:VAC65582 VJY65580:VJY65582 VTU65580:VTU65582 WDQ65580:WDQ65582 WNM65580:WNM65582 WXI65580:WXI65582 BA131116:BA131118 KW131116:KW131118 US131116:US131118 AEO131116:AEO131118 AOK131116:AOK131118 AYG131116:AYG131118 BIC131116:BIC131118 BRY131116:BRY131118 CBU131116:CBU131118 CLQ131116:CLQ131118 CVM131116:CVM131118 DFI131116:DFI131118 DPE131116:DPE131118 DZA131116:DZA131118 EIW131116:EIW131118 ESS131116:ESS131118 FCO131116:FCO131118 FMK131116:FMK131118 FWG131116:FWG131118 GGC131116:GGC131118 GPY131116:GPY131118 GZU131116:GZU131118 HJQ131116:HJQ131118 HTM131116:HTM131118 IDI131116:IDI131118 INE131116:INE131118 IXA131116:IXA131118 JGW131116:JGW131118 JQS131116:JQS131118 KAO131116:KAO131118 KKK131116:KKK131118 KUG131116:KUG131118 LEC131116:LEC131118 LNY131116:LNY131118 LXU131116:LXU131118 MHQ131116:MHQ131118 MRM131116:MRM131118 NBI131116:NBI131118 NLE131116:NLE131118 NVA131116:NVA131118 OEW131116:OEW131118 OOS131116:OOS131118 OYO131116:OYO131118 PIK131116:PIK131118 PSG131116:PSG131118 QCC131116:QCC131118 QLY131116:QLY131118 QVU131116:QVU131118 RFQ131116:RFQ131118 RPM131116:RPM131118 RZI131116:RZI131118 SJE131116:SJE131118 STA131116:STA131118 TCW131116:TCW131118 TMS131116:TMS131118 TWO131116:TWO131118 UGK131116:UGK131118 UQG131116:UQG131118 VAC131116:VAC131118 VJY131116:VJY131118 VTU131116:VTU131118 WDQ131116:WDQ131118 WNM131116:WNM131118 WXI131116:WXI131118 BA196652:BA196654 KW196652:KW196654 US196652:US196654 AEO196652:AEO196654 AOK196652:AOK196654 AYG196652:AYG196654 BIC196652:BIC196654 BRY196652:BRY196654 CBU196652:CBU196654 CLQ196652:CLQ196654 CVM196652:CVM196654 DFI196652:DFI196654 DPE196652:DPE196654 DZA196652:DZA196654 EIW196652:EIW196654 ESS196652:ESS196654 FCO196652:FCO196654 FMK196652:FMK196654 FWG196652:FWG196654 GGC196652:GGC196654 GPY196652:GPY196654 GZU196652:GZU196654 HJQ196652:HJQ196654 HTM196652:HTM196654 IDI196652:IDI196654 INE196652:INE196654 IXA196652:IXA196654 JGW196652:JGW196654 JQS196652:JQS196654 KAO196652:KAO196654 KKK196652:KKK196654 KUG196652:KUG196654 LEC196652:LEC196654 LNY196652:LNY196654 LXU196652:LXU196654 MHQ196652:MHQ196654 MRM196652:MRM196654 NBI196652:NBI196654 NLE196652:NLE196654 NVA196652:NVA196654 OEW196652:OEW196654 OOS196652:OOS196654 OYO196652:OYO196654 PIK196652:PIK196654 PSG196652:PSG196654 QCC196652:QCC196654 QLY196652:QLY196654 QVU196652:QVU196654 RFQ196652:RFQ196654 RPM196652:RPM196654 RZI196652:RZI196654 SJE196652:SJE196654 STA196652:STA196654 TCW196652:TCW196654 TMS196652:TMS196654 TWO196652:TWO196654 UGK196652:UGK196654 UQG196652:UQG196654 VAC196652:VAC196654 VJY196652:VJY196654 VTU196652:VTU196654 WDQ196652:WDQ196654 WNM196652:WNM196654 WXI196652:WXI196654 BA262188:BA262190 KW262188:KW262190 US262188:US262190 AEO262188:AEO262190 AOK262188:AOK262190 AYG262188:AYG262190 BIC262188:BIC262190 BRY262188:BRY262190 CBU262188:CBU262190 CLQ262188:CLQ262190 CVM262188:CVM262190 DFI262188:DFI262190 DPE262188:DPE262190 DZA262188:DZA262190 EIW262188:EIW262190 ESS262188:ESS262190 FCO262188:FCO262190 FMK262188:FMK262190 FWG262188:FWG262190 GGC262188:GGC262190 GPY262188:GPY262190 GZU262188:GZU262190 HJQ262188:HJQ262190 HTM262188:HTM262190 IDI262188:IDI262190 INE262188:INE262190 IXA262188:IXA262190 JGW262188:JGW262190 JQS262188:JQS262190 KAO262188:KAO262190 KKK262188:KKK262190 KUG262188:KUG262190 LEC262188:LEC262190 LNY262188:LNY262190 LXU262188:LXU262190 MHQ262188:MHQ262190 MRM262188:MRM262190 NBI262188:NBI262190 NLE262188:NLE262190 NVA262188:NVA262190 OEW262188:OEW262190 OOS262188:OOS262190 OYO262188:OYO262190 PIK262188:PIK262190 PSG262188:PSG262190 QCC262188:QCC262190 QLY262188:QLY262190 QVU262188:QVU262190 RFQ262188:RFQ262190 RPM262188:RPM262190 RZI262188:RZI262190 SJE262188:SJE262190 STA262188:STA262190 TCW262188:TCW262190 TMS262188:TMS262190 TWO262188:TWO262190 UGK262188:UGK262190 UQG262188:UQG262190 VAC262188:VAC262190 VJY262188:VJY262190 VTU262188:VTU262190 WDQ262188:WDQ262190 WNM262188:WNM262190 WXI262188:WXI262190 BA327724:BA327726 KW327724:KW327726 US327724:US327726 AEO327724:AEO327726 AOK327724:AOK327726 AYG327724:AYG327726 BIC327724:BIC327726 BRY327724:BRY327726 CBU327724:CBU327726 CLQ327724:CLQ327726 CVM327724:CVM327726 DFI327724:DFI327726 DPE327724:DPE327726 DZA327724:DZA327726 EIW327724:EIW327726 ESS327724:ESS327726 FCO327724:FCO327726 FMK327724:FMK327726 FWG327724:FWG327726 GGC327724:GGC327726 GPY327724:GPY327726 GZU327724:GZU327726 HJQ327724:HJQ327726 HTM327724:HTM327726 IDI327724:IDI327726 INE327724:INE327726 IXA327724:IXA327726 JGW327724:JGW327726 JQS327724:JQS327726 KAO327724:KAO327726 KKK327724:KKK327726 KUG327724:KUG327726 LEC327724:LEC327726 LNY327724:LNY327726 LXU327724:LXU327726 MHQ327724:MHQ327726 MRM327724:MRM327726 NBI327724:NBI327726 NLE327724:NLE327726 NVA327724:NVA327726 OEW327724:OEW327726 OOS327724:OOS327726 OYO327724:OYO327726 PIK327724:PIK327726 PSG327724:PSG327726 QCC327724:QCC327726 QLY327724:QLY327726 QVU327724:QVU327726 RFQ327724:RFQ327726 RPM327724:RPM327726 RZI327724:RZI327726 SJE327724:SJE327726 STA327724:STA327726 TCW327724:TCW327726 TMS327724:TMS327726 TWO327724:TWO327726 UGK327724:UGK327726 UQG327724:UQG327726 VAC327724:VAC327726 VJY327724:VJY327726 VTU327724:VTU327726 WDQ327724:WDQ327726 WNM327724:WNM327726 WXI327724:WXI327726 BA393260:BA393262 KW393260:KW393262 US393260:US393262 AEO393260:AEO393262 AOK393260:AOK393262 AYG393260:AYG393262 BIC393260:BIC393262 BRY393260:BRY393262 CBU393260:CBU393262 CLQ393260:CLQ393262 CVM393260:CVM393262 DFI393260:DFI393262 DPE393260:DPE393262 DZA393260:DZA393262 EIW393260:EIW393262 ESS393260:ESS393262 FCO393260:FCO393262 FMK393260:FMK393262 FWG393260:FWG393262 GGC393260:GGC393262 GPY393260:GPY393262 GZU393260:GZU393262 HJQ393260:HJQ393262 HTM393260:HTM393262 IDI393260:IDI393262 INE393260:INE393262 IXA393260:IXA393262 JGW393260:JGW393262 JQS393260:JQS393262 KAO393260:KAO393262 KKK393260:KKK393262 KUG393260:KUG393262 LEC393260:LEC393262 LNY393260:LNY393262 LXU393260:LXU393262 MHQ393260:MHQ393262 MRM393260:MRM393262 NBI393260:NBI393262 NLE393260:NLE393262 NVA393260:NVA393262 OEW393260:OEW393262 OOS393260:OOS393262 OYO393260:OYO393262 PIK393260:PIK393262 PSG393260:PSG393262 QCC393260:QCC393262 QLY393260:QLY393262 QVU393260:QVU393262 RFQ393260:RFQ393262 RPM393260:RPM393262 RZI393260:RZI393262 SJE393260:SJE393262 STA393260:STA393262 TCW393260:TCW393262 TMS393260:TMS393262 TWO393260:TWO393262 UGK393260:UGK393262 UQG393260:UQG393262 VAC393260:VAC393262 VJY393260:VJY393262 VTU393260:VTU393262 WDQ393260:WDQ393262 WNM393260:WNM393262 WXI393260:WXI393262 BA458796:BA458798 KW458796:KW458798 US458796:US458798 AEO458796:AEO458798 AOK458796:AOK458798 AYG458796:AYG458798 BIC458796:BIC458798 BRY458796:BRY458798 CBU458796:CBU458798 CLQ458796:CLQ458798 CVM458796:CVM458798 DFI458796:DFI458798 DPE458796:DPE458798 DZA458796:DZA458798 EIW458796:EIW458798 ESS458796:ESS458798 FCO458796:FCO458798 FMK458796:FMK458798 FWG458796:FWG458798 GGC458796:GGC458798 GPY458796:GPY458798 GZU458796:GZU458798 HJQ458796:HJQ458798 HTM458796:HTM458798 IDI458796:IDI458798 INE458796:INE458798 IXA458796:IXA458798 JGW458796:JGW458798 JQS458796:JQS458798 KAO458796:KAO458798 KKK458796:KKK458798 KUG458796:KUG458798 LEC458796:LEC458798 LNY458796:LNY458798 LXU458796:LXU458798 MHQ458796:MHQ458798 MRM458796:MRM458798 NBI458796:NBI458798 NLE458796:NLE458798 NVA458796:NVA458798 OEW458796:OEW458798 OOS458796:OOS458798 OYO458796:OYO458798 PIK458796:PIK458798 PSG458796:PSG458798 QCC458796:QCC458798 QLY458796:QLY458798 QVU458796:QVU458798 RFQ458796:RFQ458798 RPM458796:RPM458798 RZI458796:RZI458798 SJE458796:SJE458798 STA458796:STA458798 TCW458796:TCW458798 TMS458796:TMS458798 TWO458796:TWO458798 UGK458796:UGK458798 UQG458796:UQG458798 VAC458796:VAC458798 VJY458796:VJY458798 VTU458796:VTU458798 WDQ458796:WDQ458798 WNM458796:WNM458798 WXI458796:WXI458798 BA524332:BA524334 KW524332:KW524334 US524332:US524334 AEO524332:AEO524334 AOK524332:AOK524334 AYG524332:AYG524334 BIC524332:BIC524334 BRY524332:BRY524334 CBU524332:CBU524334 CLQ524332:CLQ524334 CVM524332:CVM524334 DFI524332:DFI524334 DPE524332:DPE524334 DZA524332:DZA524334 EIW524332:EIW524334 ESS524332:ESS524334 FCO524332:FCO524334 FMK524332:FMK524334 FWG524332:FWG524334 GGC524332:GGC524334 GPY524332:GPY524334 GZU524332:GZU524334 HJQ524332:HJQ524334 HTM524332:HTM524334 IDI524332:IDI524334 INE524332:INE524334 IXA524332:IXA524334 JGW524332:JGW524334 JQS524332:JQS524334 KAO524332:KAO524334 KKK524332:KKK524334 KUG524332:KUG524334 LEC524332:LEC524334 LNY524332:LNY524334 LXU524332:LXU524334 MHQ524332:MHQ524334 MRM524332:MRM524334 NBI524332:NBI524334 NLE524332:NLE524334 NVA524332:NVA524334 OEW524332:OEW524334 OOS524332:OOS524334 OYO524332:OYO524334 PIK524332:PIK524334 PSG524332:PSG524334 QCC524332:QCC524334 QLY524332:QLY524334 QVU524332:QVU524334 RFQ524332:RFQ524334 RPM524332:RPM524334 RZI524332:RZI524334 SJE524332:SJE524334 STA524332:STA524334 TCW524332:TCW524334 TMS524332:TMS524334 TWO524332:TWO524334 UGK524332:UGK524334 UQG524332:UQG524334 VAC524332:VAC524334 VJY524332:VJY524334 VTU524332:VTU524334 WDQ524332:WDQ524334 WNM524332:WNM524334 WXI524332:WXI524334 BA589868:BA589870 KW589868:KW589870 US589868:US589870 AEO589868:AEO589870 AOK589868:AOK589870 AYG589868:AYG589870 BIC589868:BIC589870 BRY589868:BRY589870 CBU589868:CBU589870 CLQ589868:CLQ589870 CVM589868:CVM589870 DFI589868:DFI589870 DPE589868:DPE589870 DZA589868:DZA589870 EIW589868:EIW589870 ESS589868:ESS589870 FCO589868:FCO589870 FMK589868:FMK589870 FWG589868:FWG589870 GGC589868:GGC589870 GPY589868:GPY589870 GZU589868:GZU589870 HJQ589868:HJQ589870 HTM589868:HTM589870 IDI589868:IDI589870 INE589868:INE589870 IXA589868:IXA589870 JGW589868:JGW589870 JQS589868:JQS589870 KAO589868:KAO589870 KKK589868:KKK589870 KUG589868:KUG589870 LEC589868:LEC589870 LNY589868:LNY589870 LXU589868:LXU589870 MHQ589868:MHQ589870 MRM589868:MRM589870 NBI589868:NBI589870 NLE589868:NLE589870 NVA589868:NVA589870 OEW589868:OEW589870 OOS589868:OOS589870 OYO589868:OYO589870 PIK589868:PIK589870 PSG589868:PSG589870 QCC589868:QCC589870 QLY589868:QLY589870 QVU589868:QVU589870 RFQ589868:RFQ589870 RPM589868:RPM589870 RZI589868:RZI589870 SJE589868:SJE589870 STA589868:STA589870 TCW589868:TCW589870 TMS589868:TMS589870 TWO589868:TWO589870 UGK589868:UGK589870 UQG589868:UQG589870 VAC589868:VAC589870 VJY589868:VJY589870 VTU589868:VTU589870 WDQ589868:WDQ589870 WNM589868:WNM589870 WXI589868:WXI589870 BA655404:BA655406 KW655404:KW655406 US655404:US655406 AEO655404:AEO655406 AOK655404:AOK655406 AYG655404:AYG655406 BIC655404:BIC655406 BRY655404:BRY655406 CBU655404:CBU655406 CLQ655404:CLQ655406 CVM655404:CVM655406 DFI655404:DFI655406 DPE655404:DPE655406 DZA655404:DZA655406 EIW655404:EIW655406 ESS655404:ESS655406 FCO655404:FCO655406 FMK655404:FMK655406 FWG655404:FWG655406 GGC655404:GGC655406 GPY655404:GPY655406 GZU655404:GZU655406 HJQ655404:HJQ655406 HTM655404:HTM655406 IDI655404:IDI655406 INE655404:INE655406 IXA655404:IXA655406 JGW655404:JGW655406 JQS655404:JQS655406 KAO655404:KAO655406 KKK655404:KKK655406 KUG655404:KUG655406 LEC655404:LEC655406 LNY655404:LNY655406 LXU655404:LXU655406 MHQ655404:MHQ655406 MRM655404:MRM655406 NBI655404:NBI655406 NLE655404:NLE655406 NVA655404:NVA655406 OEW655404:OEW655406 OOS655404:OOS655406 OYO655404:OYO655406 PIK655404:PIK655406 PSG655404:PSG655406 QCC655404:QCC655406 QLY655404:QLY655406 QVU655404:QVU655406 RFQ655404:RFQ655406 RPM655404:RPM655406 RZI655404:RZI655406 SJE655404:SJE655406 STA655404:STA655406 TCW655404:TCW655406 TMS655404:TMS655406 TWO655404:TWO655406 UGK655404:UGK655406 UQG655404:UQG655406 VAC655404:VAC655406 VJY655404:VJY655406 VTU655404:VTU655406 WDQ655404:WDQ655406 WNM655404:WNM655406 WXI655404:WXI655406 BA720940:BA720942 KW720940:KW720942 US720940:US720942 AEO720940:AEO720942 AOK720940:AOK720942 AYG720940:AYG720942 BIC720940:BIC720942 BRY720940:BRY720942 CBU720940:CBU720942 CLQ720940:CLQ720942 CVM720940:CVM720942 DFI720940:DFI720942 DPE720940:DPE720942 DZA720940:DZA720942 EIW720940:EIW720942 ESS720940:ESS720942 FCO720940:FCO720942 FMK720940:FMK720942 FWG720940:FWG720942 GGC720940:GGC720942 GPY720940:GPY720942 GZU720940:GZU720942 HJQ720940:HJQ720942 HTM720940:HTM720942 IDI720940:IDI720942 INE720940:INE720942 IXA720940:IXA720942 JGW720940:JGW720942 JQS720940:JQS720942 KAO720940:KAO720942 KKK720940:KKK720942 KUG720940:KUG720942 LEC720940:LEC720942 LNY720940:LNY720942 LXU720940:LXU720942 MHQ720940:MHQ720942 MRM720940:MRM720942 NBI720940:NBI720942 NLE720940:NLE720942 NVA720940:NVA720942 OEW720940:OEW720942 OOS720940:OOS720942 OYO720940:OYO720942 PIK720940:PIK720942 PSG720940:PSG720942 QCC720940:QCC720942 QLY720940:QLY720942 QVU720940:QVU720942 RFQ720940:RFQ720942 RPM720940:RPM720942 RZI720940:RZI720942 SJE720940:SJE720942 STA720940:STA720942 TCW720940:TCW720942 TMS720940:TMS720942 TWO720940:TWO720942 UGK720940:UGK720942 UQG720940:UQG720942 VAC720940:VAC720942 VJY720940:VJY720942 VTU720940:VTU720942 WDQ720940:WDQ720942 WNM720940:WNM720942 WXI720940:WXI720942 BA786476:BA786478 KW786476:KW786478 US786476:US786478 AEO786476:AEO786478 AOK786476:AOK786478 AYG786476:AYG786478 BIC786476:BIC786478 BRY786476:BRY786478 CBU786476:CBU786478 CLQ786476:CLQ786478 CVM786476:CVM786478 DFI786476:DFI786478 DPE786476:DPE786478 DZA786476:DZA786478 EIW786476:EIW786478 ESS786476:ESS786478 FCO786476:FCO786478 FMK786476:FMK786478 FWG786476:FWG786478 GGC786476:GGC786478 GPY786476:GPY786478 GZU786476:GZU786478 HJQ786476:HJQ786478 HTM786476:HTM786478 IDI786476:IDI786478 INE786476:INE786478 IXA786476:IXA786478 JGW786476:JGW786478 JQS786476:JQS786478 KAO786476:KAO786478 KKK786476:KKK786478 KUG786476:KUG786478 LEC786476:LEC786478 LNY786476:LNY786478 LXU786476:LXU786478 MHQ786476:MHQ786478 MRM786476:MRM786478 NBI786476:NBI786478 NLE786476:NLE786478 NVA786476:NVA786478 OEW786476:OEW786478 OOS786476:OOS786478 OYO786476:OYO786478 PIK786476:PIK786478 PSG786476:PSG786478 QCC786476:QCC786478 QLY786476:QLY786478 QVU786476:QVU786478 RFQ786476:RFQ786478 RPM786476:RPM786478 RZI786476:RZI786478 SJE786476:SJE786478 STA786476:STA786478 TCW786476:TCW786478 TMS786476:TMS786478 TWO786476:TWO786478 UGK786476:UGK786478 UQG786476:UQG786478 VAC786476:VAC786478 VJY786476:VJY786478 VTU786476:VTU786478 WDQ786476:WDQ786478 WNM786476:WNM786478 WXI786476:WXI786478 BA852012:BA852014 KW852012:KW852014 US852012:US852014 AEO852012:AEO852014 AOK852012:AOK852014 AYG852012:AYG852014 BIC852012:BIC852014 BRY852012:BRY852014 CBU852012:CBU852014 CLQ852012:CLQ852014 CVM852012:CVM852014 DFI852012:DFI852014 DPE852012:DPE852014 DZA852012:DZA852014 EIW852012:EIW852014 ESS852012:ESS852014 FCO852012:FCO852014 FMK852012:FMK852014 FWG852012:FWG852014 GGC852012:GGC852014 GPY852012:GPY852014 GZU852012:GZU852014 HJQ852012:HJQ852014 HTM852012:HTM852014 IDI852012:IDI852014 INE852012:INE852014 IXA852012:IXA852014 JGW852012:JGW852014 JQS852012:JQS852014 KAO852012:KAO852014 KKK852012:KKK852014 KUG852012:KUG852014 LEC852012:LEC852014 LNY852012:LNY852014 LXU852012:LXU852014 MHQ852012:MHQ852014 MRM852012:MRM852014 NBI852012:NBI852014 NLE852012:NLE852014 NVA852012:NVA852014 OEW852012:OEW852014 OOS852012:OOS852014 OYO852012:OYO852014 PIK852012:PIK852014 PSG852012:PSG852014 QCC852012:QCC852014 QLY852012:QLY852014 QVU852012:QVU852014 RFQ852012:RFQ852014 RPM852012:RPM852014 RZI852012:RZI852014 SJE852012:SJE852014 STA852012:STA852014 TCW852012:TCW852014 TMS852012:TMS852014 TWO852012:TWO852014 UGK852012:UGK852014 UQG852012:UQG852014 VAC852012:VAC852014 VJY852012:VJY852014 VTU852012:VTU852014 WDQ852012:WDQ852014 WNM852012:WNM852014 WXI852012:WXI852014 BA917548:BA917550 KW917548:KW917550 US917548:US917550 AEO917548:AEO917550 AOK917548:AOK917550 AYG917548:AYG917550 BIC917548:BIC917550 BRY917548:BRY917550 CBU917548:CBU917550 CLQ917548:CLQ917550 CVM917548:CVM917550 DFI917548:DFI917550 DPE917548:DPE917550 DZA917548:DZA917550 EIW917548:EIW917550 ESS917548:ESS917550 FCO917548:FCO917550 FMK917548:FMK917550 FWG917548:FWG917550 GGC917548:GGC917550 GPY917548:GPY917550 GZU917548:GZU917550 HJQ917548:HJQ917550 HTM917548:HTM917550 IDI917548:IDI917550 INE917548:INE917550 IXA917548:IXA917550 JGW917548:JGW917550 JQS917548:JQS917550 KAO917548:KAO917550 KKK917548:KKK917550 KUG917548:KUG917550 LEC917548:LEC917550 LNY917548:LNY917550 LXU917548:LXU917550 MHQ917548:MHQ917550 MRM917548:MRM917550 NBI917548:NBI917550 NLE917548:NLE917550 NVA917548:NVA917550 OEW917548:OEW917550 OOS917548:OOS917550 OYO917548:OYO917550 PIK917548:PIK917550 PSG917548:PSG917550 QCC917548:QCC917550 QLY917548:QLY917550 QVU917548:QVU917550 RFQ917548:RFQ917550 RPM917548:RPM917550 RZI917548:RZI917550 SJE917548:SJE917550 STA917548:STA917550 TCW917548:TCW917550 TMS917548:TMS917550 TWO917548:TWO917550 UGK917548:UGK917550 UQG917548:UQG917550 VAC917548:VAC917550 VJY917548:VJY917550 VTU917548:VTU917550 WDQ917548:WDQ917550 WNM917548:WNM917550 WXI917548:WXI917550 BA983084:BA983086 KW983084:KW983086 US983084:US983086 AEO983084:AEO983086 AOK983084:AOK983086 AYG983084:AYG983086 BIC983084:BIC983086 BRY983084:BRY983086 CBU983084:CBU983086 CLQ983084:CLQ983086 CVM983084:CVM983086 DFI983084:DFI983086 DPE983084:DPE983086 DZA983084:DZA983086 EIW983084:EIW983086 ESS983084:ESS983086 FCO983084:FCO983086 FMK983084:FMK983086 FWG983084:FWG983086 GGC983084:GGC983086 GPY983084:GPY983086 GZU983084:GZU983086 HJQ983084:HJQ983086 HTM983084:HTM983086 IDI983084:IDI983086 INE983084:INE983086 IXA983084:IXA983086 JGW983084:JGW983086 JQS983084:JQS983086 KAO983084:KAO983086 KKK983084:KKK983086 KUG983084:KUG983086 LEC983084:LEC983086 LNY983084:LNY983086 LXU983084:LXU983086 MHQ983084:MHQ983086 MRM983084:MRM983086 NBI983084:NBI983086 NLE983084:NLE983086 NVA983084:NVA983086 OEW983084:OEW983086 OOS983084:OOS983086 OYO983084:OYO983086 PIK983084:PIK983086 PSG983084:PSG983086 QCC983084:QCC983086 QLY983084:QLY983086 QVU983084:QVU983086 RFQ983084:RFQ983086 RPM983084:RPM983086 RZI983084:RZI983086 SJE983084:SJE983086 STA983084:STA983086 TCW983084:TCW983086 TMS983084:TMS983086 TWO983084:TWO983086 UGK983084:UGK983086 UQG983084:UQG983086 VAC983084:VAC983086 VJY983084:VJY983086 VTU983084:VTU983086 WDQ983084:WDQ983086 WNM983084:WNM983086 WXI983084:WXI983086 BA52 KW52 US52 AEO52 AOK52 AYG52 BIC52 BRY52 CBU52 CLQ52 CVM52 DFI52 DPE52 DZA52 EIW52 ESS52 FCO52 FMK52 FWG52 GGC52 GPY52 GZU52 HJQ52 HTM52 IDI52 INE52 IXA52 JGW52 JQS52 KAO52 KKK52 KUG52 LEC52 LNY52 LXU52 MHQ52 MRM52 NBI52 NLE52 NVA52 OEW52 OOS52 OYO52 PIK52 PSG52 QCC52 QLY52 QVU52 RFQ52 RPM52 RZI52 SJE52 STA52 TCW52 TMS52 TWO52 UGK52 UQG52 VAC52 VJY52 VTU52 WDQ52 WNM52 WXI52 BA65588 KW65588 US65588 AEO65588 AOK65588 AYG65588 BIC65588 BRY65588 CBU65588 CLQ65588 CVM65588 DFI65588 DPE65588 DZA65588 EIW65588 ESS65588 FCO65588 FMK65588 FWG65588 GGC65588 GPY65588 GZU65588 HJQ65588 HTM65588 IDI65588 INE65588 IXA65588 JGW65588 JQS65588 KAO65588 KKK65588 KUG65588 LEC65588 LNY65588 LXU65588 MHQ65588 MRM65588 NBI65588 NLE65588 NVA65588 OEW65588 OOS65588 OYO65588 PIK65588 PSG65588 QCC65588 QLY65588 QVU65588 RFQ65588 RPM65588 RZI65588 SJE65588 STA65588 TCW65588 TMS65588 TWO65588 UGK65588 UQG65588 VAC65588 VJY65588 VTU65588 WDQ65588 WNM65588 WXI65588 BA131124 KW131124 US131124 AEO131124 AOK131124 AYG131124 BIC131124 BRY131124 CBU131124 CLQ131124 CVM131124 DFI131124 DPE131124 DZA131124 EIW131124 ESS131124 FCO131124 FMK131124 FWG131124 GGC131124 GPY131124 GZU131124 HJQ131124 HTM131124 IDI131124 INE131124 IXA131124 JGW131124 JQS131124 KAO131124 KKK131124 KUG131124 LEC131124 LNY131124 LXU131124 MHQ131124 MRM131124 NBI131124 NLE131124 NVA131124 OEW131124 OOS131124 OYO131124 PIK131124 PSG131124 QCC131124 QLY131124 QVU131124 RFQ131124 RPM131124 RZI131124 SJE131124 STA131124 TCW131124 TMS131124 TWO131124 UGK131124 UQG131124 VAC131124 VJY131124 VTU131124 WDQ131124 WNM131124 WXI131124 BA196660 KW196660 US196660 AEO196660 AOK196660 AYG196660 BIC196660 BRY196660 CBU196660 CLQ196660 CVM196660 DFI196660 DPE196660 DZA196660 EIW196660 ESS196660 FCO196660 FMK196660 FWG196660 GGC196660 GPY196660 GZU196660 HJQ196660 HTM196660 IDI196660 INE196660 IXA196660 JGW196660 JQS196660 KAO196660 KKK196660 KUG196660 LEC196660 LNY196660 LXU196660 MHQ196660 MRM196660 NBI196660 NLE196660 NVA196660 OEW196660 OOS196660 OYO196660 PIK196660 PSG196660 QCC196660 QLY196660 QVU196660 RFQ196660 RPM196660 RZI196660 SJE196660 STA196660 TCW196660 TMS196660 TWO196660 UGK196660 UQG196660 VAC196660 VJY196660 VTU196660 WDQ196660 WNM196660 WXI196660 BA262196 KW262196 US262196 AEO262196 AOK262196 AYG262196 BIC262196 BRY262196 CBU262196 CLQ262196 CVM262196 DFI262196 DPE262196 DZA262196 EIW262196 ESS262196 FCO262196 FMK262196 FWG262196 GGC262196 GPY262196 GZU262196 HJQ262196 HTM262196 IDI262196 INE262196 IXA262196 JGW262196 JQS262196 KAO262196 KKK262196 KUG262196 LEC262196 LNY262196 LXU262196 MHQ262196 MRM262196 NBI262196 NLE262196 NVA262196 OEW262196 OOS262196 OYO262196 PIK262196 PSG262196 QCC262196 QLY262196 QVU262196 RFQ262196 RPM262196 RZI262196 SJE262196 STA262196 TCW262196 TMS262196 TWO262196 UGK262196 UQG262196 VAC262196 VJY262196 VTU262196 WDQ262196 WNM262196 WXI262196 BA327732 KW327732 US327732 AEO327732 AOK327732 AYG327732 BIC327732 BRY327732 CBU327732 CLQ327732 CVM327732 DFI327732 DPE327732 DZA327732 EIW327732 ESS327732 FCO327732 FMK327732 FWG327732 GGC327732 GPY327732 GZU327732 HJQ327732 HTM327732 IDI327732 INE327732 IXA327732 JGW327732 JQS327732 KAO327732 KKK327732 KUG327732 LEC327732 LNY327732 LXU327732 MHQ327732 MRM327732 NBI327732 NLE327732 NVA327732 OEW327732 OOS327732 OYO327732 PIK327732 PSG327732 QCC327732 QLY327732 QVU327732 RFQ327732 RPM327732 RZI327732 SJE327732 STA327732 TCW327732 TMS327732 TWO327732 UGK327732 UQG327732 VAC327732 VJY327732 VTU327732 WDQ327732 WNM327732 WXI327732 BA393268 KW393268 US393268 AEO393268 AOK393268 AYG393268 BIC393268 BRY393268 CBU393268 CLQ393268 CVM393268 DFI393268 DPE393268 DZA393268 EIW393268 ESS393268 FCO393268 FMK393268 FWG393268 GGC393268 GPY393268 GZU393268 HJQ393268 HTM393268 IDI393268 INE393268 IXA393268 JGW393268 JQS393268 KAO393268 KKK393268 KUG393268 LEC393268 LNY393268 LXU393268 MHQ393268 MRM393268 NBI393268 NLE393268 NVA393268 OEW393268 OOS393268 OYO393268 PIK393268 PSG393268 QCC393268 QLY393268 QVU393268 RFQ393268 RPM393268 RZI393268 SJE393268 STA393268 TCW393268 TMS393268 TWO393268 UGK393268 UQG393268 VAC393268 VJY393268 VTU393268 WDQ393268 WNM393268 WXI393268 BA458804 KW458804 US458804 AEO458804 AOK458804 AYG458804 BIC458804 BRY458804 CBU458804 CLQ458804 CVM458804 DFI458804 DPE458804 DZA458804 EIW458804 ESS458804 FCO458804 FMK458804 FWG458804 GGC458804 GPY458804 GZU458804 HJQ458804 HTM458804 IDI458804 INE458804 IXA458804 JGW458804 JQS458804 KAO458804 KKK458804 KUG458804 LEC458804 LNY458804 LXU458804 MHQ458804 MRM458804 NBI458804 NLE458804 NVA458804 OEW458804 OOS458804 OYO458804 PIK458804 PSG458804 QCC458804 QLY458804 QVU458804 RFQ458804 RPM458804 RZI458804 SJE458804 STA458804 TCW458804 TMS458804 TWO458804 UGK458804 UQG458804 VAC458804 VJY458804 VTU458804 WDQ458804 WNM458804 WXI458804 BA524340 KW524340 US524340 AEO524340 AOK524340 AYG524340 BIC524340 BRY524340 CBU524340 CLQ524340 CVM524340 DFI524340 DPE524340 DZA524340 EIW524340 ESS524340 FCO524340 FMK524340 FWG524340 GGC524340 GPY524340 GZU524340 HJQ524340 HTM524340 IDI524340 INE524340 IXA524340 JGW524340 JQS524340 KAO524340 KKK524340 KUG524340 LEC524340 LNY524340 LXU524340 MHQ524340 MRM524340 NBI524340 NLE524340 NVA524340 OEW524340 OOS524340 OYO524340 PIK524340 PSG524340 QCC524340 QLY524340 QVU524340 RFQ524340 RPM524340 RZI524340 SJE524340 STA524340 TCW524340 TMS524340 TWO524340 UGK524340 UQG524340 VAC524340 VJY524340 VTU524340 WDQ524340 WNM524340 WXI524340 BA589876 KW589876 US589876 AEO589876 AOK589876 AYG589876 BIC589876 BRY589876 CBU589876 CLQ589876 CVM589876 DFI589876 DPE589876 DZA589876 EIW589876 ESS589876 FCO589876 FMK589876 FWG589876 GGC589876 GPY589876 GZU589876 HJQ589876 HTM589876 IDI589876 INE589876 IXA589876 JGW589876 JQS589876 KAO589876 KKK589876 KUG589876 LEC589876 LNY589876 LXU589876 MHQ589876 MRM589876 NBI589876 NLE589876 NVA589876 OEW589876 OOS589876 OYO589876 PIK589876 PSG589876 QCC589876 QLY589876 QVU589876 RFQ589876 RPM589876 RZI589876 SJE589876 STA589876 TCW589876 TMS589876 TWO589876 UGK589876 UQG589876 VAC589876 VJY589876 VTU589876 WDQ589876 WNM589876 WXI589876 BA655412 KW655412 US655412 AEO655412 AOK655412 AYG655412 BIC655412 BRY655412 CBU655412 CLQ655412 CVM655412 DFI655412 DPE655412 DZA655412 EIW655412 ESS655412 FCO655412 FMK655412 FWG655412 GGC655412 GPY655412 GZU655412 HJQ655412 HTM655412 IDI655412 INE655412 IXA655412 JGW655412 JQS655412 KAO655412 KKK655412 KUG655412 LEC655412 LNY655412 LXU655412 MHQ655412 MRM655412 NBI655412 NLE655412 NVA655412 OEW655412 OOS655412 OYO655412 PIK655412 PSG655412 QCC655412 QLY655412 QVU655412 RFQ655412 RPM655412 RZI655412 SJE655412 STA655412 TCW655412 TMS655412 TWO655412 UGK655412 UQG655412 VAC655412 VJY655412 VTU655412 WDQ655412 WNM655412 WXI655412 BA720948 KW720948 US720948 AEO720948 AOK720948 AYG720948 BIC720948 BRY720948 CBU720948 CLQ720948 CVM720948 DFI720948 DPE720948 DZA720948 EIW720948 ESS720948 FCO720948 FMK720948 FWG720948 GGC720948 GPY720948 GZU720948 HJQ720948 HTM720948 IDI720948 INE720948 IXA720948 JGW720948 JQS720948 KAO720948 KKK720948 KUG720948 LEC720948 LNY720948 LXU720948 MHQ720948 MRM720948 NBI720948 NLE720948 NVA720948 OEW720948 OOS720948 OYO720948 PIK720948 PSG720948 QCC720948 QLY720948 QVU720948 RFQ720948 RPM720948 RZI720948 SJE720948 STA720948 TCW720948 TMS720948 TWO720948 UGK720948 UQG720948 VAC720948 VJY720948 VTU720948 WDQ720948 WNM720948 WXI720948 BA786484 KW786484 US786484 AEO786484 AOK786484 AYG786484 BIC786484 BRY786484 CBU786484 CLQ786484 CVM786484 DFI786484 DPE786484 DZA786484 EIW786484 ESS786484 FCO786484 FMK786484 FWG786484 GGC786484 GPY786484 GZU786484 HJQ786484 HTM786484 IDI786484 INE786484 IXA786484 JGW786484 JQS786484 KAO786484 KKK786484 KUG786484 LEC786484 LNY786484 LXU786484 MHQ786484 MRM786484 NBI786484 NLE786484 NVA786484 OEW786484 OOS786484 OYO786484 PIK786484 PSG786484 QCC786484 QLY786484 QVU786484 RFQ786484 RPM786484 RZI786484 SJE786484 STA786484 TCW786484 TMS786484 TWO786484 UGK786484 UQG786484 VAC786484 VJY786484 VTU786484 WDQ786484 WNM786484 WXI786484 BA852020 KW852020 US852020 AEO852020 AOK852020 AYG852020 BIC852020 BRY852020 CBU852020 CLQ852020 CVM852020 DFI852020 DPE852020 DZA852020 EIW852020 ESS852020 FCO852020 FMK852020 FWG852020 GGC852020 GPY852020 GZU852020 HJQ852020 HTM852020 IDI852020 INE852020 IXA852020 JGW852020 JQS852020 KAO852020 KKK852020 KUG852020 LEC852020 LNY852020 LXU852020 MHQ852020 MRM852020 NBI852020 NLE852020 NVA852020 OEW852020 OOS852020 OYO852020 PIK852020 PSG852020 QCC852020 QLY852020 QVU852020 RFQ852020 RPM852020 RZI852020 SJE852020 STA852020 TCW852020 TMS852020 TWO852020 UGK852020 UQG852020 VAC852020 VJY852020 VTU852020 WDQ852020 WNM852020 WXI852020 BA917556 KW917556 US917556 AEO917556 AOK917556 AYG917556 BIC917556 BRY917556 CBU917556 CLQ917556 CVM917556 DFI917556 DPE917556 DZA917556 EIW917556 ESS917556 FCO917556 FMK917556 FWG917556 GGC917556 GPY917556 GZU917556 HJQ917556 HTM917556 IDI917556 INE917556 IXA917556 JGW917556 JQS917556 KAO917556 KKK917556 KUG917556 LEC917556 LNY917556 LXU917556 MHQ917556 MRM917556 NBI917556 NLE917556 NVA917556 OEW917556 OOS917556 OYO917556 PIK917556 PSG917556 QCC917556 QLY917556 QVU917556 RFQ917556 RPM917556 RZI917556 SJE917556 STA917556 TCW917556 TMS917556 TWO917556 UGK917556 UQG917556 VAC917556 VJY917556 VTU917556 WDQ917556 WNM917556 WXI917556 BA983092 KW983092 US983092 AEO983092 AOK983092 AYG983092 BIC983092 BRY983092 CBU983092 CLQ983092 CVM983092 DFI983092 DPE983092 DZA983092 EIW983092 ESS983092 FCO983092 FMK983092 FWG983092 GGC983092 GPY983092 GZU983092 HJQ983092 HTM983092 IDI983092 INE983092 IXA983092 JGW983092 JQS983092 KAO983092 KKK983092 KUG983092 LEC983092 LNY983092 LXU983092 MHQ983092 MRM983092 NBI983092 NLE983092 NVA983092 OEW983092 OOS983092 OYO983092 PIK983092 PSG983092 QCC983092 QLY983092 QVU983092 RFQ983092 RPM983092 RZI983092 SJE983092 STA983092 TCW983092 TMS983092 TWO983092 UGK983092 UQG983092 VAC983092 VJY983092 VTU983092 WDQ983092 WNM983092 WXI983092 BR54:BR56 LN54:LN56 VJ54:VJ56 AFF54:AFF56 APB54:APB56 AYX54:AYX56 BIT54:BIT56 BSP54:BSP56 CCL54:CCL56 CMH54:CMH56 CWD54:CWD56 DFZ54:DFZ56 DPV54:DPV56 DZR54:DZR56 EJN54:EJN56 ETJ54:ETJ56 FDF54:FDF56 FNB54:FNB56 FWX54:FWX56 GGT54:GGT56 GQP54:GQP56 HAL54:HAL56 HKH54:HKH56 HUD54:HUD56 IDZ54:IDZ56 INV54:INV56 IXR54:IXR56 JHN54:JHN56 JRJ54:JRJ56 KBF54:KBF56 KLB54:KLB56 KUX54:KUX56 LET54:LET56 LOP54:LOP56 LYL54:LYL56 MIH54:MIH56 MSD54:MSD56 NBZ54:NBZ56 NLV54:NLV56 NVR54:NVR56 OFN54:OFN56 OPJ54:OPJ56 OZF54:OZF56 PJB54:PJB56 PSX54:PSX56 QCT54:QCT56 QMP54:QMP56 QWL54:QWL56 RGH54:RGH56 RQD54:RQD56 RZZ54:RZZ56 SJV54:SJV56 STR54:STR56 TDN54:TDN56 TNJ54:TNJ56 TXF54:TXF56 UHB54:UHB56 UQX54:UQX56 VAT54:VAT56 VKP54:VKP56 VUL54:VUL56 WEH54:WEH56 WOD54:WOD56 WXZ54:WXZ56 BR65590:BR65592 LN65590:LN65592 VJ65590:VJ65592 AFF65590:AFF65592 APB65590:APB65592 AYX65590:AYX65592 BIT65590:BIT65592 BSP65590:BSP65592 CCL65590:CCL65592 CMH65590:CMH65592 CWD65590:CWD65592 DFZ65590:DFZ65592 DPV65590:DPV65592 DZR65590:DZR65592 EJN65590:EJN65592 ETJ65590:ETJ65592 FDF65590:FDF65592 FNB65590:FNB65592 FWX65590:FWX65592 GGT65590:GGT65592 GQP65590:GQP65592 HAL65590:HAL65592 HKH65590:HKH65592 HUD65590:HUD65592 IDZ65590:IDZ65592 INV65590:INV65592 IXR65590:IXR65592 JHN65590:JHN65592 JRJ65590:JRJ65592 KBF65590:KBF65592 KLB65590:KLB65592 KUX65590:KUX65592 LET65590:LET65592 LOP65590:LOP65592 LYL65590:LYL65592 MIH65590:MIH65592 MSD65590:MSD65592 NBZ65590:NBZ65592 NLV65590:NLV65592 NVR65590:NVR65592 OFN65590:OFN65592 OPJ65590:OPJ65592 OZF65590:OZF65592 PJB65590:PJB65592 PSX65590:PSX65592 QCT65590:QCT65592 QMP65590:QMP65592 QWL65590:QWL65592 RGH65590:RGH65592 RQD65590:RQD65592 RZZ65590:RZZ65592 SJV65590:SJV65592 STR65590:STR65592 TDN65590:TDN65592 TNJ65590:TNJ65592 TXF65590:TXF65592 UHB65590:UHB65592 UQX65590:UQX65592 VAT65590:VAT65592 VKP65590:VKP65592 VUL65590:VUL65592 WEH65590:WEH65592 WOD65590:WOD65592 WXZ65590:WXZ65592 BR131126:BR131128 LN131126:LN131128 VJ131126:VJ131128 AFF131126:AFF131128 APB131126:APB131128 AYX131126:AYX131128 BIT131126:BIT131128 BSP131126:BSP131128 CCL131126:CCL131128 CMH131126:CMH131128 CWD131126:CWD131128 DFZ131126:DFZ131128 DPV131126:DPV131128 DZR131126:DZR131128 EJN131126:EJN131128 ETJ131126:ETJ131128 FDF131126:FDF131128 FNB131126:FNB131128 FWX131126:FWX131128 GGT131126:GGT131128 GQP131126:GQP131128 HAL131126:HAL131128 HKH131126:HKH131128 HUD131126:HUD131128 IDZ131126:IDZ131128 INV131126:INV131128 IXR131126:IXR131128 JHN131126:JHN131128 JRJ131126:JRJ131128 KBF131126:KBF131128 KLB131126:KLB131128 KUX131126:KUX131128 LET131126:LET131128 LOP131126:LOP131128 LYL131126:LYL131128 MIH131126:MIH131128 MSD131126:MSD131128 NBZ131126:NBZ131128 NLV131126:NLV131128 NVR131126:NVR131128 OFN131126:OFN131128 OPJ131126:OPJ131128 OZF131126:OZF131128 PJB131126:PJB131128 PSX131126:PSX131128 QCT131126:QCT131128 QMP131126:QMP131128 QWL131126:QWL131128 RGH131126:RGH131128 RQD131126:RQD131128 RZZ131126:RZZ131128 SJV131126:SJV131128 STR131126:STR131128 TDN131126:TDN131128 TNJ131126:TNJ131128 TXF131126:TXF131128 UHB131126:UHB131128 UQX131126:UQX131128 VAT131126:VAT131128 VKP131126:VKP131128 VUL131126:VUL131128 WEH131126:WEH131128 WOD131126:WOD131128 WXZ131126:WXZ131128 BR196662:BR196664 LN196662:LN196664 VJ196662:VJ196664 AFF196662:AFF196664 APB196662:APB196664 AYX196662:AYX196664 BIT196662:BIT196664 BSP196662:BSP196664 CCL196662:CCL196664 CMH196662:CMH196664 CWD196662:CWD196664 DFZ196662:DFZ196664 DPV196662:DPV196664 DZR196662:DZR196664 EJN196662:EJN196664 ETJ196662:ETJ196664 FDF196662:FDF196664 FNB196662:FNB196664 FWX196662:FWX196664 GGT196662:GGT196664 GQP196662:GQP196664 HAL196662:HAL196664 HKH196662:HKH196664 HUD196662:HUD196664 IDZ196662:IDZ196664 INV196662:INV196664 IXR196662:IXR196664 JHN196662:JHN196664 JRJ196662:JRJ196664 KBF196662:KBF196664 KLB196662:KLB196664 KUX196662:KUX196664 LET196662:LET196664 LOP196662:LOP196664 LYL196662:LYL196664 MIH196662:MIH196664 MSD196662:MSD196664 NBZ196662:NBZ196664 NLV196662:NLV196664 NVR196662:NVR196664 OFN196662:OFN196664 OPJ196662:OPJ196664 OZF196662:OZF196664 PJB196662:PJB196664 PSX196662:PSX196664 QCT196662:QCT196664 QMP196662:QMP196664 QWL196662:QWL196664 RGH196662:RGH196664 RQD196662:RQD196664 RZZ196662:RZZ196664 SJV196662:SJV196664 STR196662:STR196664 TDN196662:TDN196664 TNJ196662:TNJ196664 TXF196662:TXF196664 UHB196662:UHB196664 UQX196662:UQX196664 VAT196662:VAT196664 VKP196662:VKP196664 VUL196662:VUL196664 WEH196662:WEH196664 WOD196662:WOD196664 WXZ196662:WXZ196664 BR262198:BR262200 LN262198:LN262200 VJ262198:VJ262200 AFF262198:AFF262200 APB262198:APB262200 AYX262198:AYX262200 BIT262198:BIT262200 BSP262198:BSP262200 CCL262198:CCL262200 CMH262198:CMH262200 CWD262198:CWD262200 DFZ262198:DFZ262200 DPV262198:DPV262200 DZR262198:DZR262200 EJN262198:EJN262200 ETJ262198:ETJ262200 FDF262198:FDF262200 FNB262198:FNB262200 FWX262198:FWX262200 GGT262198:GGT262200 GQP262198:GQP262200 HAL262198:HAL262200 HKH262198:HKH262200 HUD262198:HUD262200 IDZ262198:IDZ262200 INV262198:INV262200 IXR262198:IXR262200 JHN262198:JHN262200 JRJ262198:JRJ262200 KBF262198:KBF262200 KLB262198:KLB262200 KUX262198:KUX262200 LET262198:LET262200 LOP262198:LOP262200 LYL262198:LYL262200 MIH262198:MIH262200 MSD262198:MSD262200 NBZ262198:NBZ262200 NLV262198:NLV262200 NVR262198:NVR262200 OFN262198:OFN262200 OPJ262198:OPJ262200 OZF262198:OZF262200 PJB262198:PJB262200 PSX262198:PSX262200 QCT262198:QCT262200 QMP262198:QMP262200 QWL262198:QWL262200 RGH262198:RGH262200 RQD262198:RQD262200 RZZ262198:RZZ262200 SJV262198:SJV262200 STR262198:STR262200 TDN262198:TDN262200 TNJ262198:TNJ262200 TXF262198:TXF262200 UHB262198:UHB262200 UQX262198:UQX262200 VAT262198:VAT262200 VKP262198:VKP262200 VUL262198:VUL262200 WEH262198:WEH262200 WOD262198:WOD262200 WXZ262198:WXZ262200 BR327734:BR327736 LN327734:LN327736 VJ327734:VJ327736 AFF327734:AFF327736 APB327734:APB327736 AYX327734:AYX327736 BIT327734:BIT327736 BSP327734:BSP327736 CCL327734:CCL327736 CMH327734:CMH327736 CWD327734:CWD327736 DFZ327734:DFZ327736 DPV327734:DPV327736 DZR327734:DZR327736 EJN327734:EJN327736 ETJ327734:ETJ327736 FDF327734:FDF327736 FNB327734:FNB327736 FWX327734:FWX327736 GGT327734:GGT327736 GQP327734:GQP327736 HAL327734:HAL327736 HKH327734:HKH327736 HUD327734:HUD327736 IDZ327734:IDZ327736 INV327734:INV327736 IXR327734:IXR327736 JHN327734:JHN327736 JRJ327734:JRJ327736 KBF327734:KBF327736 KLB327734:KLB327736 KUX327734:KUX327736 LET327734:LET327736 LOP327734:LOP327736 LYL327734:LYL327736 MIH327734:MIH327736 MSD327734:MSD327736 NBZ327734:NBZ327736 NLV327734:NLV327736 NVR327734:NVR327736 OFN327734:OFN327736 OPJ327734:OPJ327736 OZF327734:OZF327736 PJB327734:PJB327736 PSX327734:PSX327736 QCT327734:QCT327736 QMP327734:QMP327736 QWL327734:QWL327736 RGH327734:RGH327736 RQD327734:RQD327736 RZZ327734:RZZ327736 SJV327734:SJV327736 STR327734:STR327736 TDN327734:TDN327736 TNJ327734:TNJ327736 TXF327734:TXF327736 UHB327734:UHB327736 UQX327734:UQX327736 VAT327734:VAT327736 VKP327734:VKP327736 VUL327734:VUL327736 WEH327734:WEH327736 WOD327734:WOD327736 WXZ327734:WXZ327736 BR393270:BR393272 LN393270:LN393272 VJ393270:VJ393272 AFF393270:AFF393272 APB393270:APB393272 AYX393270:AYX393272 BIT393270:BIT393272 BSP393270:BSP393272 CCL393270:CCL393272 CMH393270:CMH393272 CWD393270:CWD393272 DFZ393270:DFZ393272 DPV393270:DPV393272 DZR393270:DZR393272 EJN393270:EJN393272 ETJ393270:ETJ393272 FDF393270:FDF393272 FNB393270:FNB393272 FWX393270:FWX393272 GGT393270:GGT393272 GQP393270:GQP393272 HAL393270:HAL393272 HKH393270:HKH393272 HUD393270:HUD393272 IDZ393270:IDZ393272 INV393270:INV393272 IXR393270:IXR393272 JHN393270:JHN393272 JRJ393270:JRJ393272 KBF393270:KBF393272 KLB393270:KLB393272 KUX393270:KUX393272 LET393270:LET393272 LOP393270:LOP393272 LYL393270:LYL393272 MIH393270:MIH393272 MSD393270:MSD393272 NBZ393270:NBZ393272 NLV393270:NLV393272 NVR393270:NVR393272 OFN393270:OFN393272 OPJ393270:OPJ393272 OZF393270:OZF393272 PJB393270:PJB393272 PSX393270:PSX393272 QCT393270:QCT393272 QMP393270:QMP393272 QWL393270:QWL393272 RGH393270:RGH393272 RQD393270:RQD393272 RZZ393270:RZZ393272 SJV393270:SJV393272 STR393270:STR393272 TDN393270:TDN393272 TNJ393270:TNJ393272 TXF393270:TXF393272 UHB393270:UHB393272 UQX393270:UQX393272 VAT393270:VAT393272 VKP393270:VKP393272 VUL393270:VUL393272 WEH393270:WEH393272 WOD393270:WOD393272 WXZ393270:WXZ393272 BR458806:BR458808 LN458806:LN458808 VJ458806:VJ458808 AFF458806:AFF458808 APB458806:APB458808 AYX458806:AYX458808 BIT458806:BIT458808 BSP458806:BSP458808 CCL458806:CCL458808 CMH458806:CMH458808 CWD458806:CWD458808 DFZ458806:DFZ458808 DPV458806:DPV458808 DZR458806:DZR458808 EJN458806:EJN458808 ETJ458806:ETJ458808 FDF458806:FDF458808 FNB458806:FNB458808 FWX458806:FWX458808 GGT458806:GGT458808 GQP458806:GQP458808 HAL458806:HAL458808 HKH458806:HKH458808 HUD458806:HUD458808 IDZ458806:IDZ458808 INV458806:INV458808 IXR458806:IXR458808 JHN458806:JHN458808 JRJ458806:JRJ458808 KBF458806:KBF458808 KLB458806:KLB458808 KUX458806:KUX458808 LET458806:LET458808 LOP458806:LOP458808 LYL458806:LYL458808 MIH458806:MIH458808 MSD458806:MSD458808 NBZ458806:NBZ458808 NLV458806:NLV458808 NVR458806:NVR458808 OFN458806:OFN458808 OPJ458806:OPJ458808 OZF458806:OZF458808 PJB458806:PJB458808 PSX458806:PSX458808 QCT458806:QCT458808 QMP458806:QMP458808 QWL458806:QWL458808 RGH458806:RGH458808 RQD458806:RQD458808 RZZ458806:RZZ458808 SJV458806:SJV458808 STR458806:STR458808 TDN458806:TDN458808 TNJ458806:TNJ458808 TXF458806:TXF458808 UHB458806:UHB458808 UQX458806:UQX458808 VAT458806:VAT458808 VKP458806:VKP458808 VUL458806:VUL458808 WEH458806:WEH458808 WOD458806:WOD458808 WXZ458806:WXZ458808 BR524342:BR524344 LN524342:LN524344 VJ524342:VJ524344 AFF524342:AFF524344 APB524342:APB524344 AYX524342:AYX524344 BIT524342:BIT524344 BSP524342:BSP524344 CCL524342:CCL524344 CMH524342:CMH524344 CWD524342:CWD524344 DFZ524342:DFZ524344 DPV524342:DPV524344 DZR524342:DZR524344 EJN524342:EJN524344 ETJ524342:ETJ524344 FDF524342:FDF524344 FNB524342:FNB524344 FWX524342:FWX524344 GGT524342:GGT524344 GQP524342:GQP524344 HAL524342:HAL524344 HKH524342:HKH524344 HUD524342:HUD524344 IDZ524342:IDZ524344 INV524342:INV524344 IXR524342:IXR524344 JHN524342:JHN524344 JRJ524342:JRJ524344 KBF524342:KBF524344 KLB524342:KLB524344 KUX524342:KUX524344 LET524342:LET524344 LOP524342:LOP524344 LYL524342:LYL524344 MIH524342:MIH524344 MSD524342:MSD524344 NBZ524342:NBZ524344 NLV524342:NLV524344 NVR524342:NVR524344 OFN524342:OFN524344 OPJ524342:OPJ524344 OZF524342:OZF524344 PJB524342:PJB524344 PSX524342:PSX524344 QCT524342:QCT524344 QMP524342:QMP524344 QWL524342:QWL524344 RGH524342:RGH524344 RQD524342:RQD524344 RZZ524342:RZZ524344 SJV524342:SJV524344 STR524342:STR524344 TDN524342:TDN524344 TNJ524342:TNJ524344 TXF524342:TXF524344 UHB524342:UHB524344 UQX524342:UQX524344 VAT524342:VAT524344 VKP524342:VKP524344 VUL524342:VUL524344 WEH524342:WEH524344 WOD524342:WOD524344 WXZ524342:WXZ524344 BR589878:BR589880 LN589878:LN589880 VJ589878:VJ589880 AFF589878:AFF589880 APB589878:APB589880 AYX589878:AYX589880 BIT589878:BIT589880 BSP589878:BSP589880 CCL589878:CCL589880 CMH589878:CMH589880 CWD589878:CWD589880 DFZ589878:DFZ589880 DPV589878:DPV589880 DZR589878:DZR589880 EJN589878:EJN589880 ETJ589878:ETJ589880 FDF589878:FDF589880 FNB589878:FNB589880 FWX589878:FWX589880 GGT589878:GGT589880 GQP589878:GQP589880 HAL589878:HAL589880 HKH589878:HKH589880 HUD589878:HUD589880 IDZ589878:IDZ589880 INV589878:INV589880 IXR589878:IXR589880 JHN589878:JHN589880 JRJ589878:JRJ589880 KBF589878:KBF589880 KLB589878:KLB589880 KUX589878:KUX589880 LET589878:LET589880 LOP589878:LOP589880 LYL589878:LYL589880 MIH589878:MIH589880 MSD589878:MSD589880 NBZ589878:NBZ589880 NLV589878:NLV589880 NVR589878:NVR589880 OFN589878:OFN589880 OPJ589878:OPJ589880 OZF589878:OZF589880 PJB589878:PJB589880 PSX589878:PSX589880 QCT589878:QCT589880 QMP589878:QMP589880 QWL589878:QWL589880 RGH589878:RGH589880 RQD589878:RQD589880 RZZ589878:RZZ589880 SJV589878:SJV589880 STR589878:STR589880 TDN589878:TDN589880 TNJ589878:TNJ589880 TXF589878:TXF589880 UHB589878:UHB589880 UQX589878:UQX589880 VAT589878:VAT589880 VKP589878:VKP589880 VUL589878:VUL589880 WEH589878:WEH589880 WOD589878:WOD589880 WXZ589878:WXZ589880 BR655414:BR655416 LN655414:LN655416 VJ655414:VJ655416 AFF655414:AFF655416 APB655414:APB655416 AYX655414:AYX655416 BIT655414:BIT655416 BSP655414:BSP655416 CCL655414:CCL655416 CMH655414:CMH655416 CWD655414:CWD655416 DFZ655414:DFZ655416 DPV655414:DPV655416 DZR655414:DZR655416 EJN655414:EJN655416 ETJ655414:ETJ655416 FDF655414:FDF655416 FNB655414:FNB655416 FWX655414:FWX655416 GGT655414:GGT655416 GQP655414:GQP655416 HAL655414:HAL655416 HKH655414:HKH655416 HUD655414:HUD655416 IDZ655414:IDZ655416 INV655414:INV655416 IXR655414:IXR655416 JHN655414:JHN655416 JRJ655414:JRJ655416 KBF655414:KBF655416 KLB655414:KLB655416 KUX655414:KUX655416 LET655414:LET655416 LOP655414:LOP655416 LYL655414:LYL655416 MIH655414:MIH655416 MSD655414:MSD655416 NBZ655414:NBZ655416 NLV655414:NLV655416 NVR655414:NVR655416 OFN655414:OFN655416 OPJ655414:OPJ655416 OZF655414:OZF655416 PJB655414:PJB655416 PSX655414:PSX655416 QCT655414:QCT655416 QMP655414:QMP655416 QWL655414:QWL655416 RGH655414:RGH655416 RQD655414:RQD655416 RZZ655414:RZZ655416 SJV655414:SJV655416 STR655414:STR655416 TDN655414:TDN655416 TNJ655414:TNJ655416 TXF655414:TXF655416 UHB655414:UHB655416 UQX655414:UQX655416 VAT655414:VAT655416 VKP655414:VKP655416 VUL655414:VUL655416 WEH655414:WEH655416 WOD655414:WOD655416 WXZ655414:WXZ655416 BR720950:BR720952 LN720950:LN720952 VJ720950:VJ720952 AFF720950:AFF720952 APB720950:APB720952 AYX720950:AYX720952 BIT720950:BIT720952 BSP720950:BSP720952 CCL720950:CCL720952 CMH720950:CMH720952 CWD720950:CWD720952 DFZ720950:DFZ720952 DPV720950:DPV720952 DZR720950:DZR720952 EJN720950:EJN720952 ETJ720950:ETJ720952 FDF720950:FDF720952 FNB720950:FNB720952 FWX720950:FWX720952 GGT720950:GGT720952 GQP720950:GQP720952 HAL720950:HAL720952 HKH720950:HKH720952 HUD720950:HUD720952 IDZ720950:IDZ720952 INV720950:INV720952 IXR720950:IXR720952 JHN720950:JHN720952 JRJ720950:JRJ720952 KBF720950:KBF720952 KLB720950:KLB720952 KUX720950:KUX720952 LET720950:LET720952 LOP720950:LOP720952 LYL720950:LYL720952 MIH720950:MIH720952 MSD720950:MSD720952 NBZ720950:NBZ720952 NLV720950:NLV720952 NVR720950:NVR720952 OFN720950:OFN720952 OPJ720950:OPJ720952 OZF720950:OZF720952 PJB720950:PJB720952 PSX720950:PSX720952 QCT720950:QCT720952 QMP720950:QMP720952 QWL720950:QWL720952 RGH720950:RGH720952 RQD720950:RQD720952 RZZ720950:RZZ720952 SJV720950:SJV720952 STR720950:STR720952 TDN720950:TDN720952 TNJ720950:TNJ720952 TXF720950:TXF720952 UHB720950:UHB720952 UQX720950:UQX720952 VAT720950:VAT720952 VKP720950:VKP720952 VUL720950:VUL720952 WEH720950:WEH720952 WOD720950:WOD720952 WXZ720950:WXZ720952 BR786486:BR786488 LN786486:LN786488 VJ786486:VJ786488 AFF786486:AFF786488 APB786486:APB786488 AYX786486:AYX786488 BIT786486:BIT786488 BSP786486:BSP786488 CCL786486:CCL786488 CMH786486:CMH786488 CWD786486:CWD786488 DFZ786486:DFZ786488 DPV786486:DPV786488 DZR786486:DZR786488 EJN786486:EJN786488 ETJ786486:ETJ786488 FDF786486:FDF786488 FNB786486:FNB786488 FWX786486:FWX786488 GGT786486:GGT786488 GQP786486:GQP786488 HAL786486:HAL786488 HKH786486:HKH786488 HUD786486:HUD786488 IDZ786486:IDZ786488 INV786486:INV786488 IXR786486:IXR786488 JHN786486:JHN786488 JRJ786486:JRJ786488 KBF786486:KBF786488 KLB786486:KLB786488 KUX786486:KUX786488 LET786486:LET786488 LOP786486:LOP786488 LYL786486:LYL786488 MIH786486:MIH786488 MSD786486:MSD786488 NBZ786486:NBZ786488 NLV786486:NLV786488 NVR786486:NVR786488 OFN786486:OFN786488 OPJ786486:OPJ786488 OZF786486:OZF786488 PJB786486:PJB786488 PSX786486:PSX786488 QCT786486:QCT786488 QMP786486:QMP786488 QWL786486:QWL786488 RGH786486:RGH786488 RQD786486:RQD786488 RZZ786486:RZZ786488 SJV786486:SJV786488 STR786486:STR786488 TDN786486:TDN786488 TNJ786486:TNJ786488 TXF786486:TXF786488 UHB786486:UHB786488 UQX786486:UQX786488 VAT786486:VAT786488 VKP786486:VKP786488 VUL786486:VUL786488 WEH786486:WEH786488 WOD786486:WOD786488 WXZ786486:WXZ786488 BR852022:BR852024 LN852022:LN852024 VJ852022:VJ852024 AFF852022:AFF852024 APB852022:APB852024 AYX852022:AYX852024 BIT852022:BIT852024 BSP852022:BSP852024 CCL852022:CCL852024 CMH852022:CMH852024 CWD852022:CWD852024 DFZ852022:DFZ852024 DPV852022:DPV852024 DZR852022:DZR852024 EJN852022:EJN852024 ETJ852022:ETJ852024 FDF852022:FDF852024 FNB852022:FNB852024 FWX852022:FWX852024 GGT852022:GGT852024 GQP852022:GQP852024 HAL852022:HAL852024 HKH852022:HKH852024 HUD852022:HUD852024 IDZ852022:IDZ852024 INV852022:INV852024 IXR852022:IXR852024 JHN852022:JHN852024 JRJ852022:JRJ852024 KBF852022:KBF852024 KLB852022:KLB852024 KUX852022:KUX852024 LET852022:LET852024 LOP852022:LOP852024 LYL852022:LYL852024 MIH852022:MIH852024 MSD852022:MSD852024 NBZ852022:NBZ852024 NLV852022:NLV852024 NVR852022:NVR852024 OFN852022:OFN852024 OPJ852022:OPJ852024 OZF852022:OZF852024 PJB852022:PJB852024 PSX852022:PSX852024 QCT852022:QCT852024 QMP852022:QMP852024 QWL852022:QWL852024 RGH852022:RGH852024 RQD852022:RQD852024 RZZ852022:RZZ852024 SJV852022:SJV852024 STR852022:STR852024 TDN852022:TDN852024 TNJ852022:TNJ852024 TXF852022:TXF852024 UHB852022:UHB852024 UQX852022:UQX852024 VAT852022:VAT852024 VKP852022:VKP852024 VUL852022:VUL852024 WEH852022:WEH852024 WOD852022:WOD852024 WXZ852022:WXZ852024 BR917558:BR917560 LN917558:LN917560 VJ917558:VJ917560 AFF917558:AFF917560 APB917558:APB917560 AYX917558:AYX917560 BIT917558:BIT917560 BSP917558:BSP917560 CCL917558:CCL917560 CMH917558:CMH917560 CWD917558:CWD917560 DFZ917558:DFZ917560 DPV917558:DPV917560 DZR917558:DZR917560 EJN917558:EJN917560 ETJ917558:ETJ917560 FDF917558:FDF917560 FNB917558:FNB917560 FWX917558:FWX917560 GGT917558:GGT917560 GQP917558:GQP917560 HAL917558:HAL917560 HKH917558:HKH917560 HUD917558:HUD917560 IDZ917558:IDZ917560 INV917558:INV917560 IXR917558:IXR917560 JHN917558:JHN917560 JRJ917558:JRJ917560 KBF917558:KBF917560 KLB917558:KLB917560 KUX917558:KUX917560 LET917558:LET917560 LOP917558:LOP917560 LYL917558:LYL917560 MIH917558:MIH917560 MSD917558:MSD917560 NBZ917558:NBZ917560 NLV917558:NLV917560 NVR917558:NVR917560 OFN917558:OFN917560 OPJ917558:OPJ917560 OZF917558:OZF917560 PJB917558:PJB917560 PSX917558:PSX917560 QCT917558:QCT917560 QMP917558:QMP917560 QWL917558:QWL917560 RGH917558:RGH917560 RQD917558:RQD917560 RZZ917558:RZZ917560 SJV917558:SJV917560 STR917558:STR917560 TDN917558:TDN917560 TNJ917558:TNJ917560 TXF917558:TXF917560 UHB917558:UHB917560 UQX917558:UQX917560 VAT917558:VAT917560 VKP917558:VKP917560 VUL917558:VUL917560 WEH917558:WEH917560 WOD917558:WOD917560 WXZ917558:WXZ917560 BR983094:BR983096 LN983094:LN983096 VJ983094:VJ983096 AFF983094:AFF983096 APB983094:APB983096 AYX983094:AYX983096 BIT983094:BIT983096 BSP983094:BSP983096 CCL983094:CCL983096 CMH983094:CMH983096 CWD983094:CWD983096 DFZ983094:DFZ983096 DPV983094:DPV983096 DZR983094:DZR983096 EJN983094:EJN983096 ETJ983094:ETJ983096 FDF983094:FDF983096 FNB983094:FNB983096 FWX983094:FWX983096 GGT983094:GGT983096 GQP983094:GQP983096 HAL983094:HAL983096 HKH983094:HKH983096 HUD983094:HUD983096 IDZ983094:IDZ983096 INV983094:INV983096 IXR983094:IXR983096 JHN983094:JHN983096 JRJ983094:JRJ983096 KBF983094:KBF983096 KLB983094:KLB983096 KUX983094:KUX983096 LET983094:LET983096 LOP983094:LOP983096 LYL983094:LYL983096 MIH983094:MIH983096 MSD983094:MSD983096 NBZ983094:NBZ983096 NLV983094:NLV983096 NVR983094:NVR983096 OFN983094:OFN983096 OPJ983094:OPJ983096 OZF983094:OZF983096 PJB983094:PJB983096 PSX983094:PSX983096 QCT983094:QCT983096 QMP983094:QMP983096 QWL983094:QWL983096 RGH983094:RGH983096 RQD983094:RQD983096 RZZ983094:RZZ983096 SJV983094:SJV983096 STR983094:STR983096 TDN983094:TDN983096 TNJ983094:TNJ983096 TXF983094:TXF983096 UHB983094:UHB983096 UQX983094:UQX983096 VAT983094:VAT983096 VKP983094:VKP983096 VUL983094:VUL983096 WEH983094:WEH983096 WOD983094:WOD983096 WXZ983094:WXZ983096 CL54:CL55 MH54:MH55 WD54:WD55 AFZ54:AFZ55 APV54:APV55 AZR54:AZR55 BJN54:BJN55 BTJ54:BTJ55 CDF54:CDF55 CNB54:CNB55 CWX54:CWX55 DGT54:DGT55 DQP54:DQP55 EAL54:EAL55 EKH54:EKH55 EUD54:EUD55 FDZ54:FDZ55 FNV54:FNV55 FXR54:FXR55 GHN54:GHN55 GRJ54:GRJ55 HBF54:HBF55 HLB54:HLB55 HUX54:HUX55 IET54:IET55 IOP54:IOP55 IYL54:IYL55 JIH54:JIH55 JSD54:JSD55 KBZ54:KBZ55 KLV54:KLV55 KVR54:KVR55 LFN54:LFN55 LPJ54:LPJ55 LZF54:LZF55 MJB54:MJB55 MSX54:MSX55 NCT54:NCT55 NMP54:NMP55 NWL54:NWL55 OGH54:OGH55 OQD54:OQD55 OZZ54:OZZ55 PJV54:PJV55 PTR54:PTR55 QDN54:QDN55 QNJ54:QNJ55 QXF54:QXF55 RHB54:RHB55 RQX54:RQX55 SAT54:SAT55 SKP54:SKP55 SUL54:SUL55 TEH54:TEH55 TOD54:TOD55 TXZ54:TXZ55 UHV54:UHV55 URR54:URR55 VBN54:VBN55 VLJ54:VLJ55 VVF54:VVF55 WFB54:WFB55 WOX54:WOX55 WYT54:WYT55 CL65590:CL65591 MH65590:MH65591 WD65590:WD65591 AFZ65590:AFZ65591 APV65590:APV65591 AZR65590:AZR65591 BJN65590:BJN65591 BTJ65590:BTJ65591 CDF65590:CDF65591 CNB65590:CNB65591 CWX65590:CWX65591 DGT65590:DGT65591 DQP65590:DQP65591 EAL65590:EAL65591 EKH65590:EKH65591 EUD65590:EUD65591 FDZ65590:FDZ65591 FNV65590:FNV65591 FXR65590:FXR65591 GHN65590:GHN65591 GRJ65590:GRJ65591 HBF65590:HBF65591 HLB65590:HLB65591 HUX65590:HUX65591 IET65590:IET65591 IOP65590:IOP65591 IYL65590:IYL65591 JIH65590:JIH65591 JSD65590:JSD65591 KBZ65590:KBZ65591 KLV65590:KLV65591 KVR65590:KVR65591 LFN65590:LFN65591 LPJ65590:LPJ65591 LZF65590:LZF65591 MJB65590:MJB65591 MSX65590:MSX65591 NCT65590:NCT65591 NMP65590:NMP65591 NWL65590:NWL65591 OGH65590:OGH65591 OQD65590:OQD65591 OZZ65590:OZZ65591 PJV65590:PJV65591 PTR65590:PTR65591 QDN65590:QDN65591 QNJ65590:QNJ65591 QXF65590:QXF65591 RHB65590:RHB65591 RQX65590:RQX65591 SAT65590:SAT65591 SKP65590:SKP65591 SUL65590:SUL65591 TEH65590:TEH65591 TOD65590:TOD65591 TXZ65590:TXZ65591 UHV65590:UHV65591 URR65590:URR65591 VBN65590:VBN65591 VLJ65590:VLJ65591 VVF65590:VVF65591 WFB65590:WFB65591 WOX65590:WOX65591 WYT65590:WYT65591 CL131126:CL131127 MH131126:MH131127 WD131126:WD131127 AFZ131126:AFZ131127 APV131126:APV131127 AZR131126:AZR131127 BJN131126:BJN131127 BTJ131126:BTJ131127 CDF131126:CDF131127 CNB131126:CNB131127 CWX131126:CWX131127 DGT131126:DGT131127 DQP131126:DQP131127 EAL131126:EAL131127 EKH131126:EKH131127 EUD131126:EUD131127 FDZ131126:FDZ131127 FNV131126:FNV131127 FXR131126:FXR131127 GHN131126:GHN131127 GRJ131126:GRJ131127 HBF131126:HBF131127 HLB131126:HLB131127 HUX131126:HUX131127 IET131126:IET131127 IOP131126:IOP131127 IYL131126:IYL131127 JIH131126:JIH131127 JSD131126:JSD131127 KBZ131126:KBZ131127 KLV131126:KLV131127 KVR131126:KVR131127 LFN131126:LFN131127 LPJ131126:LPJ131127 LZF131126:LZF131127 MJB131126:MJB131127 MSX131126:MSX131127 NCT131126:NCT131127 NMP131126:NMP131127 NWL131126:NWL131127 OGH131126:OGH131127 OQD131126:OQD131127 OZZ131126:OZZ131127 PJV131126:PJV131127 PTR131126:PTR131127 QDN131126:QDN131127 QNJ131126:QNJ131127 QXF131126:QXF131127 RHB131126:RHB131127 RQX131126:RQX131127 SAT131126:SAT131127 SKP131126:SKP131127 SUL131126:SUL131127 TEH131126:TEH131127 TOD131126:TOD131127 TXZ131126:TXZ131127 UHV131126:UHV131127 URR131126:URR131127 VBN131126:VBN131127 VLJ131126:VLJ131127 VVF131126:VVF131127 WFB131126:WFB131127 WOX131126:WOX131127 WYT131126:WYT131127 CL196662:CL196663 MH196662:MH196663 WD196662:WD196663 AFZ196662:AFZ196663 APV196662:APV196663 AZR196662:AZR196663 BJN196662:BJN196663 BTJ196662:BTJ196663 CDF196662:CDF196663 CNB196662:CNB196663 CWX196662:CWX196663 DGT196662:DGT196663 DQP196662:DQP196663 EAL196662:EAL196663 EKH196662:EKH196663 EUD196662:EUD196663 FDZ196662:FDZ196663 FNV196662:FNV196663 FXR196662:FXR196663 GHN196662:GHN196663 GRJ196662:GRJ196663 HBF196662:HBF196663 HLB196662:HLB196663 HUX196662:HUX196663 IET196662:IET196663 IOP196662:IOP196663 IYL196662:IYL196663 JIH196662:JIH196663 JSD196662:JSD196663 KBZ196662:KBZ196663 KLV196662:KLV196663 KVR196662:KVR196663 LFN196662:LFN196663 LPJ196662:LPJ196663 LZF196662:LZF196663 MJB196662:MJB196663 MSX196662:MSX196663 NCT196662:NCT196663 NMP196662:NMP196663 NWL196662:NWL196663 OGH196662:OGH196663 OQD196662:OQD196663 OZZ196662:OZZ196663 PJV196662:PJV196663 PTR196662:PTR196663 QDN196662:QDN196663 QNJ196662:QNJ196663 QXF196662:QXF196663 RHB196662:RHB196663 RQX196662:RQX196663 SAT196662:SAT196663 SKP196662:SKP196663 SUL196662:SUL196663 TEH196662:TEH196663 TOD196662:TOD196663 TXZ196662:TXZ196663 UHV196662:UHV196663 URR196662:URR196663 VBN196662:VBN196663 VLJ196662:VLJ196663 VVF196662:VVF196663 WFB196662:WFB196663 WOX196662:WOX196663 WYT196662:WYT196663 CL262198:CL262199 MH262198:MH262199 WD262198:WD262199 AFZ262198:AFZ262199 APV262198:APV262199 AZR262198:AZR262199 BJN262198:BJN262199 BTJ262198:BTJ262199 CDF262198:CDF262199 CNB262198:CNB262199 CWX262198:CWX262199 DGT262198:DGT262199 DQP262198:DQP262199 EAL262198:EAL262199 EKH262198:EKH262199 EUD262198:EUD262199 FDZ262198:FDZ262199 FNV262198:FNV262199 FXR262198:FXR262199 GHN262198:GHN262199 GRJ262198:GRJ262199 HBF262198:HBF262199 HLB262198:HLB262199 HUX262198:HUX262199 IET262198:IET262199 IOP262198:IOP262199 IYL262198:IYL262199 JIH262198:JIH262199 JSD262198:JSD262199 KBZ262198:KBZ262199 KLV262198:KLV262199 KVR262198:KVR262199 LFN262198:LFN262199 LPJ262198:LPJ262199 LZF262198:LZF262199 MJB262198:MJB262199 MSX262198:MSX262199 NCT262198:NCT262199 NMP262198:NMP262199 NWL262198:NWL262199 OGH262198:OGH262199 OQD262198:OQD262199 OZZ262198:OZZ262199 PJV262198:PJV262199 PTR262198:PTR262199 QDN262198:QDN262199 QNJ262198:QNJ262199 QXF262198:QXF262199 RHB262198:RHB262199 RQX262198:RQX262199 SAT262198:SAT262199 SKP262198:SKP262199 SUL262198:SUL262199 TEH262198:TEH262199 TOD262198:TOD262199 TXZ262198:TXZ262199 UHV262198:UHV262199 URR262198:URR262199 VBN262198:VBN262199 VLJ262198:VLJ262199 VVF262198:VVF262199 WFB262198:WFB262199 WOX262198:WOX262199 WYT262198:WYT262199 CL327734:CL327735 MH327734:MH327735 WD327734:WD327735 AFZ327734:AFZ327735 APV327734:APV327735 AZR327734:AZR327735 BJN327734:BJN327735 BTJ327734:BTJ327735 CDF327734:CDF327735 CNB327734:CNB327735 CWX327734:CWX327735 DGT327734:DGT327735 DQP327734:DQP327735 EAL327734:EAL327735 EKH327734:EKH327735 EUD327734:EUD327735 FDZ327734:FDZ327735 FNV327734:FNV327735 FXR327734:FXR327735 GHN327734:GHN327735 GRJ327734:GRJ327735 HBF327734:HBF327735 HLB327734:HLB327735 HUX327734:HUX327735 IET327734:IET327735 IOP327734:IOP327735 IYL327734:IYL327735 JIH327734:JIH327735 JSD327734:JSD327735 KBZ327734:KBZ327735 KLV327734:KLV327735 KVR327734:KVR327735 LFN327734:LFN327735 LPJ327734:LPJ327735 LZF327734:LZF327735 MJB327734:MJB327735 MSX327734:MSX327735 NCT327734:NCT327735 NMP327734:NMP327735 NWL327734:NWL327735 OGH327734:OGH327735 OQD327734:OQD327735 OZZ327734:OZZ327735 PJV327734:PJV327735 PTR327734:PTR327735 QDN327734:QDN327735 QNJ327734:QNJ327735 QXF327734:QXF327735 RHB327734:RHB327735 RQX327734:RQX327735 SAT327734:SAT327735 SKP327734:SKP327735 SUL327734:SUL327735 TEH327734:TEH327735 TOD327734:TOD327735 TXZ327734:TXZ327735 UHV327734:UHV327735 URR327734:URR327735 VBN327734:VBN327735 VLJ327734:VLJ327735 VVF327734:VVF327735 WFB327734:WFB327735 WOX327734:WOX327735 WYT327734:WYT327735 CL393270:CL393271 MH393270:MH393271 WD393270:WD393271 AFZ393270:AFZ393271 APV393270:APV393271 AZR393270:AZR393271 BJN393270:BJN393271 BTJ393270:BTJ393271 CDF393270:CDF393271 CNB393270:CNB393271 CWX393270:CWX393271 DGT393270:DGT393271 DQP393270:DQP393271 EAL393270:EAL393271 EKH393270:EKH393271 EUD393270:EUD393271 FDZ393270:FDZ393271 FNV393270:FNV393271 FXR393270:FXR393271 GHN393270:GHN393271 GRJ393270:GRJ393271 HBF393270:HBF393271 HLB393270:HLB393271 HUX393270:HUX393271 IET393270:IET393271 IOP393270:IOP393271 IYL393270:IYL393271 JIH393270:JIH393271 JSD393270:JSD393271 KBZ393270:KBZ393271 KLV393270:KLV393271 KVR393270:KVR393271 LFN393270:LFN393271 LPJ393270:LPJ393271 LZF393270:LZF393271 MJB393270:MJB393271 MSX393270:MSX393271 NCT393270:NCT393271 NMP393270:NMP393271 NWL393270:NWL393271 OGH393270:OGH393271 OQD393270:OQD393271 OZZ393270:OZZ393271 PJV393270:PJV393271 PTR393270:PTR393271 QDN393270:QDN393271 QNJ393270:QNJ393271 QXF393270:QXF393271 RHB393270:RHB393271 RQX393270:RQX393271 SAT393270:SAT393271 SKP393270:SKP393271 SUL393270:SUL393271 TEH393270:TEH393271 TOD393270:TOD393271 TXZ393270:TXZ393271 UHV393270:UHV393271 URR393270:URR393271 VBN393270:VBN393271 VLJ393270:VLJ393271 VVF393270:VVF393271 WFB393270:WFB393271 WOX393270:WOX393271 WYT393270:WYT393271 CL458806:CL458807 MH458806:MH458807 WD458806:WD458807 AFZ458806:AFZ458807 APV458806:APV458807 AZR458806:AZR458807 BJN458806:BJN458807 BTJ458806:BTJ458807 CDF458806:CDF458807 CNB458806:CNB458807 CWX458806:CWX458807 DGT458806:DGT458807 DQP458806:DQP458807 EAL458806:EAL458807 EKH458806:EKH458807 EUD458806:EUD458807 FDZ458806:FDZ458807 FNV458806:FNV458807 FXR458806:FXR458807 GHN458806:GHN458807 GRJ458806:GRJ458807 HBF458806:HBF458807 HLB458806:HLB458807 HUX458806:HUX458807 IET458806:IET458807 IOP458806:IOP458807 IYL458806:IYL458807 JIH458806:JIH458807 JSD458806:JSD458807 KBZ458806:KBZ458807 KLV458806:KLV458807 KVR458806:KVR458807 LFN458806:LFN458807 LPJ458806:LPJ458807 LZF458806:LZF458807 MJB458806:MJB458807 MSX458806:MSX458807 NCT458806:NCT458807 NMP458806:NMP458807 NWL458806:NWL458807 OGH458806:OGH458807 OQD458806:OQD458807 OZZ458806:OZZ458807 PJV458806:PJV458807 PTR458806:PTR458807 QDN458806:QDN458807 QNJ458806:QNJ458807 QXF458806:QXF458807 RHB458806:RHB458807 RQX458806:RQX458807 SAT458806:SAT458807 SKP458806:SKP458807 SUL458806:SUL458807 TEH458806:TEH458807 TOD458806:TOD458807 TXZ458806:TXZ458807 UHV458806:UHV458807 URR458806:URR458807 VBN458806:VBN458807 VLJ458806:VLJ458807 VVF458806:VVF458807 WFB458806:WFB458807 WOX458806:WOX458807 WYT458806:WYT458807 CL524342:CL524343 MH524342:MH524343 WD524342:WD524343 AFZ524342:AFZ524343 APV524342:APV524343 AZR524342:AZR524343 BJN524342:BJN524343 BTJ524342:BTJ524343 CDF524342:CDF524343 CNB524342:CNB524343 CWX524342:CWX524343 DGT524342:DGT524343 DQP524342:DQP524343 EAL524342:EAL524343 EKH524342:EKH524343 EUD524342:EUD524343 FDZ524342:FDZ524343 FNV524342:FNV524343 FXR524342:FXR524343 GHN524342:GHN524343 GRJ524342:GRJ524343 HBF524342:HBF524343 HLB524342:HLB524343 HUX524342:HUX524343 IET524342:IET524343 IOP524342:IOP524343 IYL524342:IYL524343 JIH524342:JIH524343 JSD524342:JSD524343 KBZ524342:KBZ524343 KLV524342:KLV524343 KVR524342:KVR524343 LFN524342:LFN524343 LPJ524342:LPJ524343 LZF524342:LZF524343 MJB524342:MJB524343 MSX524342:MSX524343 NCT524342:NCT524343 NMP524342:NMP524343 NWL524342:NWL524343 OGH524342:OGH524343 OQD524342:OQD524343 OZZ524342:OZZ524343 PJV524342:PJV524343 PTR524342:PTR524343 QDN524342:QDN524343 QNJ524342:QNJ524343 QXF524342:QXF524343 RHB524342:RHB524343 RQX524342:RQX524343 SAT524342:SAT524343 SKP524342:SKP524343 SUL524342:SUL524343 TEH524342:TEH524343 TOD524342:TOD524343 TXZ524342:TXZ524343 UHV524342:UHV524343 URR524342:URR524343 VBN524342:VBN524343 VLJ524342:VLJ524343 VVF524342:VVF524343 WFB524342:WFB524343 WOX524342:WOX524343 WYT524342:WYT524343 CL589878:CL589879 MH589878:MH589879 WD589878:WD589879 AFZ589878:AFZ589879 APV589878:APV589879 AZR589878:AZR589879 BJN589878:BJN589879 BTJ589878:BTJ589879 CDF589878:CDF589879 CNB589878:CNB589879 CWX589878:CWX589879 DGT589878:DGT589879 DQP589878:DQP589879 EAL589878:EAL589879 EKH589878:EKH589879 EUD589878:EUD589879 FDZ589878:FDZ589879 FNV589878:FNV589879 FXR589878:FXR589879 GHN589878:GHN589879 GRJ589878:GRJ589879 HBF589878:HBF589879 HLB589878:HLB589879 HUX589878:HUX589879 IET589878:IET589879 IOP589878:IOP589879 IYL589878:IYL589879 JIH589878:JIH589879 JSD589878:JSD589879 KBZ589878:KBZ589879 KLV589878:KLV589879 KVR589878:KVR589879 LFN589878:LFN589879 LPJ589878:LPJ589879 LZF589878:LZF589879 MJB589878:MJB589879 MSX589878:MSX589879 NCT589878:NCT589879 NMP589878:NMP589879 NWL589878:NWL589879 OGH589878:OGH589879 OQD589878:OQD589879 OZZ589878:OZZ589879 PJV589878:PJV589879 PTR589878:PTR589879 QDN589878:QDN589879 QNJ589878:QNJ589879 QXF589878:QXF589879 RHB589878:RHB589879 RQX589878:RQX589879 SAT589878:SAT589879 SKP589878:SKP589879 SUL589878:SUL589879 TEH589878:TEH589879 TOD589878:TOD589879 TXZ589878:TXZ589879 UHV589878:UHV589879 URR589878:URR589879 VBN589878:VBN589879 VLJ589878:VLJ589879 VVF589878:VVF589879 WFB589878:WFB589879 WOX589878:WOX589879 WYT589878:WYT589879 CL655414:CL655415 MH655414:MH655415 WD655414:WD655415 AFZ655414:AFZ655415 APV655414:APV655415 AZR655414:AZR655415 BJN655414:BJN655415 BTJ655414:BTJ655415 CDF655414:CDF655415 CNB655414:CNB655415 CWX655414:CWX655415 DGT655414:DGT655415 DQP655414:DQP655415 EAL655414:EAL655415 EKH655414:EKH655415 EUD655414:EUD655415 FDZ655414:FDZ655415 FNV655414:FNV655415 FXR655414:FXR655415 GHN655414:GHN655415 GRJ655414:GRJ655415 HBF655414:HBF655415 HLB655414:HLB655415 HUX655414:HUX655415 IET655414:IET655415 IOP655414:IOP655415 IYL655414:IYL655415 JIH655414:JIH655415 JSD655414:JSD655415 KBZ655414:KBZ655415 KLV655414:KLV655415 KVR655414:KVR655415 LFN655414:LFN655415 LPJ655414:LPJ655415 LZF655414:LZF655415 MJB655414:MJB655415 MSX655414:MSX655415 NCT655414:NCT655415 NMP655414:NMP655415 NWL655414:NWL655415 OGH655414:OGH655415 OQD655414:OQD655415 OZZ655414:OZZ655415 PJV655414:PJV655415 PTR655414:PTR655415 QDN655414:QDN655415 QNJ655414:QNJ655415 QXF655414:QXF655415 RHB655414:RHB655415 RQX655414:RQX655415 SAT655414:SAT655415 SKP655414:SKP655415 SUL655414:SUL655415 TEH655414:TEH655415 TOD655414:TOD655415 TXZ655414:TXZ655415 UHV655414:UHV655415 URR655414:URR655415 VBN655414:VBN655415 VLJ655414:VLJ655415 VVF655414:VVF655415 WFB655414:WFB655415 WOX655414:WOX655415 WYT655414:WYT655415 CL720950:CL720951 MH720950:MH720951 WD720950:WD720951 AFZ720950:AFZ720951 APV720950:APV720951 AZR720950:AZR720951 BJN720950:BJN720951 BTJ720950:BTJ720951 CDF720950:CDF720951 CNB720950:CNB720951 CWX720950:CWX720951 DGT720950:DGT720951 DQP720950:DQP720951 EAL720950:EAL720951 EKH720950:EKH720951 EUD720950:EUD720951 FDZ720950:FDZ720951 FNV720950:FNV720951 FXR720950:FXR720951 GHN720950:GHN720951 GRJ720950:GRJ720951 HBF720950:HBF720951 HLB720950:HLB720951 HUX720950:HUX720951 IET720950:IET720951 IOP720950:IOP720951 IYL720950:IYL720951 JIH720950:JIH720951 JSD720950:JSD720951 KBZ720950:KBZ720951 KLV720950:KLV720951 KVR720950:KVR720951 LFN720950:LFN720951 LPJ720950:LPJ720951 LZF720950:LZF720951 MJB720950:MJB720951 MSX720950:MSX720951 NCT720950:NCT720951 NMP720950:NMP720951 NWL720950:NWL720951 OGH720950:OGH720951 OQD720950:OQD720951 OZZ720950:OZZ720951 PJV720950:PJV720951 PTR720950:PTR720951 QDN720950:QDN720951 QNJ720950:QNJ720951 QXF720950:QXF720951 RHB720950:RHB720951 RQX720950:RQX720951 SAT720950:SAT720951 SKP720950:SKP720951 SUL720950:SUL720951 TEH720950:TEH720951 TOD720950:TOD720951 TXZ720950:TXZ720951 UHV720950:UHV720951 URR720950:URR720951 VBN720950:VBN720951 VLJ720950:VLJ720951 VVF720950:VVF720951 WFB720950:WFB720951 WOX720950:WOX720951 WYT720950:WYT720951 CL786486:CL786487 MH786486:MH786487 WD786486:WD786487 AFZ786486:AFZ786487 APV786486:APV786487 AZR786486:AZR786487 BJN786486:BJN786487 BTJ786486:BTJ786487 CDF786486:CDF786487 CNB786486:CNB786487 CWX786486:CWX786487 DGT786486:DGT786487 DQP786486:DQP786487 EAL786486:EAL786487 EKH786486:EKH786487 EUD786486:EUD786487 FDZ786486:FDZ786487 FNV786486:FNV786487 FXR786486:FXR786487 GHN786486:GHN786487 GRJ786486:GRJ786487 HBF786486:HBF786487 HLB786486:HLB786487 HUX786486:HUX786487 IET786486:IET786487 IOP786486:IOP786487 IYL786486:IYL786487 JIH786486:JIH786487 JSD786486:JSD786487 KBZ786486:KBZ786487 KLV786486:KLV786487 KVR786486:KVR786487 LFN786486:LFN786487 LPJ786486:LPJ786487 LZF786486:LZF786487 MJB786486:MJB786487 MSX786486:MSX786487 NCT786486:NCT786487 NMP786486:NMP786487 NWL786486:NWL786487 OGH786486:OGH786487 OQD786486:OQD786487 OZZ786486:OZZ786487 PJV786486:PJV786487 PTR786486:PTR786487 QDN786486:QDN786487 QNJ786486:QNJ786487 QXF786486:QXF786487 RHB786486:RHB786487 RQX786486:RQX786487 SAT786486:SAT786487 SKP786486:SKP786487 SUL786486:SUL786487 TEH786486:TEH786487 TOD786486:TOD786487 TXZ786486:TXZ786487 UHV786486:UHV786487 URR786486:URR786487 VBN786486:VBN786487 VLJ786486:VLJ786487 VVF786486:VVF786487 WFB786486:WFB786487 WOX786486:WOX786487 WYT786486:WYT786487 CL852022:CL852023 MH852022:MH852023 WD852022:WD852023 AFZ852022:AFZ852023 APV852022:APV852023 AZR852022:AZR852023 BJN852022:BJN852023 BTJ852022:BTJ852023 CDF852022:CDF852023 CNB852022:CNB852023 CWX852022:CWX852023 DGT852022:DGT852023 DQP852022:DQP852023 EAL852022:EAL852023 EKH852022:EKH852023 EUD852022:EUD852023 FDZ852022:FDZ852023 FNV852022:FNV852023 FXR852022:FXR852023 GHN852022:GHN852023 GRJ852022:GRJ852023 HBF852022:HBF852023 HLB852022:HLB852023 HUX852022:HUX852023 IET852022:IET852023 IOP852022:IOP852023 IYL852022:IYL852023 JIH852022:JIH852023 JSD852022:JSD852023 KBZ852022:KBZ852023 KLV852022:KLV852023 KVR852022:KVR852023 LFN852022:LFN852023 LPJ852022:LPJ852023 LZF852022:LZF852023 MJB852022:MJB852023 MSX852022:MSX852023 NCT852022:NCT852023 NMP852022:NMP852023 NWL852022:NWL852023 OGH852022:OGH852023 OQD852022:OQD852023 OZZ852022:OZZ852023 PJV852022:PJV852023 PTR852022:PTR852023 QDN852022:QDN852023 QNJ852022:QNJ852023 QXF852022:QXF852023 RHB852022:RHB852023 RQX852022:RQX852023 SAT852022:SAT852023 SKP852022:SKP852023 SUL852022:SUL852023 TEH852022:TEH852023 TOD852022:TOD852023 TXZ852022:TXZ852023 UHV852022:UHV852023 URR852022:URR852023 VBN852022:VBN852023 VLJ852022:VLJ852023 VVF852022:VVF852023 WFB852022:WFB852023 WOX852022:WOX852023 WYT852022:WYT852023 CL917558:CL917559 MH917558:MH917559 WD917558:WD917559 AFZ917558:AFZ917559 APV917558:APV917559 AZR917558:AZR917559 BJN917558:BJN917559 BTJ917558:BTJ917559 CDF917558:CDF917559 CNB917558:CNB917559 CWX917558:CWX917559 DGT917558:DGT917559 DQP917558:DQP917559 EAL917558:EAL917559 EKH917558:EKH917559 EUD917558:EUD917559 FDZ917558:FDZ917559 FNV917558:FNV917559 FXR917558:FXR917559 GHN917558:GHN917559 GRJ917558:GRJ917559 HBF917558:HBF917559 HLB917558:HLB917559 HUX917558:HUX917559 IET917558:IET917559 IOP917558:IOP917559 IYL917558:IYL917559 JIH917558:JIH917559 JSD917558:JSD917559 KBZ917558:KBZ917559 KLV917558:KLV917559 KVR917558:KVR917559 LFN917558:LFN917559 LPJ917558:LPJ917559 LZF917558:LZF917559 MJB917558:MJB917559 MSX917558:MSX917559 NCT917558:NCT917559 NMP917558:NMP917559 NWL917558:NWL917559 OGH917558:OGH917559 OQD917558:OQD917559 OZZ917558:OZZ917559 PJV917558:PJV917559 PTR917558:PTR917559 QDN917558:QDN917559 QNJ917558:QNJ917559 QXF917558:QXF917559 RHB917558:RHB917559 RQX917558:RQX917559 SAT917558:SAT917559 SKP917558:SKP917559 SUL917558:SUL917559 TEH917558:TEH917559 TOD917558:TOD917559 TXZ917558:TXZ917559 UHV917558:UHV917559 URR917558:URR917559 VBN917558:VBN917559 VLJ917558:VLJ917559 VVF917558:VVF917559 WFB917558:WFB917559 WOX917558:WOX917559 WYT917558:WYT917559 CL983094:CL983095 MH983094:MH983095 WD983094:WD983095 AFZ983094:AFZ983095 APV983094:APV983095 AZR983094:AZR983095 BJN983094:BJN983095 BTJ983094:BTJ983095 CDF983094:CDF983095 CNB983094:CNB983095 CWX983094:CWX983095 DGT983094:DGT983095 DQP983094:DQP983095 EAL983094:EAL983095 EKH983094:EKH983095 EUD983094:EUD983095 FDZ983094:FDZ983095 FNV983094:FNV983095 FXR983094:FXR983095 GHN983094:GHN983095 GRJ983094:GRJ983095 HBF983094:HBF983095 HLB983094:HLB983095 HUX983094:HUX983095 IET983094:IET983095 IOP983094:IOP983095 IYL983094:IYL983095 JIH983094:JIH983095 JSD983094:JSD983095 KBZ983094:KBZ983095 KLV983094:KLV983095 KVR983094:KVR983095 LFN983094:LFN983095 LPJ983094:LPJ983095 LZF983094:LZF983095 MJB983094:MJB983095 MSX983094:MSX983095 NCT983094:NCT983095 NMP983094:NMP983095 NWL983094:NWL983095 OGH983094:OGH983095 OQD983094:OQD983095 OZZ983094:OZZ983095 PJV983094:PJV983095 PTR983094:PTR983095 QDN983094:QDN983095 QNJ983094:QNJ983095 QXF983094:QXF983095 RHB983094:RHB983095 RQX983094:RQX983095 SAT983094:SAT983095 SKP983094:SKP983095 SUL983094:SUL983095 TEH983094:TEH983095 TOD983094:TOD983095 TXZ983094:TXZ983095 UHV983094:UHV983095 URR983094:URR983095 VBN983094:VBN983095 VLJ983094:VLJ983095 VVF983094:VVF983095 WFB983094:WFB983095 WOX983094:WOX983095 WYT983094:WYT983095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84507-8A64-46D8-8694-822D70BB0597}">
  <sheetPr>
    <pageSetUpPr fitToPage="1"/>
  </sheetPr>
  <dimension ref="A1:GG77"/>
  <sheetViews>
    <sheetView showGridLines="0" view="pageBreakPreview" zoomScale="85" zoomScaleNormal="85" zoomScaleSheetLayoutView="85" workbookViewId="0">
      <selection activeCell="G50" sqref="G50"/>
    </sheetView>
  </sheetViews>
  <sheetFormatPr defaultRowHeight="13.5" x14ac:dyDescent="0.15"/>
  <cols>
    <col min="1" max="1" width="1.75" customWidth="1"/>
    <col min="2" max="2" width="2.625" customWidth="1"/>
    <col min="3" max="3" width="1.5" customWidth="1"/>
    <col min="4" max="4" width="3.625" customWidth="1"/>
    <col min="5" max="5" width="13.5" customWidth="1"/>
    <col min="6" max="6" width="4.625" customWidth="1"/>
    <col min="7" max="7" width="4.375" customWidth="1"/>
    <col min="8" max="8" width="10.125" customWidth="1"/>
    <col min="9" max="9" width="4.375" customWidth="1"/>
    <col min="10" max="10" width="4.875" customWidth="1"/>
    <col min="11" max="11" width="4.625" customWidth="1"/>
    <col min="12" max="12" width="3.875" customWidth="1"/>
    <col min="13" max="13" width="18.375" customWidth="1"/>
    <col min="14" max="14" width="6.5" customWidth="1"/>
    <col min="15" max="15" width="0.75" customWidth="1"/>
    <col min="16" max="16" width="3.375" customWidth="1"/>
    <col min="17" max="17" width="11.5" customWidth="1"/>
    <col min="18" max="23" width="8.25" customWidth="1"/>
    <col min="24" max="25" width="4.125" customWidth="1"/>
    <col min="26" max="28" width="8.25" customWidth="1"/>
    <col min="29" max="29" width="8.625" customWidth="1"/>
    <col min="30" max="30" width="2.125" customWidth="1"/>
  </cols>
  <sheetData>
    <row r="1" spans="1:189" s="2" customFormat="1" ht="21" customHeight="1" thickBot="1" x14ac:dyDescent="0.2">
      <c r="A1" s="176" t="s">
        <v>211</v>
      </c>
      <c r="D1" s="234"/>
      <c r="E1" s="234"/>
      <c r="F1" s="234"/>
      <c r="AC1" s="422"/>
    </row>
    <row r="2" spans="1:189" s="2" customFormat="1" ht="21" customHeight="1" thickTop="1" thickBot="1" x14ac:dyDescent="0.2">
      <c r="C2" s="176"/>
      <c r="D2" s="234"/>
      <c r="E2" s="234"/>
      <c r="F2" s="234"/>
      <c r="X2" s="1058" t="s">
        <v>310</v>
      </c>
      <c r="Y2" s="1059"/>
      <c r="Z2" s="1059"/>
      <c r="AA2" s="1059"/>
      <c r="AB2" s="1059"/>
      <c r="AC2" s="1060"/>
    </row>
    <row r="3" spans="1:189" s="228" customFormat="1" ht="43.5" customHeight="1" thickTop="1" x14ac:dyDescent="0.15">
      <c r="A3" s="980" t="s">
        <v>189</v>
      </c>
      <c r="B3" s="980"/>
      <c r="C3" s="980"/>
      <c r="D3" s="980"/>
      <c r="E3" s="980"/>
      <c r="F3" s="980"/>
      <c r="G3" s="980"/>
      <c r="H3" s="980"/>
      <c r="I3" s="980"/>
      <c r="J3" s="980"/>
      <c r="K3" s="980"/>
      <c r="L3" s="980"/>
      <c r="M3" s="980"/>
      <c r="N3" s="980"/>
      <c r="O3" s="980"/>
      <c r="P3" s="980"/>
      <c r="Q3" s="980"/>
      <c r="R3" s="980"/>
      <c r="S3" s="980"/>
      <c r="T3" s="980"/>
      <c r="U3" s="980"/>
      <c r="V3" s="980"/>
      <c r="W3" s="980"/>
      <c r="X3" s="980"/>
      <c r="Y3" s="980"/>
      <c r="Z3" s="980"/>
      <c r="AA3" s="980"/>
      <c r="AB3" s="980"/>
      <c r="AC3" s="980"/>
      <c r="AD3" s="980"/>
    </row>
    <row r="4" spans="1:189" s="2" customFormat="1" ht="21" customHeight="1" x14ac:dyDescent="0.15">
      <c r="A4" s="1061" t="s">
        <v>190</v>
      </c>
      <c r="B4" s="1061"/>
      <c r="C4" s="1061"/>
      <c r="D4" s="1061"/>
      <c r="E4" s="1061"/>
      <c r="F4" s="1061"/>
      <c r="G4" s="1061"/>
      <c r="H4" s="1061"/>
      <c r="I4" s="1061"/>
      <c r="J4" s="1061"/>
      <c r="K4" s="1061"/>
      <c r="L4" s="1061"/>
      <c r="M4" s="1061"/>
      <c r="N4" s="1061"/>
      <c r="O4" s="1061"/>
      <c r="P4" s="1061"/>
      <c r="Q4" s="1061"/>
      <c r="R4" s="1061"/>
      <c r="S4" s="1061"/>
      <c r="T4" s="1061"/>
      <c r="U4" s="1061"/>
      <c r="V4" s="1061"/>
      <c r="W4" s="1061"/>
      <c r="X4" s="1061"/>
      <c r="Y4" s="1061"/>
      <c r="Z4" s="1061"/>
      <c r="AA4" s="1061"/>
      <c r="AB4" s="1061"/>
      <c r="AC4" s="1061"/>
      <c r="AD4" s="1061"/>
      <c r="AE4" s="271"/>
      <c r="AF4" s="271"/>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271"/>
      <c r="BK4" s="271"/>
      <c r="BL4" s="271"/>
      <c r="BM4" s="271"/>
      <c r="BN4" s="271"/>
      <c r="BO4" s="271"/>
      <c r="BP4" s="271"/>
      <c r="BQ4" s="271"/>
      <c r="BR4" s="271"/>
      <c r="BS4" s="271"/>
      <c r="BT4" s="271"/>
      <c r="BU4" s="271"/>
      <c r="BV4" s="271"/>
      <c r="BW4" s="271"/>
      <c r="BX4" s="271"/>
      <c r="BY4" s="271"/>
      <c r="BZ4" s="271"/>
      <c r="CA4" s="271"/>
      <c r="CB4" s="271"/>
      <c r="CC4" s="271"/>
      <c r="CD4" s="271"/>
      <c r="CE4" s="271"/>
      <c r="CF4" s="271"/>
      <c r="CG4" s="271"/>
      <c r="CH4" s="271"/>
      <c r="CI4" s="271"/>
      <c r="CJ4" s="271"/>
      <c r="CK4" s="271"/>
      <c r="CL4" s="271"/>
      <c r="CM4" s="271"/>
      <c r="CN4" s="271"/>
      <c r="CO4" s="271"/>
      <c r="CP4" s="271"/>
      <c r="CQ4" s="271"/>
      <c r="CR4" s="271"/>
    </row>
    <row r="5" spans="1:189" ht="21" customHeight="1" x14ac:dyDescent="0.15">
      <c r="A5" s="1062" t="s">
        <v>210</v>
      </c>
      <c r="B5" s="1062"/>
      <c r="C5" s="1062"/>
      <c r="D5" s="1062"/>
      <c r="E5" s="1062"/>
      <c r="F5" s="1062"/>
      <c r="G5" s="1062"/>
      <c r="H5" s="1062"/>
      <c r="I5" s="1062"/>
      <c r="J5" s="1062"/>
      <c r="K5" s="1062"/>
      <c r="L5" s="1062"/>
      <c r="M5" s="1062"/>
      <c r="N5" s="1062"/>
      <c r="O5" s="1062"/>
      <c r="P5" s="1062"/>
      <c r="Q5" s="1062"/>
      <c r="R5" s="1062"/>
      <c r="S5" s="1062"/>
      <c r="T5" s="1062"/>
      <c r="U5" s="1062"/>
      <c r="V5" s="1062"/>
      <c r="W5" s="1062"/>
      <c r="X5" s="1062"/>
      <c r="Y5" s="1062"/>
      <c r="Z5" s="1062"/>
      <c r="AA5" s="1062"/>
      <c r="AB5" s="1062"/>
      <c r="AC5" s="1062"/>
      <c r="AD5" s="106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row>
    <row r="6" spans="1:189" ht="30" customHeight="1" x14ac:dyDescent="0.15">
      <c r="A6" s="1063" t="s">
        <v>209</v>
      </c>
      <c r="B6" s="1063"/>
      <c r="C6" s="1063"/>
      <c r="D6" s="1063"/>
      <c r="E6" s="1063"/>
      <c r="F6" s="1063"/>
      <c r="G6" s="1063"/>
      <c r="H6" s="1063"/>
      <c r="I6" s="1063"/>
      <c r="J6" s="1063"/>
      <c r="K6" s="1063"/>
      <c r="L6" s="1063"/>
      <c r="M6" s="1063"/>
      <c r="N6" s="1063"/>
      <c r="O6" s="1063"/>
      <c r="P6" s="1063"/>
      <c r="Q6" s="1063"/>
      <c r="R6" s="1063"/>
      <c r="S6" s="1063"/>
      <c r="T6" s="1063"/>
      <c r="U6" s="1063"/>
      <c r="V6" s="1063"/>
      <c r="W6" s="1063"/>
      <c r="X6" s="1063"/>
      <c r="Y6" s="1063"/>
      <c r="Z6" s="1063"/>
      <c r="AA6" s="1063"/>
      <c r="AB6" s="1063"/>
      <c r="AC6" s="1063"/>
      <c r="AD6" s="1063"/>
      <c r="AE6" s="420"/>
      <c r="AF6" s="420"/>
      <c r="AG6" s="420"/>
      <c r="AH6" s="420"/>
      <c r="AI6" s="420"/>
      <c r="AJ6" s="420"/>
      <c r="AK6" s="420"/>
      <c r="AL6" s="420"/>
      <c r="AM6" s="420"/>
      <c r="AN6" s="420"/>
      <c r="AO6" s="420"/>
      <c r="AP6" s="420"/>
      <c r="AQ6" s="420"/>
      <c r="AR6" s="420"/>
      <c r="AS6" s="420"/>
      <c r="AT6" s="420"/>
      <c r="AU6" s="420"/>
      <c r="AV6" s="420"/>
      <c r="AW6" s="420"/>
      <c r="AX6" s="420"/>
      <c r="AY6" s="420"/>
      <c r="AZ6" s="420"/>
      <c r="BA6" s="420"/>
      <c r="BB6" s="420"/>
      <c r="BC6" s="420"/>
      <c r="BD6" s="420"/>
      <c r="BE6" s="420"/>
      <c r="BF6" s="420"/>
      <c r="BG6" s="420"/>
      <c r="BH6" s="420"/>
      <c r="BI6" s="420"/>
      <c r="BJ6" s="420"/>
      <c r="BK6" s="420"/>
      <c r="BL6" s="420"/>
      <c r="BM6" s="420"/>
      <c r="BN6" s="420"/>
      <c r="BO6" s="420"/>
      <c r="BP6" s="420"/>
      <c r="BQ6" s="420"/>
      <c r="BR6" s="420"/>
      <c r="BS6" s="420"/>
      <c r="BT6" s="420"/>
      <c r="BU6" s="420"/>
      <c r="BV6" s="420"/>
      <c r="BW6" s="420"/>
      <c r="BX6" s="420"/>
      <c r="BY6" s="420"/>
      <c r="BZ6" s="420"/>
      <c r="CA6" s="420"/>
      <c r="CB6" s="420"/>
      <c r="CC6" s="420"/>
      <c r="CD6" s="420"/>
      <c r="CE6" s="420"/>
      <c r="CF6" s="420"/>
      <c r="CG6" s="420"/>
      <c r="CH6" s="420"/>
      <c r="CI6" s="420"/>
      <c r="CJ6" s="420"/>
      <c r="CK6" s="420"/>
      <c r="CL6" s="420"/>
      <c r="CM6" s="420"/>
      <c r="CN6" s="420"/>
      <c r="CO6" s="420"/>
      <c r="CP6" s="420"/>
      <c r="CQ6" s="420"/>
      <c r="CR6" s="420"/>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row>
    <row r="7" spans="1:189" ht="21" customHeight="1" x14ac:dyDescent="0.15">
      <c r="A7" s="24"/>
      <c r="B7" s="278" t="s">
        <v>82</v>
      </c>
      <c r="D7" s="175"/>
      <c r="E7" s="175"/>
      <c r="F7" s="172"/>
      <c r="G7" s="29"/>
      <c r="H7" s="29"/>
      <c r="I7" s="29"/>
      <c r="J7" s="29"/>
      <c r="K7" s="29"/>
      <c r="L7" s="29"/>
      <c r="M7" s="29"/>
      <c r="N7" s="31"/>
      <c r="O7" s="31"/>
      <c r="P7" s="31"/>
      <c r="Q7" s="29"/>
      <c r="R7" s="29"/>
      <c r="S7" s="29"/>
      <c r="T7" s="29"/>
      <c r="U7" s="29"/>
      <c r="V7" s="29"/>
      <c r="W7" s="29"/>
      <c r="X7" s="29"/>
      <c r="Y7" s="29"/>
      <c r="Z7" s="29"/>
      <c r="AA7" s="29"/>
      <c r="AB7" s="29"/>
      <c r="AC7" s="29"/>
      <c r="AD7" s="29"/>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row>
    <row r="8" spans="1:189" ht="20.100000000000001" customHeight="1" x14ac:dyDescent="0.15">
      <c r="A8" s="418"/>
      <c r="B8" s="1003" t="s">
        <v>309</v>
      </c>
      <c r="C8" s="1004"/>
      <c r="D8" s="1004"/>
      <c r="E8" s="1005"/>
      <c r="F8" s="1092" t="s">
        <v>144</v>
      </c>
      <c r="G8" s="1006" t="s">
        <v>308</v>
      </c>
      <c r="H8" s="1064"/>
      <c r="I8" s="1064"/>
      <c r="J8" s="1007"/>
      <c r="K8" s="1092" t="s">
        <v>145</v>
      </c>
      <c r="L8" s="1006" t="s">
        <v>307</v>
      </c>
      <c r="M8" s="1064"/>
      <c r="N8" s="1079" t="s">
        <v>306</v>
      </c>
      <c r="O8" s="1080"/>
      <c r="P8" s="1080"/>
      <c r="Q8" s="1081"/>
      <c r="R8" s="1065"/>
      <c r="S8" s="1066"/>
      <c r="T8" s="1066"/>
      <c r="U8" s="1066"/>
      <c r="V8" s="1066"/>
      <c r="W8" s="1066"/>
      <c r="X8" s="1066"/>
      <c r="Y8" s="1066"/>
      <c r="Z8" s="1066"/>
      <c r="AA8" s="1066"/>
      <c r="AB8" s="1066"/>
      <c r="AC8" s="1067"/>
      <c r="AD8" s="29"/>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row>
    <row r="9" spans="1:189" s="147" customFormat="1" ht="20.100000000000001" customHeight="1" x14ac:dyDescent="0.15">
      <c r="A9" s="418"/>
      <c r="B9" s="1088"/>
      <c r="C9" s="1089"/>
      <c r="D9" s="1089"/>
      <c r="E9" s="1090"/>
      <c r="F9" s="1092"/>
      <c r="G9" s="1071"/>
      <c r="H9" s="1371"/>
      <c r="I9" s="1371"/>
      <c r="J9" s="1072"/>
      <c r="K9" s="1092"/>
      <c r="L9" s="1094"/>
      <c r="M9" s="1095"/>
      <c r="N9" s="1082"/>
      <c r="O9" s="1083"/>
      <c r="P9" s="1083"/>
      <c r="Q9" s="1084"/>
      <c r="R9" s="1068"/>
      <c r="S9" s="1069"/>
      <c r="T9" s="1069"/>
      <c r="U9" s="1069"/>
      <c r="V9" s="1069"/>
      <c r="W9" s="1069"/>
      <c r="X9" s="1069"/>
      <c r="Y9" s="1069"/>
      <c r="Z9" s="1069"/>
      <c r="AA9" s="1069"/>
      <c r="AB9" s="1069"/>
      <c r="AC9" s="1070"/>
      <c r="AD9" s="168"/>
      <c r="CS9" s="418"/>
      <c r="CT9" s="418"/>
      <c r="CU9" s="418"/>
      <c r="CV9" s="418"/>
      <c r="CW9" s="418"/>
      <c r="CX9" s="418"/>
      <c r="CY9" s="418"/>
      <c r="CZ9" s="418"/>
      <c r="DA9" s="418"/>
      <c r="DB9" s="418"/>
      <c r="DC9" s="418"/>
      <c r="DD9" s="418"/>
      <c r="DE9" s="418"/>
      <c r="DF9" s="418"/>
      <c r="DG9" s="418"/>
      <c r="DH9" s="418"/>
      <c r="DI9" s="418"/>
      <c r="DJ9" s="418"/>
      <c r="DK9" s="418"/>
      <c r="DL9" s="418"/>
      <c r="DM9" s="418"/>
      <c r="DN9" s="418"/>
      <c r="DO9" s="418"/>
      <c r="DP9" s="418"/>
      <c r="DQ9" s="418"/>
      <c r="DR9" s="418"/>
      <c r="DS9" s="418"/>
      <c r="DT9" s="418"/>
      <c r="DU9" s="418"/>
      <c r="DV9" s="418"/>
      <c r="DW9" s="418"/>
      <c r="DX9" s="418"/>
      <c r="DY9" s="418"/>
      <c r="DZ9" s="418"/>
      <c r="EA9" s="418"/>
      <c r="EB9" s="418"/>
      <c r="EC9" s="418"/>
      <c r="ED9" s="418"/>
      <c r="EE9" s="418"/>
      <c r="EF9" s="418"/>
      <c r="EG9" s="418"/>
      <c r="EH9" s="418"/>
      <c r="EI9" s="418"/>
      <c r="EJ9" s="418"/>
      <c r="EK9" s="418"/>
      <c r="EL9" s="418"/>
      <c r="EM9" s="418"/>
      <c r="EN9" s="418"/>
      <c r="EO9" s="418"/>
      <c r="EP9" s="418"/>
      <c r="EQ9" s="418"/>
      <c r="ER9" s="418"/>
      <c r="ES9" s="418"/>
      <c r="ET9" s="418"/>
      <c r="EU9" s="418"/>
      <c r="EV9" s="418"/>
      <c r="EW9" s="418"/>
      <c r="EX9" s="418"/>
      <c r="EY9" s="418"/>
      <c r="EZ9" s="418"/>
      <c r="FA9" s="418"/>
      <c r="FB9" s="418"/>
      <c r="FC9" s="418"/>
      <c r="FD9" s="418"/>
      <c r="FE9" s="418"/>
      <c r="FF9" s="418"/>
      <c r="FG9" s="418"/>
      <c r="FH9" s="418"/>
      <c r="FI9" s="418"/>
      <c r="FJ9" s="418"/>
      <c r="FK9" s="418"/>
      <c r="FL9" s="418"/>
      <c r="FM9" s="418"/>
      <c r="FN9" s="418"/>
      <c r="FO9" s="418"/>
      <c r="FP9" s="418"/>
      <c r="FQ9" s="418"/>
      <c r="FR9" s="418"/>
      <c r="FS9" s="418"/>
      <c r="FT9" s="418"/>
      <c r="FU9" s="418"/>
      <c r="FV9" s="418"/>
      <c r="FW9" s="418"/>
      <c r="FX9" s="418"/>
      <c r="FY9" s="418"/>
      <c r="FZ9" s="418"/>
      <c r="GA9" s="418"/>
      <c r="GB9" s="418"/>
      <c r="GC9" s="418"/>
      <c r="GD9" s="418"/>
      <c r="GE9" s="418"/>
      <c r="GF9" s="418"/>
      <c r="GG9" s="418"/>
    </row>
    <row r="10" spans="1:189" s="147" customFormat="1" ht="20.100000000000001" customHeight="1" x14ac:dyDescent="0.15">
      <c r="A10" s="418"/>
      <c r="B10" s="1091"/>
      <c r="C10" s="1092"/>
      <c r="D10" s="1092"/>
      <c r="E10" s="1093"/>
      <c r="F10" s="1092"/>
      <c r="G10" s="1071"/>
      <c r="H10" s="1371"/>
      <c r="I10" s="1371"/>
      <c r="J10" s="1072"/>
      <c r="K10" s="1092"/>
      <c r="L10" s="1071"/>
      <c r="M10" s="1096"/>
      <c r="N10" s="1082" t="s">
        <v>305</v>
      </c>
      <c r="O10" s="1083"/>
      <c r="P10" s="1083"/>
      <c r="Q10" s="1084"/>
      <c r="R10" s="1037" t="s">
        <v>304</v>
      </c>
      <c r="S10" s="1038"/>
      <c r="T10" s="1038"/>
      <c r="U10" s="1039"/>
      <c r="V10" s="1039"/>
      <c r="W10" s="1039"/>
      <c r="X10" s="1039"/>
      <c r="Y10" s="1039"/>
      <c r="Z10" s="1039"/>
      <c r="AA10" s="1039"/>
      <c r="AB10" s="1039"/>
      <c r="AC10" s="419" t="s">
        <v>258</v>
      </c>
      <c r="AD10" s="168"/>
      <c r="CS10" s="418"/>
      <c r="CT10" s="418"/>
      <c r="CU10" s="418"/>
      <c r="CV10" s="418"/>
      <c r="CW10" s="418"/>
      <c r="CX10" s="418"/>
      <c r="CY10" s="418"/>
      <c r="CZ10" s="418"/>
      <c r="DA10" s="418"/>
      <c r="DB10" s="418"/>
      <c r="DC10" s="418"/>
      <c r="DD10" s="418"/>
      <c r="DE10" s="418"/>
      <c r="DF10" s="418"/>
      <c r="DG10" s="418"/>
      <c r="DH10" s="418"/>
      <c r="DI10" s="418"/>
      <c r="DJ10" s="418"/>
      <c r="DK10" s="418"/>
      <c r="DL10" s="418"/>
      <c r="DM10" s="418"/>
      <c r="DN10" s="418"/>
      <c r="DO10" s="418"/>
      <c r="DP10" s="418"/>
      <c r="DQ10" s="418"/>
      <c r="DR10" s="418"/>
      <c r="DS10" s="418"/>
      <c r="DT10" s="418"/>
      <c r="DU10" s="418"/>
      <c r="DV10" s="418"/>
      <c r="DW10" s="418"/>
      <c r="DX10" s="418"/>
      <c r="DY10" s="418"/>
      <c r="DZ10" s="418"/>
      <c r="EA10" s="418"/>
      <c r="EB10" s="418"/>
      <c r="EC10" s="418"/>
      <c r="ED10" s="418"/>
      <c r="EE10" s="418"/>
      <c r="EF10" s="418"/>
      <c r="EG10" s="418"/>
      <c r="EH10" s="418"/>
      <c r="EI10" s="418"/>
      <c r="EJ10" s="418"/>
      <c r="EK10" s="418"/>
      <c r="EL10" s="418"/>
      <c r="EM10" s="418"/>
      <c r="EN10" s="418"/>
      <c r="EO10" s="418"/>
      <c r="EP10" s="418"/>
      <c r="EQ10" s="418"/>
      <c r="ER10" s="418"/>
      <c r="ES10" s="418"/>
      <c r="ET10" s="418"/>
      <c r="EU10" s="418"/>
      <c r="EV10" s="418"/>
      <c r="EW10" s="418"/>
      <c r="EX10" s="418"/>
      <c r="EY10" s="418"/>
      <c r="EZ10" s="418"/>
      <c r="FA10" s="418"/>
      <c r="FB10" s="418"/>
      <c r="FC10" s="418"/>
      <c r="FD10" s="418"/>
      <c r="FE10" s="418"/>
      <c r="FF10" s="418"/>
      <c r="FG10" s="418"/>
      <c r="FH10" s="418"/>
      <c r="FI10" s="418"/>
      <c r="FJ10" s="418"/>
      <c r="FK10" s="418"/>
      <c r="FL10" s="418"/>
      <c r="FM10" s="418"/>
      <c r="FN10" s="418"/>
      <c r="FO10" s="418"/>
      <c r="FP10" s="418"/>
      <c r="FQ10" s="418"/>
      <c r="FR10" s="418"/>
      <c r="FS10" s="418"/>
      <c r="FT10" s="418"/>
      <c r="FU10" s="418"/>
      <c r="FV10" s="418"/>
      <c r="FW10" s="418"/>
      <c r="FX10" s="418"/>
      <c r="FY10" s="418"/>
      <c r="FZ10" s="418"/>
      <c r="GA10" s="418"/>
      <c r="GB10" s="418"/>
      <c r="GC10" s="418"/>
      <c r="GD10" s="418"/>
      <c r="GE10" s="418"/>
      <c r="GF10" s="418"/>
      <c r="GG10" s="418"/>
    </row>
    <row r="11" spans="1:189" s="147" customFormat="1" ht="20.100000000000001" customHeight="1" x14ac:dyDescent="0.15">
      <c r="A11" s="418"/>
      <c r="B11" s="1075" t="s">
        <v>75</v>
      </c>
      <c r="C11" s="1076"/>
      <c r="D11" s="1076"/>
      <c r="E11" s="1077"/>
      <c r="F11" s="1092"/>
      <c r="G11" s="1073" t="s">
        <v>75</v>
      </c>
      <c r="H11" s="1078"/>
      <c r="I11" s="1078"/>
      <c r="J11" s="1074"/>
      <c r="K11" s="1092"/>
      <c r="L11" s="1073" t="s">
        <v>75</v>
      </c>
      <c r="M11" s="1078"/>
      <c r="N11" s="1085"/>
      <c r="O11" s="1086"/>
      <c r="P11" s="1086"/>
      <c r="Q11" s="1087"/>
      <c r="R11" s="1034"/>
      <c r="S11" s="1035"/>
      <c r="T11" s="1035"/>
      <c r="U11" s="1035"/>
      <c r="V11" s="1035"/>
      <c r="W11" s="1035"/>
      <c r="X11" s="1035"/>
      <c r="Y11" s="1035"/>
      <c r="Z11" s="1035"/>
      <c r="AA11" s="1035"/>
      <c r="AB11" s="1035"/>
      <c r="AC11" s="1036"/>
      <c r="AD11" s="348"/>
      <c r="AE11" s="348"/>
      <c r="AF11" s="348"/>
      <c r="AG11" s="348"/>
      <c r="AH11" s="348"/>
      <c r="AI11" s="348"/>
      <c r="AJ11" s="348"/>
      <c r="AK11" s="348"/>
      <c r="AL11" s="348"/>
      <c r="AM11" s="348"/>
      <c r="AN11" s="418"/>
      <c r="AO11" s="418"/>
      <c r="AP11" s="418"/>
      <c r="AQ11" s="418"/>
      <c r="AR11" s="418"/>
      <c r="AS11" s="418"/>
      <c r="AT11" s="418"/>
      <c r="AU11" s="418"/>
      <c r="AV11" s="418"/>
      <c r="AW11" s="418"/>
      <c r="AX11" s="418"/>
      <c r="AY11" s="418"/>
      <c r="AZ11" s="418"/>
      <c r="BA11" s="418"/>
      <c r="BB11" s="418"/>
      <c r="BC11" s="418"/>
      <c r="BD11" s="418"/>
      <c r="BE11" s="418"/>
      <c r="BF11" s="418"/>
      <c r="BG11" s="418"/>
      <c r="BH11" s="418"/>
      <c r="BI11" s="418"/>
      <c r="BJ11" s="418"/>
      <c r="BK11" s="418"/>
      <c r="BL11" s="418"/>
      <c r="BM11" s="418"/>
      <c r="BN11" s="418"/>
      <c r="BO11" s="418"/>
      <c r="BP11" s="418"/>
      <c r="BQ11" s="418"/>
      <c r="BR11" s="418"/>
      <c r="BS11" s="418"/>
      <c r="BT11" s="418"/>
      <c r="BU11" s="418"/>
      <c r="BV11" s="418"/>
      <c r="BW11" s="418"/>
      <c r="BX11" s="418"/>
      <c r="BY11" s="418"/>
      <c r="BZ11" s="418"/>
      <c r="CA11" s="418"/>
      <c r="CB11" s="418"/>
      <c r="CC11" s="418"/>
      <c r="CD11" s="418"/>
      <c r="CE11" s="418"/>
      <c r="CF11" s="418"/>
      <c r="CG11" s="418"/>
      <c r="CH11" s="418"/>
      <c r="CI11" s="418"/>
      <c r="CJ11" s="418"/>
      <c r="CK11" s="418"/>
      <c r="CL11" s="418"/>
      <c r="CM11" s="418"/>
      <c r="CN11" s="418"/>
      <c r="CO11" s="418"/>
      <c r="CP11" s="418"/>
      <c r="CQ11" s="418"/>
      <c r="CR11" s="418"/>
    </row>
    <row r="12" spans="1:189" ht="25.5" customHeight="1" thickBot="1" x14ac:dyDescent="0.2">
      <c r="A12" s="24"/>
      <c r="B12" s="173" t="s">
        <v>83</v>
      </c>
      <c r="D12" s="172"/>
      <c r="E12" s="172"/>
      <c r="F12" s="172"/>
      <c r="G12" s="171"/>
      <c r="H12" s="171"/>
      <c r="I12" s="171"/>
      <c r="J12" s="171"/>
      <c r="K12" s="171"/>
      <c r="L12" s="171"/>
      <c r="M12" s="171"/>
      <c r="N12" s="171"/>
      <c r="O12" s="171"/>
      <c r="P12" s="171"/>
      <c r="Q12" s="32"/>
      <c r="R12" s="32"/>
      <c r="S12" s="32"/>
      <c r="T12" s="29"/>
      <c r="U12" s="29"/>
      <c r="V12" s="32"/>
      <c r="W12" s="32"/>
      <c r="X12" s="32"/>
      <c r="Y12" s="32"/>
      <c r="Z12" s="32"/>
      <c r="AA12" s="32"/>
      <c r="AB12" s="32"/>
    </row>
    <row r="13" spans="1:189" ht="21" customHeight="1" x14ac:dyDescent="0.15">
      <c r="A13" s="24"/>
      <c r="B13" s="1652" t="s">
        <v>435</v>
      </c>
      <c r="C13" s="1661"/>
      <c r="D13" s="1661"/>
      <c r="E13" s="1661"/>
      <c r="F13" s="1661"/>
      <c r="G13" s="1661"/>
      <c r="H13" s="1661"/>
      <c r="I13" s="1661"/>
      <c r="J13" s="1661"/>
      <c r="K13" s="1661"/>
      <c r="L13" s="1661"/>
      <c r="M13" s="1661"/>
      <c r="N13" s="1660"/>
      <c r="O13" s="1659"/>
      <c r="P13" s="416" t="s">
        <v>3</v>
      </c>
      <c r="Q13" s="1658" t="s">
        <v>303</v>
      </c>
      <c r="R13" s="1658"/>
      <c r="S13" s="1658"/>
      <c r="T13" s="1658"/>
      <c r="U13" s="1658"/>
      <c r="V13" s="1658"/>
      <c r="W13" s="1658"/>
      <c r="X13" s="1658"/>
      <c r="Y13" s="1658"/>
      <c r="Z13" s="1658"/>
      <c r="AA13" s="1658"/>
      <c r="AB13" s="1658"/>
      <c r="AC13" s="1657"/>
    </row>
    <row r="14" spans="1:189" ht="21" customHeight="1" thickBot="1" x14ac:dyDescent="0.2">
      <c r="A14" s="24"/>
      <c r="B14" s="1656"/>
      <c r="C14" s="1655"/>
      <c r="D14" s="1655"/>
      <c r="E14" s="1655"/>
      <c r="F14" s="1655"/>
      <c r="G14" s="1655"/>
      <c r="H14" s="1655"/>
      <c r="I14" s="1655"/>
      <c r="J14" s="1655"/>
      <c r="K14" s="1655"/>
      <c r="L14" s="1655"/>
      <c r="M14" s="1655"/>
      <c r="N14" s="1654"/>
      <c r="O14" s="1653"/>
      <c r="P14" s="415"/>
      <c r="Q14" s="996" t="s">
        <v>434</v>
      </c>
      <c r="R14" s="996"/>
      <c r="S14" s="996"/>
      <c r="T14" s="996"/>
      <c r="U14" s="996"/>
      <c r="V14" s="996"/>
      <c r="W14" s="996"/>
      <c r="X14" s="996"/>
      <c r="Y14" s="996"/>
      <c r="Z14" s="996"/>
      <c r="AA14" s="996"/>
      <c r="AB14" s="996"/>
      <c r="AC14" s="997"/>
    </row>
    <row r="15" spans="1:189" ht="21" customHeight="1" x14ac:dyDescent="0.15">
      <c r="A15" s="24"/>
      <c r="B15" s="1652" t="s">
        <v>433</v>
      </c>
      <c r="C15" s="1651"/>
      <c r="D15" s="1651"/>
      <c r="E15" s="1651"/>
      <c r="F15" s="1651"/>
      <c r="G15" s="1651"/>
      <c r="H15" s="1651"/>
      <c r="I15" s="1651"/>
      <c r="J15" s="1651"/>
      <c r="K15" s="1651"/>
      <c r="L15" s="1651"/>
      <c r="M15" s="1651"/>
      <c r="N15" s="1650"/>
      <c r="O15" s="417"/>
      <c r="P15" s="416" t="s">
        <v>3</v>
      </c>
      <c r="Q15" s="1647" t="s">
        <v>432</v>
      </c>
      <c r="R15" s="1649" t="s">
        <v>3</v>
      </c>
      <c r="S15" s="1648" t="s">
        <v>431</v>
      </c>
      <c r="T15" s="1648"/>
      <c r="U15" s="1649" t="s">
        <v>3</v>
      </c>
      <c r="V15" s="1648" t="s">
        <v>430</v>
      </c>
      <c r="W15" s="1648"/>
      <c r="X15" s="1647"/>
      <c r="Y15" s="1647"/>
      <c r="Z15" s="1647"/>
      <c r="AA15" s="1647"/>
      <c r="AB15" s="1647"/>
      <c r="AC15" s="1646"/>
    </row>
    <row r="16" spans="1:189" ht="21" customHeight="1" thickBot="1" x14ac:dyDescent="0.2">
      <c r="A16" s="24"/>
      <c r="B16" s="1645" t="s">
        <v>429</v>
      </c>
      <c r="C16" s="1644"/>
      <c r="D16" s="1644"/>
      <c r="E16" s="1644"/>
      <c r="F16" s="1644"/>
      <c r="G16" s="1644"/>
      <c r="H16" s="1644"/>
      <c r="I16" s="1644"/>
      <c r="J16" s="1644"/>
      <c r="K16" s="1644"/>
      <c r="L16" s="1644"/>
      <c r="M16" s="1644"/>
      <c r="N16" s="1643"/>
      <c r="O16" s="1642" t="s">
        <v>428</v>
      </c>
      <c r="P16" s="1642"/>
      <c r="Q16" s="1642"/>
      <c r="R16" s="1642"/>
      <c r="S16" s="1642"/>
      <c r="T16" s="1642"/>
      <c r="U16" s="1642"/>
      <c r="V16" s="1642"/>
      <c r="W16" s="1642"/>
      <c r="X16" s="1642"/>
      <c r="Y16" s="1642"/>
      <c r="Z16" s="1642"/>
      <c r="AA16" s="1642"/>
      <c r="AB16" s="1642"/>
      <c r="AC16" s="1641"/>
    </row>
    <row r="17" spans="1:34" ht="21" customHeight="1" x14ac:dyDescent="0.15">
      <c r="A17" s="24"/>
      <c r="B17" s="414" t="s">
        <v>302</v>
      </c>
      <c r="D17" s="413"/>
      <c r="E17" s="413"/>
      <c r="F17" s="413"/>
      <c r="G17" s="171"/>
      <c r="H17" s="171"/>
      <c r="I17" s="171"/>
      <c r="J17" s="171"/>
      <c r="K17" s="171"/>
      <c r="L17" s="171"/>
      <c r="M17" s="171"/>
      <c r="N17" s="171"/>
      <c r="O17" s="171"/>
      <c r="P17" s="171"/>
      <c r="Q17" s="32"/>
      <c r="R17" s="32"/>
      <c r="S17" s="32"/>
      <c r="T17" s="29"/>
      <c r="U17" s="29"/>
      <c r="V17" s="32"/>
      <c r="W17" s="32"/>
      <c r="X17" s="32"/>
      <c r="Y17" s="32"/>
      <c r="Z17" s="32"/>
      <c r="AA17" s="32"/>
      <c r="AB17" s="32"/>
    </row>
    <row r="18" spans="1:34" ht="27" customHeight="1" thickBot="1" x14ac:dyDescent="0.2">
      <c r="A18" s="24"/>
      <c r="B18" s="1634" t="s">
        <v>426</v>
      </c>
      <c r="C18" s="1633"/>
      <c r="D18" s="1633"/>
      <c r="E18" s="1633"/>
      <c r="F18" s="1046"/>
      <c r="G18" s="1046"/>
      <c r="H18" s="1046"/>
      <c r="I18" s="1046"/>
      <c r="J18" s="1046"/>
      <c r="K18" s="1046"/>
      <c r="L18" s="1046"/>
      <c r="M18" s="1046"/>
      <c r="N18" s="1632"/>
      <c r="O18" s="245"/>
      <c r="P18" s="1031" t="s">
        <v>84</v>
      </c>
      <c r="Q18" s="1032"/>
      <c r="R18" s="1032"/>
      <c r="S18" s="1032"/>
      <c r="T18" s="1032"/>
      <c r="U18" s="1032"/>
      <c r="V18" s="1032"/>
      <c r="W18" s="1032"/>
      <c r="X18" s="1032"/>
      <c r="Y18" s="1032"/>
      <c r="Z18" s="1032"/>
      <c r="AA18" s="1032"/>
      <c r="AB18" s="1033"/>
      <c r="AC18" s="1055" t="s">
        <v>76</v>
      </c>
      <c r="AD18" s="396"/>
      <c r="AE18" s="396"/>
      <c r="AF18" s="396"/>
      <c r="AG18" s="396"/>
      <c r="AH18" s="396"/>
    </row>
    <row r="19" spans="1:34" ht="27" customHeight="1" thickBot="1" x14ac:dyDescent="0.2">
      <c r="A19" s="27"/>
      <c r="B19" s="1631" t="s">
        <v>425</v>
      </c>
      <c r="C19" s="1630"/>
      <c r="D19" s="1630"/>
      <c r="E19" s="1629"/>
      <c r="F19" s="1628" t="s">
        <v>7</v>
      </c>
      <c r="G19" s="1048" t="s">
        <v>424</v>
      </c>
      <c r="H19" s="1048"/>
      <c r="I19" s="1048"/>
      <c r="J19" s="1048"/>
      <c r="K19" s="1048"/>
      <c r="L19" s="1048"/>
      <c r="M19" s="1048"/>
      <c r="N19" s="1049"/>
      <c r="O19" s="245"/>
      <c r="P19" s="1021" t="s">
        <v>300</v>
      </c>
      <c r="Q19" s="1022"/>
      <c r="R19" s="1640" t="s">
        <v>7</v>
      </c>
      <c r="S19" s="1639" t="s">
        <v>427</v>
      </c>
      <c r="T19" s="1639"/>
      <c r="U19" s="1639"/>
      <c r="V19" s="1639"/>
      <c r="W19" s="1639"/>
      <c r="X19" s="1639"/>
      <c r="Y19" s="1639"/>
      <c r="Z19" s="1639"/>
      <c r="AA19" s="1639"/>
      <c r="AB19" s="1638"/>
      <c r="AC19" s="1056"/>
      <c r="AD19" s="179"/>
      <c r="AE19" s="179"/>
      <c r="AF19" s="179"/>
      <c r="AG19" s="179"/>
      <c r="AH19" s="179"/>
    </row>
    <row r="20" spans="1:34" ht="22.5" customHeight="1" x14ac:dyDescent="0.15">
      <c r="A20" s="27"/>
      <c r="B20" s="1050" t="s">
        <v>423</v>
      </c>
      <c r="C20" s="1051"/>
      <c r="D20" s="1051"/>
      <c r="E20" s="1051"/>
      <c r="F20" s="1051"/>
      <c r="G20" s="1051"/>
      <c r="H20" s="1051"/>
      <c r="I20" s="1051"/>
      <c r="J20" s="1051"/>
      <c r="K20" s="1051"/>
      <c r="L20" s="1051"/>
      <c r="M20" s="1051"/>
      <c r="N20" s="1053"/>
      <c r="O20" s="394"/>
      <c r="P20" s="1021"/>
      <c r="Q20" s="1022"/>
      <c r="R20" s="1637"/>
      <c r="S20" s="1636"/>
      <c r="T20" s="1636"/>
      <c r="U20" s="1636"/>
      <c r="V20" s="1636"/>
      <c r="W20" s="1636"/>
      <c r="X20" s="1636"/>
      <c r="Y20" s="1636"/>
      <c r="Z20" s="1636"/>
      <c r="AA20" s="1636"/>
      <c r="AB20" s="1635"/>
      <c r="AC20" s="1056"/>
      <c r="AD20" s="84"/>
      <c r="AE20" s="84"/>
      <c r="AF20" s="84"/>
      <c r="AG20" s="84"/>
      <c r="AH20" s="84"/>
    </row>
    <row r="21" spans="1:34" ht="22.5" customHeight="1" x14ac:dyDescent="0.15">
      <c r="A21" s="27"/>
      <c r="B21" s="350"/>
      <c r="C21" s="998" t="s">
        <v>299</v>
      </c>
      <c r="D21" s="999"/>
      <c r="E21" s="999"/>
      <c r="F21" s="999"/>
      <c r="G21" s="999"/>
      <c r="H21" s="999"/>
      <c r="I21" s="999"/>
      <c r="J21" s="999"/>
      <c r="K21" s="999"/>
      <c r="L21" s="999"/>
      <c r="M21" s="999"/>
      <c r="N21" s="1000"/>
      <c r="O21" s="266"/>
      <c r="P21" s="1021"/>
      <c r="Q21" s="1022"/>
      <c r="R21" s="355"/>
      <c r="S21" s="352"/>
      <c r="T21" s="352"/>
      <c r="U21" s="352"/>
      <c r="V21" s="354"/>
      <c r="W21" s="353"/>
      <c r="X21" s="1607"/>
      <c r="Y21" s="1606"/>
      <c r="Z21" s="352"/>
      <c r="AA21" s="352"/>
      <c r="AB21" s="351"/>
      <c r="AC21" s="1054" t="str">
        <f>IF(R19="■",G9,IF(COUNTA(R21:AB41)=0,"  ",COUNTA(R21:AB41)))</f>
        <v xml:space="preserve">  </v>
      </c>
      <c r="AD21" s="84"/>
      <c r="AE21" s="84"/>
      <c r="AF21" s="84"/>
      <c r="AG21" s="84"/>
      <c r="AH21" s="84"/>
    </row>
    <row r="22" spans="1:34" ht="22.5" customHeight="1" x14ac:dyDescent="0.15">
      <c r="A22" s="27"/>
      <c r="B22" s="350"/>
      <c r="C22" s="393"/>
      <c r="D22" s="1008" t="s">
        <v>298</v>
      </c>
      <c r="E22" s="1009"/>
      <c r="F22" s="1009"/>
      <c r="G22" s="1009"/>
      <c r="H22" s="1009"/>
      <c r="I22" s="1009"/>
      <c r="J22" s="1009"/>
      <c r="K22" s="1009"/>
      <c r="L22" s="1009"/>
      <c r="M22" s="1009"/>
      <c r="N22" s="1010"/>
      <c r="O22" s="266"/>
      <c r="P22" s="1021"/>
      <c r="Q22" s="1022"/>
      <c r="R22" s="386"/>
      <c r="S22" s="383"/>
      <c r="T22" s="383"/>
      <c r="U22" s="383"/>
      <c r="V22" s="385"/>
      <c r="W22" s="384"/>
      <c r="X22" s="1605"/>
      <c r="Y22" s="1604"/>
      <c r="Z22" s="383"/>
      <c r="AA22" s="383"/>
      <c r="AB22" s="382"/>
      <c r="AC22" s="1047"/>
      <c r="AD22" s="84"/>
      <c r="AE22" s="84"/>
      <c r="AF22" s="84"/>
      <c r="AG22" s="84"/>
      <c r="AH22" s="84"/>
    </row>
    <row r="23" spans="1:34" ht="22.5" customHeight="1" x14ac:dyDescent="0.15">
      <c r="A23" s="27"/>
      <c r="B23" s="350"/>
      <c r="C23" s="387"/>
      <c r="D23" s="993"/>
      <c r="E23" s="1621" t="s">
        <v>11</v>
      </c>
      <c r="F23" s="1620"/>
      <c r="G23" s="263" t="s">
        <v>7</v>
      </c>
      <c r="H23" s="1572" t="s">
        <v>390</v>
      </c>
      <c r="I23" s="1572"/>
      <c r="J23" s="1572"/>
      <c r="K23" s="1572"/>
      <c r="L23" s="1572"/>
      <c r="M23" s="1572"/>
      <c r="N23" s="1571"/>
      <c r="O23" s="266"/>
      <c r="P23" s="1021"/>
      <c r="Q23" s="1022"/>
      <c r="R23" s="347"/>
      <c r="S23" s="344"/>
      <c r="T23" s="344"/>
      <c r="U23" s="344"/>
      <c r="V23" s="346"/>
      <c r="W23" s="345"/>
      <c r="X23" s="1605"/>
      <c r="Y23" s="1604"/>
      <c r="Z23" s="344"/>
      <c r="AA23" s="344"/>
      <c r="AB23" s="343"/>
      <c r="AC23" s="1047"/>
      <c r="AD23" s="84"/>
      <c r="AE23" s="84"/>
      <c r="AF23" s="84"/>
      <c r="AG23" s="84"/>
      <c r="AH23" s="84"/>
    </row>
    <row r="24" spans="1:34" ht="22.5" customHeight="1" x14ac:dyDescent="0.15">
      <c r="A24" s="27"/>
      <c r="B24" s="350"/>
      <c r="C24" s="393"/>
      <c r="D24" s="994"/>
      <c r="E24" s="1619"/>
      <c r="F24" s="1618"/>
      <c r="G24" s="381" t="s">
        <v>7</v>
      </c>
      <c r="H24" s="1627" t="s">
        <v>422</v>
      </c>
      <c r="I24" s="1627"/>
      <c r="J24" s="1627"/>
      <c r="K24" s="1627"/>
      <c r="L24" s="1627"/>
      <c r="M24" s="1627"/>
      <c r="N24" s="1626"/>
      <c r="O24" s="208"/>
      <c r="P24" s="1021"/>
      <c r="Q24" s="1022"/>
      <c r="R24" s="347"/>
      <c r="S24" s="344"/>
      <c r="T24" s="344"/>
      <c r="U24" s="344"/>
      <c r="V24" s="346"/>
      <c r="W24" s="345"/>
      <c r="X24" s="1605"/>
      <c r="Y24" s="1604"/>
      <c r="Z24" s="344"/>
      <c r="AA24" s="344"/>
      <c r="AB24" s="343"/>
      <c r="AC24" s="1047"/>
      <c r="AD24" s="256"/>
    </row>
    <row r="25" spans="1:34" ht="22.5" customHeight="1" x14ac:dyDescent="0.15">
      <c r="A25" s="27"/>
      <c r="B25" s="350"/>
      <c r="C25" s="387"/>
      <c r="D25" s="1625" t="s">
        <v>3</v>
      </c>
      <c r="E25" s="1621" t="s">
        <v>77</v>
      </c>
      <c r="F25" s="1620"/>
      <c r="G25" s="366"/>
      <c r="H25" s="380" t="s">
        <v>421</v>
      </c>
      <c r="I25" s="380"/>
      <c r="J25" s="380"/>
      <c r="K25" s="380"/>
      <c r="L25" s="380"/>
      <c r="M25" s="380"/>
      <c r="N25" s="379"/>
      <c r="O25" s="208"/>
      <c r="P25" s="1021"/>
      <c r="Q25" s="1022"/>
      <c r="R25" s="378"/>
      <c r="S25" s="375"/>
      <c r="T25" s="375"/>
      <c r="U25" s="375"/>
      <c r="V25" s="377"/>
      <c r="W25" s="376"/>
      <c r="X25" s="1615"/>
      <c r="Y25" s="1614"/>
      <c r="Z25" s="375"/>
      <c r="AA25" s="375"/>
      <c r="AB25" s="374"/>
      <c r="AC25" s="1047"/>
      <c r="AD25" s="256"/>
    </row>
    <row r="26" spans="1:34" ht="22.5" customHeight="1" x14ac:dyDescent="0.15">
      <c r="A26" s="27"/>
      <c r="B26" s="350"/>
      <c r="C26" s="387"/>
      <c r="D26" s="367" t="s">
        <v>3</v>
      </c>
      <c r="E26" s="1609" t="s">
        <v>12</v>
      </c>
      <c r="F26" s="1608"/>
      <c r="G26" s="366"/>
      <c r="H26" s="1613" t="s">
        <v>387</v>
      </c>
      <c r="I26" s="1613"/>
      <c r="J26" s="1613"/>
      <c r="K26" s="1613"/>
      <c r="L26" s="1613"/>
      <c r="M26" s="1613"/>
      <c r="N26" s="1612"/>
      <c r="O26" s="390"/>
      <c r="P26" s="1021"/>
      <c r="Q26" s="1022"/>
      <c r="R26" s="412"/>
      <c r="S26" s="409"/>
      <c r="T26" s="409"/>
      <c r="U26" s="409"/>
      <c r="V26" s="411"/>
      <c r="W26" s="410"/>
      <c r="X26" s="1611"/>
      <c r="Y26" s="1610"/>
      <c r="Z26" s="409"/>
      <c r="AA26" s="409"/>
      <c r="AB26" s="408"/>
      <c r="AC26" s="1047"/>
      <c r="AD26" s="256"/>
    </row>
    <row r="27" spans="1:34" ht="22.5" customHeight="1" x14ac:dyDescent="0.15">
      <c r="A27" s="27"/>
      <c r="B27" s="350"/>
      <c r="C27" s="387"/>
      <c r="D27" s="367" t="s">
        <v>7</v>
      </c>
      <c r="E27" s="1609" t="s">
        <v>8</v>
      </c>
      <c r="F27" s="1608"/>
      <c r="G27" s="366"/>
      <c r="H27" s="1613" t="s">
        <v>280</v>
      </c>
      <c r="I27" s="1613"/>
      <c r="J27" s="1613"/>
      <c r="K27" s="1613"/>
      <c r="L27" s="1613"/>
      <c r="M27" s="1613"/>
      <c r="N27" s="1612"/>
      <c r="O27" s="388"/>
      <c r="P27" s="1021"/>
      <c r="Q27" s="1022"/>
      <c r="R27" s="347"/>
      <c r="S27" s="344"/>
      <c r="T27" s="344"/>
      <c r="U27" s="344"/>
      <c r="V27" s="346"/>
      <c r="W27" s="345"/>
      <c r="X27" s="1605"/>
      <c r="Y27" s="1604"/>
      <c r="Z27" s="344"/>
      <c r="AA27" s="344"/>
      <c r="AB27" s="343"/>
      <c r="AC27" s="1047"/>
      <c r="AD27" s="256"/>
    </row>
    <row r="28" spans="1:34" ht="22.5" customHeight="1" x14ac:dyDescent="0.15">
      <c r="A28" s="27"/>
      <c r="B28" s="350"/>
      <c r="C28" s="387"/>
      <c r="D28" s="1014" t="s">
        <v>297</v>
      </c>
      <c r="E28" s="1015"/>
      <c r="F28" s="1015"/>
      <c r="G28" s="1015"/>
      <c r="H28" s="1015"/>
      <c r="I28" s="1015"/>
      <c r="J28" s="1015"/>
      <c r="K28" s="1015"/>
      <c r="L28" s="1015"/>
      <c r="M28" s="1015"/>
      <c r="N28" s="1016"/>
      <c r="O28" s="388"/>
      <c r="P28" s="1021"/>
      <c r="Q28" s="1022"/>
      <c r="R28" s="347"/>
      <c r="S28" s="344"/>
      <c r="T28" s="344"/>
      <c r="U28" s="344"/>
      <c r="V28" s="346"/>
      <c r="W28" s="345"/>
      <c r="X28" s="1605"/>
      <c r="Y28" s="1604"/>
      <c r="Z28" s="344"/>
      <c r="AA28" s="344"/>
      <c r="AB28" s="343"/>
      <c r="AC28" s="1047"/>
      <c r="AD28" s="256"/>
    </row>
    <row r="29" spans="1:34" ht="22.5" customHeight="1" x14ac:dyDescent="0.15">
      <c r="A29" s="27"/>
      <c r="B29" s="350"/>
      <c r="C29" s="387"/>
      <c r="D29" s="993"/>
      <c r="E29" s="1621" t="s">
        <v>15</v>
      </c>
      <c r="F29" s="1620"/>
      <c r="G29" s="357" t="s">
        <v>7</v>
      </c>
      <c r="H29" s="1572" t="s">
        <v>420</v>
      </c>
      <c r="I29" s="1572"/>
      <c r="J29" s="1572"/>
      <c r="K29" s="1572"/>
      <c r="L29" s="1572"/>
      <c r="M29" s="1572"/>
      <c r="N29" s="1571"/>
      <c r="O29" s="218"/>
      <c r="P29" s="1021"/>
      <c r="Q29" s="1022"/>
      <c r="R29" s="347"/>
      <c r="S29" s="344"/>
      <c r="T29" s="344"/>
      <c r="U29" s="344"/>
      <c r="V29" s="346"/>
      <c r="W29" s="345"/>
      <c r="X29" s="1605"/>
      <c r="Y29" s="1604"/>
      <c r="Z29" s="344"/>
      <c r="AA29" s="344"/>
      <c r="AB29" s="343"/>
      <c r="AC29" s="1047"/>
      <c r="AD29" s="256"/>
    </row>
    <row r="30" spans="1:34" ht="22.5" customHeight="1" x14ac:dyDescent="0.15">
      <c r="A30" s="27"/>
      <c r="B30" s="350"/>
      <c r="C30" s="387"/>
      <c r="D30" s="995"/>
      <c r="E30" s="685"/>
      <c r="F30" s="1624"/>
      <c r="G30" s="392" t="s">
        <v>7</v>
      </c>
      <c r="H30" s="1623" t="s">
        <v>419</v>
      </c>
      <c r="I30" s="1623"/>
      <c r="J30" s="1623"/>
      <c r="K30" s="1623"/>
      <c r="L30" s="1623"/>
      <c r="M30" s="1623"/>
      <c r="N30" s="1622"/>
      <c r="O30" s="388"/>
      <c r="P30" s="1021"/>
      <c r="Q30" s="1022"/>
      <c r="R30" s="378"/>
      <c r="S30" s="375"/>
      <c r="T30" s="375"/>
      <c r="U30" s="375"/>
      <c r="V30" s="377"/>
      <c r="W30" s="376"/>
      <c r="X30" s="1615"/>
      <c r="Y30" s="1614"/>
      <c r="Z30" s="375"/>
      <c r="AA30" s="375"/>
      <c r="AB30" s="374"/>
      <c r="AC30" s="1047"/>
      <c r="AD30" s="256"/>
    </row>
    <row r="31" spans="1:34" ht="22.5" customHeight="1" x14ac:dyDescent="0.15">
      <c r="A31" s="27"/>
      <c r="B31" s="350"/>
      <c r="C31" s="387"/>
      <c r="D31" s="994"/>
      <c r="E31" s="1619"/>
      <c r="F31" s="1618"/>
      <c r="G31" s="389" t="s">
        <v>7</v>
      </c>
      <c r="H31" s="1617" t="s">
        <v>418</v>
      </c>
      <c r="I31" s="1617"/>
      <c r="J31" s="1617"/>
      <c r="K31" s="1617"/>
      <c r="L31" s="1617"/>
      <c r="M31" s="1617"/>
      <c r="N31" s="1616"/>
      <c r="O31" s="388"/>
      <c r="P31" s="1021"/>
      <c r="Q31" s="1022"/>
      <c r="R31" s="412"/>
      <c r="S31" s="409"/>
      <c r="T31" s="409"/>
      <c r="U31" s="409"/>
      <c r="V31" s="411"/>
      <c r="W31" s="410"/>
      <c r="X31" s="1611"/>
      <c r="Y31" s="1610"/>
      <c r="Z31" s="409"/>
      <c r="AA31" s="409"/>
      <c r="AB31" s="408"/>
      <c r="AC31" s="1047"/>
      <c r="AD31" s="256"/>
    </row>
    <row r="32" spans="1:34" ht="22.5" customHeight="1" x14ac:dyDescent="0.15">
      <c r="A32" s="27"/>
      <c r="B32" s="350"/>
      <c r="C32" s="387"/>
      <c r="D32" s="993"/>
      <c r="E32" s="1621" t="s">
        <v>78</v>
      </c>
      <c r="F32" s="1620"/>
      <c r="G32" s="357" t="s">
        <v>7</v>
      </c>
      <c r="H32" s="1029" t="s">
        <v>417</v>
      </c>
      <c r="I32" s="1029"/>
      <c r="J32" s="1029"/>
      <c r="K32" s="1029"/>
      <c r="L32" s="1029"/>
      <c r="M32" s="1029"/>
      <c r="N32" s="1030"/>
      <c r="O32" s="356"/>
      <c r="P32" s="1021"/>
      <c r="Q32" s="1022"/>
      <c r="R32" s="386"/>
      <c r="S32" s="383"/>
      <c r="T32" s="383"/>
      <c r="U32" s="383"/>
      <c r="V32" s="385"/>
      <c r="W32" s="384"/>
      <c r="X32" s="1605"/>
      <c r="Y32" s="1604"/>
      <c r="Z32" s="383"/>
      <c r="AA32" s="383"/>
      <c r="AB32" s="382"/>
      <c r="AC32" s="1047"/>
      <c r="AD32" s="256"/>
    </row>
    <row r="33" spans="1:34" ht="22.5" customHeight="1" x14ac:dyDescent="0.15">
      <c r="A33" s="27"/>
      <c r="B33" s="350"/>
      <c r="C33" s="358"/>
      <c r="D33" s="994"/>
      <c r="E33" s="1619"/>
      <c r="F33" s="1618"/>
      <c r="G33" s="389" t="s">
        <v>7</v>
      </c>
      <c r="H33" s="1617" t="s">
        <v>416</v>
      </c>
      <c r="I33" s="1617"/>
      <c r="J33" s="1617"/>
      <c r="K33" s="1617"/>
      <c r="L33" s="1617"/>
      <c r="M33" s="1617"/>
      <c r="N33" s="1616"/>
      <c r="O33" s="356"/>
      <c r="P33" s="1021"/>
      <c r="Q33" s="1022"/>
      <c r="R33" s="347"/>
      <c r="S33" s="344"/>
      <c r="T33" s="344"/>
      <c r="U33" s="344"/>
      <c r="V33" s="346"/>
      <c r="W33" s="345"/>
      <c r="X33" s="1605"/>
      <c r="Y33" s="1604"/>
      <c r="Z33" s="344"/>
      <c r="AA33" s="344"/>
      <c r="AB33" s="343"/>
      <c r="AC33" s="1047"/>
      <c r="AD33" s="256"/>
    </row>
    <row r="34" spans="1:34" ht="22.5" customHeight="1" x14ac:dyDescent="0.15">
      <c r="A34" s="27"/>
      <c r="B34" s="350"/>
      <c r="C34" s="358"/>
      <c r="D34" s="367" t="s">
        <v>3</v>
      </c>
      <c r="E34" s="1609" t="s">
        <v>79</v>
      </c>
      <c r="F34" s="1608"/>
      <c r="G34" s="366"/>
      <c r="H34" s="1613" t="s">
        <v>415</v>
      </c>
      <c r="I34" s="1613"/>
      <c r="J34" s="1613"/>
      <c r="K34" s="1613"/>
      <c r="L34" s="1613"/>
      <c r="M34" s="1613"/>
      <c r="N34" s="1612"/>
      <c r="O34" s="373"/>
      <c r="P34" s="1021"/>
      <c r="Q34" s="1022"/>
      <c r="R34" s="363"/>
      <c r="S34" s="360"/>
      <c r="T34" s="360"/>
      <c r="U34" s="360"/>
      <c r="V34" s="362"/>
      <c r="W34" s="361"/>
      <c r="X34" s="1605"/>
      <c r="Y34" s="1604"/>
      <c r="Z34" s="360"/>
      <c r="AA34" s="360"/>
      <c r="AB34" s="359"/>
      <c r="AC34" s="1047"/>
      <c r="AD34" s="256"/>
    </row>
    <row r="35" spans="1:34" ht="22.5" customHeight="1" x14ac:dyDescent="0.15">
      <c r="A35" s="27"/>
      <c r="B35" s="350"/>
      <c r="C35" s="358"/>
      <c r="D35" s="357" t="s">
        <v>7</v>
      </c>
      <c r="E35" s="1609" t="s">
        <v>9</v>
      </c>
      <c r="F35" s="1608"/>
      <c r="G35" s="263"/>
      <c r="H35" s="1029" t="s">
        <v>278</v>
      </c>
      <c r="I35" s="1029"/>
      <c r="J35" s="1029"/>
      <c r="K35" s="1029"/>
      <c r="L35" s="1029"/>
      <c r="M35" s="1029"/>
      <c r="N35" s="1030"/>
      <c r="O35" s="118"/>
      <c r="P35" s="1021"/>
      <c r="Q35" s="1022"/>
      <c r="R35" s="363"/>
      <c r="S35" s="360"/>
      <c r="T35" s="360"/>
      <c r="U35" s="360"/>
      <c r="V35" s="362"/>
      <c r="W35" s="361"/>
      <c r="X35" s="1615"/>
      <c r="Y35" s="1614"/>
      <c r="Z35" s="360"/>
      <c r="AA35" s="360"/>
      <c r="AB35" s="359"/>
      <c r="AC35" s="1047"/>
      <c r="AD35" s="256"/>
    </row>
    <row r="36" spans="1:34" ht="22.5" customHeight="1" x14ac:dyDescent="0.15">
      <c r="A36" s="27"/>
      <c r="B36" s="350"/>
      <c r="C36" s="358"/>
      <c r="D36" s="1014" t="s">
        <v>414</v>
      </c>
      <c r="E36" s="1015"/>
      <c r="F36" s="1015"/>
      <c r="G36" s="1015"/>
      <c r="H36" s="1015"/>
      <c r="I36" s="1015"/>
      <c r="J36" s="1015"/>
      <c r="K36" s="1015"/>
      <c r="L36" s="1015"/>
      <c r="M36" s="1015"/>
      <c r="N36" s="1016"/>
      <c r="O36" s="356"/>
      <c r="P36" s="1025" t="s">
        <v>413</v>
      </c>
      <c r="Q36" s="1026"/>
      <c r="R36" s="355"/>
      <c r="S36" s="352"/>
      <c r="T36" s="352"/>
      <c r="U36" s="352"/>
      <c r="V36" s="354"/>
      <c r="W36" s="353"/>
      <c r="X36" s="1607"/>
      <c r="Y36" s="1606"/>
      <c r="Z36" s="352"/>
      <c r="AA36" s="352"/>
      <c r="AB36" s="351"/>
      <c r="AC36" s="1041" t="s">
        <v>75</v>
      </c>
      <c r="AD36" s="256"/>
    </row>
    <row r="37" spans="1:34" ht="22.5" customHeight="1" x14ac:dyDescent="0.15">
      <c r="A37" s="27"/>
      <c r="B37" s="350"/>
      <c r="C37" s="358"/>
      <c r="D37" s="367" t="s">
        <v>3</v>
      </c>
      <c r="E37" s="990" t="s">
        <v>376</v>
      </c>
      <c r="F37" s="990"/>
      <c r="G37" s="990"/>
      <c r="H37" s="991"/>
      <c r="I37" s="367" t="s">
        <v>3</v>
      </c>
      <c r="J37" s="1029" t="s">
        <v>375</v>
      </c>
      <c r="K37" s="1029"/>
      <c r="L37" s="1029"/>
      <c r="M37" s="1029"/>
      <c r="N37" s="1030"/>
      <c r="O37" s="356"/>
      <c r="P37" s="1021"/>
      <c r="Q37" s="1022"/>
      <c r="R37" s="386"/>
      <c r="S37" s="383"/>
      <c r="T37" s="383"/>
      <c r="U37" s="383"/>
      <c r="V37" s="385"/>
      <c r="W37" s="384"/>
      <c r="X37" s="1605"/>
      <c r="Y37" s="1604"/>
      <c r="Z37" s="383"/>
      <c r="AA37" s="383"/>
      <c r="AB37" s="382"/>
      <c r="AC37" s="1041"/>
      <c r="AD37" s="256"/>
    </row>
    <row r="38" spans="1:34" ht="22.5" customHeight="1" x14ac:dyDescent="0.15">
      <c r="A38" s="27"/>
      <c r="B38" s="350"/>
      <c r="C38" s="358"/>
      <c r="D38" s="367" t="s">
        <v>3</v>
      </c>
      <c r="E38" s="990" t="s">
        <v>412</v>
      </c>
      <c r="F38" s="990"/>
      <c r="G38" s="990"/>
      <c r="H38" s="991"/>
      <c r="I38" s="367" t="s">
        <v>3</v>
      </c>
      <c r="J38" s="1029" t="s">
        <v>411</v>
      </c>
      <c r="K38" s="1029"/>
      <c r="L38" s="1029"/>
      <c r="M38" s="1029"/>
      <c r="N38" s="1030"/>
      <c r="O38" s="356"/>
      <c r="P38" s="1021"/>
      <c r="Q38" s="1022"/>
      <c r="R38" s="386"/>
      <c r="S38" s="383"/>
      <c r="T38" s="383"/>
      <c r="U38" s="383"/>
      <c r="V38" s="385"/>
      <c r="W38" s="384"/>
      <c r="X38" s="1605"/>
      <c r="Y38" s="1604"/>
      <c r="Z38" s="383"/>
      <c r="AA38" s="383"/>
      <c r="AB38" s="382"/>
      <c r="AC38" s="1041"/>
      <c r="AD38" s="256"/>
    </row>
    <row r="39" spans="1:34" ht="22.5" customHeight="1" x14ac:dyDescent="0.15">
      <c r="A39" s="27"/>
      <c r="B39" s="350"/>
      <c r="C39" s="1011" t="s">
        <v>296</v>
      </c>
      <c r="D39" s="1012"/>
      <c r="E39" s="1012"/>
      <c r="F39" s="1012"/>
      <c r="G39" s="1012"/>
      <c r="H39" s="1012"/>
      <c r="I39" s="1012"/>
      <c r="J39" s="1012"/>
      <c r="K39" s="1012"/>
      <c r="L39" s="1012"/>
      <c r="M39" s="1012"/>
      <c r="N39" s="1013"/>
      <c r="O39" s="356"/>
      <c r="P39" s="1021"/>
      <c r="Q39" s="1022"/>
      <c r="R39" s="386"/>
      <c r="S39" s="383"/>
      <c r="T39" s="383"/>
      <c r="U39" s="383"/>
      <c r="V39" s="385"/>
      <c r="W39" s="384"/>
      <c r="X39" s="1605"/>
      <c r="Y39" s="1604"/>
      <c r="Z39" s="383"/>
      <c r="AA39" s="383"/>
      <c r="AB39" s="382"/>
      <c r="AC39" s="1041"/>
      <c r="AD39" s="256"/>
    </row>
    <row r="40" spans="1:34" ht="22.5" customHeight="1" x14ac:dyDescent="0.15">
      <c r="A40" s="27"/>
      <c r="B40" s="350"/>
      <c r="C40" s="349"/>
      <c r="D40" s="217" t="str">
        <f>$D$35</f>
        <v>□</v>
      </c>
      <c r="E40" s="1029" t="s">
        <v>276</v>
      </c>
      <c r="F40" s="1029"/>
      <c r="G40" s="1029"/>
      <c r="H40" s="1029"/>
      <c r="I40" s="1029"/>
      <c r="J40" s="1029"/>
      <c r="K40" s="1029"/>
      <c r="L40" s="1029"/>
      <c r="M40" s="1029"/>
      <c r="N40" s="1030"/>
      <c r="O40" s="339"/>
      <c r="P40" s="1021"/>
      <c r="Q40" s="1022"/>
      <c r="R40" s="347"/>
      <c r="S40" s="344"/>
      <c r="T40" s="344"/>
      <c r="U40" s="344"/>
      <c r="V40" s="346"/>
      <c r="W40" s="345"/>
      <c r="X40" s="1605"/>
      <c r="Y40" s="1604"/>
      <c r="Z40" s="344"/>
      <c r="AA40" s="344"/>
      <c r="AB40" s="343"/>
      <c r="AC40" s="1041"/>
      <c r="AD40" s="256"/>
    </row>
    <row r="41" spans="1:34" ht="22.5" customHeight="1" thickBot="1" x14ac:dyDescent="0.2">
      <c r="A41" s="27"/>
      <c r="B41" s="342"/>
      <c r="C41" s="341"/>
      <c r="D41" s="340" t="s">
        <v>7</v>
      </c>
      <c r="E41" s="1603" t="s">
        <v>410</v>
      </c>
      <c r="F41" s="1603"/>
      <c r="G41" s="1603"/>
      <c r="H41" s="1603"/>
      <c r="I41" s="1603"/>
      <c r="J41" s="1603"/>
      <c r="K41" s="1603"/>
      <c r="L41" s="1603"/>
      <c r="M41" s="1603"/>
      <c r="N41" s="1602"/>
      <c r="O41" s="339"/>
      <c r="P41" s="1027"/>
      <c r="Q41" s="1028"/>
      <c r="R41" s="338"/>
      <c r="S41" s="335"/>
      <c r="T41" s="335"/>
      <c r="U41" s="335"/>
      <c r="V41" s="337"/>
      <c r="W41" s="336"/>
      <c r="X41" s="1601"/>
      <c r="Y41" s="1600"/>
      <c r="Z41" s="335"/>
      <c r="AA41" s="335"/>
      <c r="AB41" s="334"/>
      <c r="AC41" s="1042"/>
      <c r="AD41" s="256"/>
    </row>
    <row r="42" spans="1:34" ht="8.25" customHeight="1" x14ac:dyDescent="0.15">
      <c r="A42" s="27"/>
      <c r="B42" s="405"/>
      <c r="C42" s="407"/>
      <c r="D42" s="407"/>
      <c r="E42" s="405"/>
      <c r="F42" s="406"/>
      <c r="G42" s="406"/>
      <c r="H42" s="405"/>
      <c r="I42" s="405"/>
      <c r="J42" s="405"/>
      <c r="K42" s="405"/>
      <c r="L42" s="405"/>
      <c r="M42" s="405"/>
      <c r="N42" s="404"/>
      <c r="O42" s="403"/>
      <c r="P42" s="403"/>
      <c r="Q42" s="402"/>
      <c r="R42" s="401"/>
      <c r="S42" s="401"/>
      <c r="T42" s="401"/>
      <c r="U42" s="401"/>
      <c r="V42" s="401"/>
      <c r="W42" s="401"/>
      <c r="X42" s="401"/>
      <c r="Y42" s="401"/>
      <c r="Z42" s="401"/>
      <c r="AA42" s="401"/>
      <c r="AB42" s="401"/>
      <c r="AC42" s="253"/>
      <c r="AD42" s="256"/>
    </row>
    <row r="43" spans="1:34" ht="24.95" customHeight="1" x14ac:dyDescent="0.15">
      <c r="A43" s="400"/>
      <c r="B43" s="399" t="s">
        <v>301</v>
      </c>
      <c r="C43" s="170"/>
      <c r="D43" s="170"/>
      <c r="E43" s="170"/>
      <c r="F43" s="170"/>
      <c r="G43" s="398"/>
      <c r="H43" s="398"/>
      <c r="I43" s="398"/>
      <c r="J43" s="398"/>
      <c r="K43" s="398"/>
      <c r="L43" s="398"/>
      <c r="M43" s="398"/>
      <c r="N43" s="398"/>
      <c r="O43" s="398"/>
      <c r="P43" s="398"/>
      <c r="Q43" s="398"/>
      <c r="R43" s="257"/>
      <c r="S43" s="257"/>
      <c r="T43" s="257"/>
      <c r="U43" s="257"/>
      <c r="V43" s="257"/>
      <c r="W43" s="257"/>
      <c r="X43" s="257"/>
      <c r="Y43" s="257"/>
      <c r="Z43" s="257"/>
      <c r="AA43" s="257"/>
      <c r="AB43" s="257"/>
      <c r="AC43" s="165"/>
      <c r="AD43" s="164"/>
    </row>
    <row r="44" spans="1:34" ht="27" customHeight="1" thickBot="1" x14ac:dyDescent="0.2">
      <c r="A44" s="24"/>
      <c r="B44" s="1634" t="s">
        <v>426</v>
      </c>
      <c r="C44" s="1633"/>
      <c r="D44" s="1633"/>
      <c r="E44" s="1633"/>
      <c r="F44" s="1046"/>
      <c r="G44" s="1046"/>
      <c r="H44" s="1046"/>
      <c r="I44" s="1046"/>
      <c r="J44" s="1046"/>
      <c r="K44" s="1046"/>
      <c r="L44" s="1046"/>
      <c r="M44" s="1046"/>
      <c r="N44" s="1632"/>
      <c r="O44" s="245"/>
      <c r="P44" s="1031" t="s">
        <v>84</v>
      </c>
      <c r="Q44" s="1032"/>
      <c r="R44" s="1032"/>
      <c r="S44" s="1032"/>
      <c r="T44" s="1032"/>
      <c r="U44" s="1032"/>
      <c r="V44" s="1032"/>
      <c r="W44" s="1032"/>
      <c r="X44" s="1032"/>
      <c r="Y44" s="1032"/>
      <c r="Z44" s="1032"/>
      <c r="AA44" s="1032"/>
      <c r="AB44" s="1033"/>
      <c r="AC44" s="397" t="s">
        <v>76</v>
      </c>
      <c r="AD44" s="396"/>
      <c r="AE44" s="396"/>
      <c r="AF44" s="396"/>
      <c r="AG44" s="396"/>
      <c r="AH44" s="396"/>
    </row>
    <row r="45" spans="1:34" ht="27" customHeight="1" thickBot="1" x14ac:dyDescent="0.2">
      <c r="A45" s="27"/>
      <c r="B45" s="1631" t="s">
        <v>425</v>
      </c>
      <c r="C45" s="1630"/>
      <c r="D45" s="1630"/>
      <c r="E45" s="1629"/>
      <c r="F45" s="1628" t="s">
        <v>7</v>
      </c>
      <c r="G45" s="1048" t="s">
        <v>424</v>
      </c>
      <c r="H45" s="1048"/>
      <c r="I45" s="1048"/>
      <c r="J45" s="1048"/>
      <c r="K45" s="1048"/>
      <c r="L45" s="1048"/>
      <c r="M45" s="1048"/>
      <c r="N45" s="1049"/>
      <c r="O45" s="245"/>
      <c r="P45" s="1021" t="s">
        <v>300</v>
      </c>
      <c r="Q45" s="1022"/>
      <c r="R45" s="355"/>
      <c r="S45" s="352"/>
      <c r="T45" s="352"/>
      <c r="U45" s="352"/>
      <c r="V45" s="354"/>
      <c r="W45" s="353"/>
      <c r="X45" s="1607"/>
      <c r="Y45" s="1606"/>
      <c r="Z45" s="352"/>
      <c r="AA45" s="352"/>
      <c r="AB45" s="351"/>
      <c r="AC45" s="1047" t="str">
        <f>IF(COUNTA(R45:AB67)=0,"  ",COUNTA(R45:AB67))</f>
        <v xml:space="preserve">  </v>
      </c>
      <c r="AD45" s="179"/>
      <c r="AE45" s="179"/>
      <c r="AF45" s="179"/>
      <c r="AG45" s="179"/>
      <c r="AH45" s="179"/>
    </row>
    <row r="46" spans="1:34" ht="22.5" customHeight="1" x14ac:dyDescent="0.15">
      <c r="A46" s="27"/>
      <c r="B46" s="1050" t="s">
        <v>423</v>
      </c>
      <c r="C46" s="1051"/>
      <c r="D46" s="1051"/>
      <c r="E46" s="1051"/>
      <c r="F46" s="1051"/>
      <c r="G46" s="1051"/>
      <c r="H46" s="1051"/>
      <c r="I46" s="1051"/>
      <c r="J46" s="1051"/>
      <c r="K46" s="1051"/>
      <c r="L46" s="1051"/>
      <c r="M46" s="1051"/>
      <c r="N46" s="1053"/>
      <c r="O46" s="394"/>
      <c r="P46" s="1021"/>
      <c r="Q46" s="1022"/>
      <c r="R46" s="347"/>
      <c r="S46" s="344"/>
      <c r="T46" s="344"/>
      <c r="U46" s="344"/>
      <c r="V46" s="346"/>
      <c r="W46" s="345"/>
      <c r="X46" s="1605"/>
      <c r="Y46" s="1604"/>
      <c r="Z46" s="344"/>
      <c r="AA46" s="344"/>
      <c r="AB46" s="343"/>
      <c r="AC46" s="1047"/>
      <c r="AD46" s="84"/>
      <c r="AE46" s="84"/>
      <c r="AF46" s="84"/>
      <c r="AG46" s="84"/>
      <c r="AH46" s="84"/>
    </row>
    <row r="47" spans="1:34" ht="22.5" customHeight="1" x14ac:dyDescent="0.15">
      <c r="A47" s="27"/>
      <c r="B47" s="350"/>
      <c r="C47" s="998" t="s">
        <v>299</v>
      </c>
      <c r="D47" s="999"/>
      <c r="E47" s="999"/>
      <c r="F47" s="999"/>
      <c r="G47" s="999"/>
      <c r="H47" s="999"/>
      <c r="I47" s="999"/>
      <c r="J47" s="999"/>
      <c r="K47" s="999"/>
      <c r="L47" s="999"/>
      <c r="M47" s="999"/>
      <c r="N47" s="1000"/>
      <c r="O47" s="266"/>
      <c r="P47" s="1021"/>
      <c r="Q47" s="1022"/>
      <c r="R47" s="386"/>
      <c r="S47" s="383"/>
      <c r="T47" s="383"/>
      <c r="U47" s="383"/>
      <c r="V47" s="385"/>
      <c r="W47" s="384"/>
      <c r="X47" s="1605"/>
      <c r="Y47" s="1604"/>
      <c r="Z47" s="383"/>
      <c r="AA47" s="383"/>
      <c r="AB47" s="382"/>
      <c r="AC47" s="1047"/>
      <c r="AD47" s="84"/>
      <c r="AE47" s="84"/>
      <c r="AF47" s="84"/>
      <c r="AG47" s="84"/>
      <c r="AH47" s="84"/>
    </row>
    <row r="48" spans="1:34" ht="22.5" customHeight="1" x14ac:dyDescent="0.15">
      <c r="A48" s="27"/>
      <c r="B48" s="350"/>
      <c r="C48" s="393"/>
      <c r="D48" s="1008" t="s">
        <v>298</v>
      </c>
      <c r="E48" s="1009"/>
      <c r="F48" s="1009"/>
      <c r="G48" s="1009"/>
      <c r="H48" s="1009"/>
      <c r="I48" s="1009"/>
      <c r="J48" s="1009"/>
      <c r="K48" s="1009"/>
      <c r="L48" s="1009"/>
      <c r="M48" s="1009"/>
      <c r="N48" s="1010"/>
      <c r="O48" s="266"/>
      <c r="P48" s="1021"/>
      <c r="Q48" s="1022"/>
      <c r="R48" s="386"/>
      <c r="S48" s="383"/>
      <c r="T48" s="383"/>
      <c r="U48" s="383"/>
      <c r="V48" s="385"/>
      <c r="W48" s="384"/>
      <c r="X48" s="1605"/>
      <c r="Y48" s="1604"/>
      <c r="Z48" s="383"/>
      <c r="AA48" s="383"/>
      <c r="AB48" s="382"/>
      <c r="AC48" s="1047"/>
      <c r="AD48" s="84"/>
      <c r="AE48" s="84"/>
      <c r="AF48" s="84"/>
      <c r="AG48" s="84"/>
      <c r="AH48" s="84"/>
    </row>
    <row r="49" spans="1:34" ht="22.5" customHeight="1" x14ac:dyDescent="0.15">
      <c r="A49" s="27"/>
      <c r="B49" s="350"/>
      <c r="C49" s="387"/>
      <c r="D49" s="993"/>
      <c r="E49" s="1621" t="s">
        <v>11</v>
      </c>
      <c r="F49" s="1620"/>
      <c r="G49" s="263" t="s">
        <v>7</v>
      </c>
      <c r="H49" s="1572" t="s">
        <v>390</v>
      </c>
      <c r="I49" s="1572"/>
      <c r="J49" s="1572"/>
      <c r="K49" s="1572"/>
      <c r="L49" s="1572"/>
      <c r="M49" s="1572"/>
      <c r="N49" s="1571"/>
      <c r="O49" s="266"/>
      <c r="P49" s="1021"/>
      <c r="Q49" s="1022"/>
      <c r="R49" s="378"/>
      <c r="S49" s="375"/>
      <c r="T49" s="375"/>
      <c r="U49" s="375"/>
      <c r="V49" s="377"/>
      <c r="W49" s="376"/>
      <c r="X49" s="1615"/>
      <c r="Y49" s="1614"/>
      <c r="Z49" s="375"/>
      <c r="AA49" s="375"/>
      <c r="AB49" s="374"/>
      <c r="AC49" s="1047"/>
      <c r="AD49" s="84"/>
      <c r="AE49" s="84"/>
      <c r="AF49" s="84"/>
      <c r="AG49" s="84"/>
      <c r="AH49" s="84"/>
    </row>
    <row r="50" spans="1:34" ht="22.5" customHeight="1" x14ac:dyDescent="0.15">
      <c r="A50" s="27"/>
      <c r="B50" s="350"/>
      <c r="C50" s="393"/>
      <c r="D50" s="994"/>
      <c r="E50" s="1619"/>
      <c r="F50" s="1618"/>
      <c r="G50" s="381" t="s">
        <v>7</v>
      </c>
      <c r="H50" s="1627" t="s">
        <v>422</v>
      </c>
      <c r="I50" s="1627"/>
      <c r="J50" s="1627"/>
      <c r="K50" s="1627"/>
      <c r="L50" s="1627"/>
      <c r="M50" s="1627"/>
      <c r="N50" s="1626"/>
      <c r="O50" s="208"/>
      <c r="P50" s="1021"/>
      <c r="Q50" s="1022"/>
      <c r="R50" s="386"/>
      <c r="S50" s="383"/>
      <c r="T50" s="383"/>
      <c r="U50" s="383"/>
      <c r="V50" s="385"/>
      <c r="W50" s="384"/>
      <c r="X50" s="1611"/>
      <c r="Y50" s="1610"/>
      <c r="Z50" s="383"/>
      <c r="AA50" s="383"/>
      <c r="AB50" s="382"/>
      <c r="AC50" s="1047"/>
      <c r="AD50" s="256"/>
    </row>
    <row r="51" spans="1:34" ht="22.5" customHeight="1" x14ac:dyDescent="0.15">
      <c r="A51" s="27"/>
      <c r="B51" s="350"/>
      <c r="C51" s="387"/>
      <c r="D51" s="1625" t="s">
        <v>3</v>
      </c>
      <c r="E51" s="1621" t="s">
        <v>77</v>
      </c>
      <c r="F51" s="1620"/>
      <c r="G51" s="366"/>
      <c r="H51" s="380" t="s">
        <v>421</v>
      </c>
      <c r="I51" s="380"/>
      <c r="J51" s="380"/>
      <c r="K51" s="380"/>
      <c r="L51" s="380"/>
      <c r="M51" s="380"/>
      <c r="N51" s="379"/>
      <c r="O51" s="208"/>
      <c r="P51" s="1021"/>
      <c r="Q51" s="1022"/>
      <c r="R51" s="347"/>
      <c r="S51" s="344"/>
      <c r="T51" s="344"/>
      <c r="U51" s="344"/>
      <c r="V51" s="346"/>
      <c r="W51" s="345"/>
      <c r="X51" s="1605"/>
      <c r="Y51" s="1604"/>
      <c r="Z51" s="344"/>
      <c r="AA51" s="344"/>
      <c r="AB51" s="343"/>
      <c r="AC51" s="1047"/>
      <c r="AD51" s="256"/>
    </row>
    <row r="52" spans="1:34" ht="22.5" customHeight="1" x14ac:dyDescent="0.15">
      <c r="A52" s="27"/>
      <c r="B52" s="350"/>
      <c r="C52" s="387"/>
      <c r="D52" s="367" t="s">
        <v>3</v>
      </c>
      <c r="E52" s="1609" t="s">
        <v>12</v>
      </c>
      <c r="F52" s="1608"/>
      <c r="G52" s="366"/>
      <c r="H52" s="1613" t="s">
        <v>387</v>
      </c>
      <c r="I52" s="1613"/>
      <c r="J52" s="1613"/>
      <c r="K52" s="1613"/>
      <c r="L52" s="1613"/>
      <c r="M52" s="1613"/>
      <c r="N52" s="1612"/>
      <c r="O52" s="390"/>
      <c r="P52" s="1021"/>
      <c r="Q52" s="1022"/>
      <c r="R52" s="386"/>
      <c r="S52" s="383"/>
      <c r="T52" s="383"/>
      <c r="U52" s="383"/>
      <c r="V52" s="385"/>
      <c r="W52" s="384"/>
      <c r="X52" s="1605"/>
      <c r="Y52" s="1604"/>
      <c r="Z52" s="383"/>
      <c r="AA52" s="383"/>
      <c r="AB52" s="382"/>
      <c r="AC52" s="1047"/>
      <c r="AD52" s="256"/>
    </row>
    <row r="53" spans="1:34" ht="22.5" customHeight="1" x14ac:dyDescent="0.15">
      <c r="A53" s="27"/>
      <c r="B53" s="350"/>
      <c r="C53" s="387"/>
      <c r="D53" s="367" t="s">
        <v>7</v>
      </c>
      <c r="E53" s="1609" t="s">
        <v>8</v>
      </c>
      <c r="F53" s="1608"/>
      <c r="G53" s="366"/>
      <c r="H53" s="365" t="s">
        <v>280</v>
      </c>
      <c r="I53" s="365"/>
      <c r="J53" s="365"/>
      <c r="K53" s="365"/>
      <c r="L53" s="365"/>
      <c r="M53" s="365"/>
      <c r="N53" s="364"/>
      <c r="O53" s="388"/>
      <c r="P53" s="1021"/>
      <c r="Q53" s="1022"/>
      <c r="R53" s="347"/>
      <c r="S53" s="344"/>
      <c r="T53" s="344"/>
      <c r="U53" s="344"/>
      <c r="V53" s="346"/>
      <c r="W53" s="345"/>
      <c r="X53" s="1605"/>
      <c r="Y53" s="1604"/>
      <c r="Z53" s="344"/>
      <c r="AA53" s="344"/>
      <c r="AB53" s="343"/>
      <c r="AC53" s="1047"/>
      <c r="AD53" s="256"/>
    </row>
    <row r="54" spans="1:34" ht="22.5" customHeight="1" x14ac:dyDescent="0.15">
      <c r="A54" s="27"/>
      <c r="B54" s="350"/>
      <c r="C54" s="387"/>
      <c r="D54" s="1014" t="s">
        <v>297</v>
      </c>
      <c r="E54" s="1015"/>
      <c r="F54" s="1015"/>
      <c r="G54" s="1015"/>
      <c r="H54" s="1015"/>
      <c r="I54" s="1015"/>
      <c r="J54" s="1015"/>
      <c r="K54" s="1015"/>
      <c r="L54" s="1015"/>
      <c r="M54" s="1015"/>
      <c r="N54" s="1016"/>
      <c r="O54" s="388"/>
      <c r="P54" s="1021"/>
      <c r="Q54" s="1022"/>
      <c r="R54" s="378"/>
      <c r="S54" s="375"/>
      <c r="T54" s="375"/>
      <c r="U54" s="375"/>
      <c r="V54" s="377"/>
      <c r="W54" s="376"/>
      <c r="X54" s="1615"/>
      <c r="Y54" s="1614"/>
      <c r="Z54" s="375"/>
      <c r="AA54" s="375"/>
      <c r="AB54" s="374"/>
      <c r="AC54" s="1047"/>
      <c r="AD54" s="256"/>
    </row>
    <row r="55" spans="1:34" ht="22.5" customHeight="1" x14ac:dyDescent="0.15">
      <c r="A55" s="27"/>
      <c r="B55" s="350"/>
      <c r="C55" s="387"/>
      <c r="D55" s="993"/>
      <c r="E55" s="1621" t="s">
        <v>15</v>
      </c>
      <c r="F55" s="1620"/>
      <c r="G55" s="357" t="s">
        <v>7</v>
      </c>
      <c r="H55" s="1572" t="s">
        <v>420</v>
      </c>
      <c r="I55" s="1572"/>
      <c r="J55" s="1572"/>
      <c r="K55" s="1572"/>
      <c r="L55" s="1572"/>
      <c r="M55" s="1572"/>
      <c r="N55" s="1571"/>
      <c r="O55" s="218"/>
      <c r="P55" s="1021"/>
      <c r="Q55" s="1022"/>
      <c r="R55" s="386"/>
      <c r="S55" s="383"/>
      <c r="T55" s="383"/>
      <c r="U55" s="383"/>
      <c r="V55" s="385"/>
      <c r="W55" s="384"/>
      <c r="X55" s="1611"/>
      <c r="Y55" s="1610"/>
      <c r="Z55" s="383"/>
      <c r="AA55" s="383"/>
      <c r="AB55" s="382"/>
      <c r="AC55" s="1047"/>
      <c r="AD55" s="256"/>
    </row>
    <row r="56" spans="1:34" ht="22.5" customHeight="1" x14ac:dyDescent="0.15">
      <c r="A56" s="27"/>
      <c r="B56" s="350"/>
      <c r="C56" s="387"/>
      <c r="D56" s="995"/>
      <c r="E56" s="685"/>
      <c r="F56" s="1624"/>
      <c r="G56" s="392" t="s">
        <v>7</v>
      </c>
      <c r="H56" s="1623" t="s">
        <v>419</v>
      </c>
      <c r="I56" s="1623"/>
      <c r="J56" s="1623"/>
      <c r="K56" s="1623"/>
      <c r="L56" s="1623"/>
      <c r="M56" s="1623"/>
      <c r="N56" s="1622"/>
      <c r="O56" s="388"/>
      <c r="P56" s="1021"/>
      <c r="Q56" s="1022"/>
      <c r="R56" s="347"/>
      <c r="S56" s="344"/>
      <c r="T56" s="344"/>
      <c r="U56" s="344"/>
      <c r="V56" s="346"/>
      <c r="W56" s="345"/>
      <c r="X56" s="1605"/>
      <c r="Y56" s="1604"/>
      <c r="Z56" s="344"/>
      <c r="AA56" s="344"/>
      <c r="AB56" s="343"/>
      <c r="AC56" s="1047"/>
      <c r="AD56" s="256"/>
    </row>
    <row r="57" spans="1:34" ht="22.5" customHeight="1" x14ac:dyDescent="0.15">
      <c r="A57" s="27"/>
      <c r="B57" s="350"/>
      <c r="C57" s="387"/>
      <c r="D57" s="994"/>
      <c r="E57" s="1619"/>
      <c r="F57" s="1618"/>
      <c r="G57" s="389" t="s">
        <v>7</v>
      </c>
      <c r="H57" s="1617" t="s">
        <v>418</v>
      </c>
      <c r="I57" s="1617"/>
      <c r="J57" s="1617"/>
      <c r="K57" s="1617"/>
      <c r="L57" s="1617"/>
      <c r="M57" s="1617"/>
      <c r="N57" s="1616"/>
      <c r="O57" s="388"/>
      <c r="P57" s="1021"/>
      <c r="Q57" s="1022"/>
      <c r="R57" s="386"/>
      <c r="S57" s="383"/>
      <c r="T57" s="383"/>
      <c r="U57" s="383"/>
      <c r="V57" s="385"/>
      <c r="W57" s="384"/>
      <c r="X57" s="1605"/>
      <c r="Y57" s="1604"/>
      <c r="Z57" s="383"/>
      <c r="AA57" s="383"/>
      <c r="AB57" s="382"/>
      <c r="AC57" s="1047"/>
      <c r="AD57" s="256"/>
    </row>
    <row r="58" spans="1:34" ht="22.5" customHeight="1" x14ac:dyDescent="0.15">
      <c r="A58" s="27"/>
      <c r="B58" s="350"/>
      <c r="C58" s="387"/>
      <c r="D58" s="993"/>
      <c r="E58" s="1621" t="s">
        <v>78</v>
      </c>
      <c r="F58" s="1620"/>
      <c r="G58" s="357" t="s">
        <v>7</v>
      </c>
      <c r="H58" s="1029" t="s">
        <v>417</v>
      </c>
      <c r="I58" s="1029"/>
      <c r="J58" s="1029"/>
      <c r="K58" s="1029"/>
      <c r="L58" s="1029"/>
      <c r="M58" s="1029"/>
      <c r="N58" s="1030"/>
      <c r="O58" s="356"/>
      <c r="P58" s="1021"/>
      <c r="Q58" s="1022"/>
      <c r="R58" s="386"/>
      <c r="S58" s="383"/>
      <c r="T58" s="383"/>
      <c r="U58" s="383"/>
      <c r="V58" s="385"/>
      <c r="W58" s="384"/>
      <c r="X58" s="1605"/>
      <c r="Y58" s="1604"/>
      <c r="Z58" s="383"/>
      <c r="AA58" s="383"/>
      <c r="AB58" s="382"/>
      <c r="AC58" s="1047"/>
      <c r="AD58" s="256"/>
    </row>
    <row r="59" spans="1:34" ht="22.5" customHeight="1" x14ac:dyDescent="0.15">
      <c r="A59" s="27"/>
      <c r="B59" s="350"/>
      <c r="C59" s="358"/>
      <c r="D59" s="994"/>
      <c r="E59" s="1619"/>
      <c r="F59" s="1618"/>
      <c r="G59" s="389" t="s">
        <v>7</v>
      </c>
      <c r="H59" s="1617" t="s">
        <v>416</v>
      </c>
      <c r="I59" s="1617"/>
      <c r="J59" s="1617"/>
      <c r="K59" s="1617"/>
      <c r="L59" s="1617"/>
      <c r="M59" s="1617"/>
      <c r="N59" s="1616"/>
      <c r="O59" s="356"/>
      <c r="P59" s="1021"/>
      <c r="Q59" s="1022"/>
      <c r="R59" s="378"/>
      <c r="S59" s="375"/>
      <c r="T59" s="375"/>
      <c r="U59" s="375"/>
      <c r="V59" s="377"/>
      <c r="W59" s="376"/>
      <c r="X59" s="1615"/>
      <c r="Y59" s="1614"/>
      <c r="Z59" s="375"/>
      <c r="AA59" s="375"/>
      <c r="AB59" s="374"/>
      <c r="AC59" s="1047"/>
      <c r="AD59" s="256"/>
    </row>
    <row r="60" spans="1:34" ht="22.5" customHeight="1" x14ac:dyDescent="0.15">
      <c r="A60" s="27"/>
      <c r="B60" s="350"/>
      <c r="C60" s="358"/>
      <c r="D60" s="367" t="s">
        <v>3</v>
      </c>
      <c r="E60" s="1609" t="s">
        <v>79</v>
      </c>
      <c r="F60" s="1608"/>
      <c r="G60" s="366"/>
      <c r="H60" s="1613" t="s">
        <v>415</v>
      </c>
      <c r="I60" s="1613"/>
      <c r="J60" s="1613"/>
      <c r="K60" s="1613"/>
      <c r="L60" s="1613"/>
      <c r="M60" s="1613"/>
      <c r="N60" s="1612"/>
      <c r="O60" s="373"/>
      <c r="P60" s="1021"/>
      <c r="Q60" s="1022"/>
      <c r="R60" s="372"/>
      <c r="S60" s="369"/>
      <c r="T60" s="369"/>
      <c r="U60" s="369"/>
      <c r="V60" s="371"/>
      <c r="W60" s="370"/>
      <c r="X60" s="1611"/>
      <c r="Y60" s="1610"/>
      <c r="Z60" s="369"/>
      <c r="AA60" s="369"/>
      <c r="AB60" s="368"/>
      <c r="AC60" s="1047"/>
      <c r="AD60" s="256"/>
    </row>
    <row r="61" spans="1:34" ht="22.5" customHeight="1" x14ac:dyDescent="0.15">
      <c r="A61" s="27"/>
      <c r="B61" s="350"/>
      <c r="C61" s="358"/>
      <c r="D61" s="357" t="s">
        <v>7</v>
      </c>
      <c r="E61" s="1609" t="s">
        <v>9</v>
      </c>
      <c r="F61" s="1608"/>
      <c r="G61" s="263"/>
      <c r="H61" s="1029" t="s">
        <v>278</v>
      </c>
      <c r="I61" s="1029"/>
      <c r="J61" s="1029"/>
      <c r="K61" s="1029"/>
      <c r="L61" s="1029"/>
      <c r="M61" s="1029"/>
      <c r="N61" s="1030"/>
      <c r="O61" s="118"/>
      <c r="P61" s="1021"/>
      <c r="Q61" s="1022"/>
      <c r="R61" s="363"/>
      <c r="S61" s="360"/>
      <c r="T61" s="360"/>
      <c r="U61" s="360"/>
      <c r="V61" s="362"/>
      <c r="W61" s="361"/>
      <c r="X61" s="1601"/>
      <c r="Y61" s="1600"/>
      <c r="Z61" s="360"/>
      <c r="AA61" s="360"/>
      <c r="AB61" s="359"/>
      <c r="AC61" s="1047"/>
      <c r="AD61" s="256"/>
    </row>
    <row r="62" spans="1:34" ht="22.5" customHeight="1" x14ac:dyDescent="0.15">
      <c r="A62" s="27"/>
      <c r="B62" s="350"/>
      <c r="C62" s="358"/>
      <c r="D62" s="1014" t="s">
        <v>414</v>
      </c>
      <c r="E62" s="1015"/>
      <c r="F62" s="1015"/>
      <c r="G62" s="1015"/>
      <c r="H62" s="1015"/>
      <c r="I62" s="1015"/>
      <c r="J62" s="1015"/>
      <c r="K62" s="1015"/>
      <c r="L62" s="1015"/>
      <c r="M62" s="1015"/>
      <c r="N62" s="1016"/>
      <c r="O62" s="356"/>
      <c r="P62" s="1025" t="s">
        <v>413</v>
      </c>
      <c r="Q62" s="1026"/>
      <c r="R62" s="355"/>
      <c r="S62" s="352"/>
      <c r="T62" s="352"/>
      <c r="U62" s="352"/>
      <c r="V62" s="354"/>
      <c r="W62" s="353"/>
      <c r="X62" s="1607"/>
      <c r="Y62" s="1606"/>
      <c r="Z62" s="352"/>
      <c r="AA62" s="352"/>
      <c r="AB62" s="351"/>
      <c r="AC62" s="1041" t="s">
        <v>75</v>
      </c>
      <c r="AD62" s="256"/>
    </row>
    <row r="63" spans="1:34" ht="22.5" customHeight="1" x14ac:dyDescent="0.15">
      <c r="A63" s="27"/>
      <c r="B63" s="350"/>
      <c r="C63" s="358"/>
      <c r="D63" s="367" t="s">
        <v>3</v>
      </c>
      <c r="E63" s="990" t="s">
        <v>376</v>
      </c>
      <c r="F63" s="990"/>
      <c r="G63" s="990"/>
      <c r="H63" s="991"/>
      <c r="I63" s="367" t="s">
        <v>3</v>
      </c>
      <c r="J63" s="1029" t="s">
        <v>375</v>
      </c>
      <c r="K63" s="1029"/>
      <c r="L63" s="1029"/>
      <c r="M63" s="1029"/>
      <c r="N63" s="1030"/>
      <c r="O63" s="118"/>
      <c r="P63" s="1021"/>
      <c r="Q63" s="1022"/>
      <c r="R63" s="347"/>
      <c r="S63" s="344"/>
      <c r="T63" s="344"/>
      <c r="U63" s="344"/>
      <c r="V63" s="346"/>
      <c r="W63" s="345"/>
      <c r="X63" s="1605"/>
      <c r="Y63" s="1604"/>
      <c r="Z63" s="344"/>
      <c r="AA63" s="344"/>
      <c r="AB63" s="343"/>
      <c r="AC63" s="1041"/>
      <c r="AD63" s="256"/>
    </row>
    <row r="64" spans="1:34" ht="22.5" customHeight="1" x14ac:dyDescent="0.15">
      <c r="A64" s="27"/>
      <c r="B64" s="350"/>
      <c r="C64" s="358"/>
      <c r="D64" s="367" t="s">
        <v>3</v>
      </c>
      <c r="E64" s="990" t="s">
        <v>412</v>
      </c>
      <c r="F64" s="990"/>
      <c r="G64" s="990"/>
      <c r="H64" s="991"/>
      <c r="I64" s="367" t="s">
        <v>3</v>
      </c>
      <c r="J64" s="1029" t="s">
        <v>411</v>
      </c>
      <c r="K64" s="1029"/>
      <c r="L64" s="1029"/>
      <c r="M64" s="1029"/>
      <c r="N64" s="1030"/>
      <c r="O64" s="118"/>
      <c r="P64" s="1021"/>
      <c r="Q64" s="1022"/>
      <c r="R64" s="347"/>
      <c r="S64" s="344"/>
      <c r="T64" s="344"/>
      <c r="U64" s="344"/>
      <c r="V64" s="346"/>
      <c r="W64" s="345"/>
      <c r="X64" s="1605"/>
      <c r="Y64" s="1604"/>
      <c r="Z64" s="344"/>
      <c r="AA64" s="344"/>
      <c r="AB64" s="343"/>
      <c r="AC64" s="1041"/>
      <c r="AD64" s="256"/>
    </row>
    <row r="65" spans="1:30" ht="22.5" customHeight="1" x14ac:dyDescent="0.15">
      <c r="A65" s="27"/>
      <c r="B65" s="350"/>
      <c r="C65" s="1011" t="s">
        <v>296</v>
      </c>
      <c r="D65" s="1012"/>
      <c r="E65" s="1012"/>
      <c r="F65" s="1012"/>
      <c r="G65" s="1012"/>
      <c r="H65" s="1012"/>
      <c r="I65" s="1012"/>
      <c r="J65" s="1012"/>
      <c r="K65" s="1012"/>
      <c r="L65" s="1012"/>
      <c r="M65" s="1012"/>
      <c r="N65" s="1013"/>
      <c r="O65" s="118"/>
      <c r="P65" s="1021"/>
      <c r="Q65" s="1022"/>
      <c r="R65" s="347"/>
      <c r="S65" s="344"/>
      <c r="T65" s="344"/>
      <c r="U65" s="344"/>
      <c r="V65" s="346"/>
      <c r="W65" s="345"/>
      <c r="X65" s="1605"/>
      <c r="Y65" s="1604"/>
      <c r="Z65" s="344"/>
      <c r="AA65" s="344"/>
      <c r="AB65" s="343"/>
      <c r="AC65" s="1041"/>
      <c r="AD65" s="256"/>
    </row>
    <row r="66" spans="1:30" ht="22.5" customHeight="1" x14ac:dyDescent="0.15">
      <c r="A66" s="27"/>
      <c r="B66" s="350"/>
      <c r="C66" s="349"/>
      <c r="D66" s="217" t="str">
        <f>$D$61</f>
        <v>□</v>
      </c>
      <c r="E66" s="1029" t="s">
        <v>276</v>
      </c>
      <c r="F66" s="1029"/>
      <c r="G66" s="1029"/>
      <c r="H66" s="1029"/>
      <c r="I66" s="1029"/>
      <c r="J66" s="1029"/>
      <c r="K66" s="1029"/>
      <c r="L66" s="1029"/>
      <c r="M66" s="1029"/>
      <c r="N66" s="1030"/>
      <c r="O66" s="339"/>
      <c r="P66" s="1021"/>
      <c r="Q66" s="1022"/>
      <c r="R66" s="347"/>
      <c r="S66" s="344"/>
      <c r="T66" s="344"/>
      <c r="U66" s="344"/>
      <c r="V66" s="346"/>
      <c r="W66" s="345"/>
      <c r="X66" s="1605"/>
      <c r="Y66" s="1604"/>
      <c r="Z66" s="344"/>
      <c r="AA66" s="344"/>
      <c r="AB66" s="343"/>
      <c r="AC66" s="1041"/>
      <c r="AD66" s="256"/>
    </row>
    <row r="67" spans="1:30" ht="22.5" customHeight="1" thickBot="1" x14ac:dyDescent="0.2">
      <c r="A67" s="27"/>
      <c r="B67" s="342"/>
      <c r="C67" s="341"/>
      <c r="D67" s="340" t="s">
        <v>7</v>
      </c>
      <c r="E67" s="1603" t="s">
        <v>410</v>
      </c>
      <c r="F67" s="1603"/>
      <c r="G67" s="1603"/>
      <c r="H67" s="1603"/>
      <c r="I67" s="1603"/>
      <c r="J67" s="1603"/>
      <c r="K67" s="1603"/>
      <c r="L67" s="1603"/>
      <c r="M67" s="1603"/>
      <c r="N67" s="1602"/>
      <c r="O67" s="339"/>
      <c r="P67" s="1027"/>
      <c r="Q67" s="1028"/>
      <c r="R67" s="338"/>
      <c r="S67" s="335"/>
      <c r="T67" s="335"/>
      <c r="U67" s="335"/>
      <c r="V67" s="337"/>
      <c r="W67" s="336"/>
      <c r="X67" s="1601"/>
      <c r="Y67" s="1600"/>
      <c r="Z67" s="335"/>
      <c r="AA67" s="335"/>
      <c r="AB67" s="334"/>
      <c r="AC67" s="1042"/>
      <c r="AD67" s="256"/>
    </row>
    <row r="68" spans="1:30" ht="11.25" customHeight="1" x14ac:dyDescent="0.15">
      <c r="A68" s="24"/>
      <c r="B68" s="24"/>
      <c r="C68" s="34"/>
      <c r="D68" s="34"/>
      <c r="E68" s="167"/>
      <c r="F68" s="166"/>
      <c r="G68" s="166"/>
      <c r="H68" s="166"/>
      <c r="I68" s="166"/>
      <c r="J68" s="166"/>
      <c r="K68" s="166"/>
      <c r="L68" s="166"/>
      <c r="M68" s="166"/>
      <c r="N68" s="166"/>
      <c r="O68" s="166"/>
      <c r="P68" s="166"/>
      <c r="Q68" s="257"/>
      <c r="R68" s="257"/>
      <c r="S68" s="257"/>
      <c r="T68" s="257"/>
      <c r="U68" s="257"/>
      <c r="V68" s="257"/>
      <c r="W68" s="257"/>
      <c r="X68" s="257"/>
      <c r="Y68" s="257"/>
      <c r="Z68" s="257"/>
      <c r="AA68" s="257"/>
      <c r="AB68" s="257"/>
      <c r="AC68" s="165"/>
      <c r="AD68" s="164"/>
    </row>
    <row r="69" spans="1:30" x14ac:dyDescent="0.15">
      <c r="A69" s="24"/>
      <c r="B69" s="1020" t="s">
        <v>409</v>
      </c>
      <c r="C69" s="1020"/>
      <c r="D69" s="1020"/>
      <c r="E69" s="1020"/>
      <c r="F69" s="1020"/>
      <c r="G69" s="1020"/>
      <c r="H69" s="1020"/>
      <c r="I69" s="1020"/>
      <c r="J69" s="1020"/>
      <c r="K69" s="1020"/>
      <c r="L69" s="1020"/>
      <c r="M69" s="1020"/>
      <c r="N69" s="1020"/>
      <c r="O69" s="1020"/>
      <c r="P69" s="1020"/>
      <c r="Q69" s="1020"/>
      <c r="R69" s="1020"/>
      <c r="S69" s="1020"/>
      <c r="T69" s="1020"/>
      <c r="U69" s="1020"/>
      <c r="V69" s="1020"/>
      <c r="W69" s="257"/>
      <c r="X69" s="257"/>
      <c r="Y69" s="257"/>
      <c r="Z69" s="257"/>
      <c r="AA69" s="257"/>
      <c r="AB69" s="257"/>
      <c r="AC69" s="165"/>
      <c r="AD69" s="164"/>
    </row>
    <row r="70" spans="1:30" ht="13.5" customHeight="1" x14ac:dyDescent="0.15">
      <c r="A70" s="24"/>
      <c r="B70" s="1020" t="s">
        <v>408</v>
      </c>
      <c r="C70" s="1020"/>
      <c r="D70" s="1020"/>
      <c r="E70" s="1020"/>
      <c r="F70" s="1020"/>
      <c r="G70" s="1020"/>
      <c r="H70" s="1020"/>
      <c r="I70" s="1020"/>
      <c r="J70" s="1020"/>
      <c r="K70" s="1020"/>
      <c r="L70" s="1020"/>
      <c r="M70" s="1020"/>
      <c r="N70" s="1020"/>
      <c r="O70" s="1020"/>
      <c r="P70" s="1020"/>
      <c r="Q70" s="1020"/>
      <c r="R70" s="1020"/>
      <c r="S70" s="1020"/>
      <c r="T70" s="1020"/>
      <c r="U70" s="1020"/>
      <c r="V70" s="1020"/>
      <c r="W70" s="329" t="s">
        <v>407</v>
      </c>
      <c r="X70" s="329"/>
      <c r="Y70" s="329"/>
      <c r="Z70" s="329"/>
      <c r="AA70" s="329" t="s">
        <v>406</v>
      </c>
      <c r="AB70" s="329"/>
      <c r="AC70" s="329"/>
      <c r="AD70" s="164"/>
    </row>
    <row r="71" spans="1:30" ht="13.5" customHeight="1" x14ac:dyDescent="0.15">
      <c r="A71" s="24"/>
      <c r="B71" s="1020" t="s">
        <v>405</v>
      </c>
      <c r="C71" s="1020"/>
      <c r="D71" s="1020"/>
      <c r="E71" s="1020"/>
      <c r="F71" s="1020"/>
      <c r="G71" s="1020"/>
      <c r="H71" s="1020"/>
      <c r="I71" s="1020"/>
      <c r="J71" s="1020"/>
      <c r="K71" s="1020"/>
      <c r="L71" s="1020"/>
      <c r="M71" s="1020"/>
      <c r="N71" s="1020"/>
      <c r="O71" s="1020"/>
      <c r="P71" s="1020"/>
      <c r="Q71" s="1020"/>
      <c r="R71" s="1020"/>
      <c r="S71" s="1020"/>
      <c r="T71" s="1020"/>
      <c r="U71" s="1020"/>
      <c r="V71" s="1020"/>
      <c r="W71" s="1043" t="s">
        <v>294</v>
      </c>
      <c r="X71" s="1044"/>
      <c r="Y71" s="1044"/>
      <c r="Z71" s="1045"/>
      <c r="AA71" s="1023" t="s">
        <v>293</v>
      </c>
      <c r="AB71" s="1023"/>
      <c r="AC71" s="1024"/>
      <c r="AD71" s="164"/>
    </row>
    <row r="72" spans="1:30" ht="25.5" customHeight="1" x14ac:dyDescent="0.15">
      <c r="A72" s="24"/>
      <c r="B72" s="1020" t="s">
        <v>404</v>
      </c>
      <c r="C72" s="1020"/>
      <c r="D72" s="1020"/>
      <c r="E72" s="1020"/>
      <c r="F72" s="1020"/>
      <c r="G72" s="1020"/>
      <c r="H72" s="1020"/>
      <c r="I72" s="1020"/>
      <c r="J72" s="1020"/>
      <c r="K72" s="1020"/>
      <c r="L72" s="1020"/>
      <c r="M72" s="1020"/>
      <c r="N72" s="1020"/>
      <c r="O72" s="1020"/>
      <c r="P72" s="1020"/>
      <c r="Q72" s="1020"/>
      <c r="R72" s="1020"/>
      <c r="S72" s="1020"/>
      <c r="T72" s="1020"/>
      <c r="U72" s="1020"/>
      <c r="V72" s="1020"/>
      <c r="W72" s="1398" t="str">
        <f>IF(SUM(AC21,AC45)=0,"",SUM(AC21,AC45))</f>
        <v/>
      </c>
      <c r="X72" s="1399"/>
      <c r="Y72" s="1399"/>
      <c r="Z72" s="1599"/>
      <c r="AA72" s="1598"/>
      <c r="AB72" s="1597"/>
      <c r="AC72" s="1596"/>
      <c r="AD72" s="164"/>
    </row>
    <row r="73" spans="1:30" ht="28.5" customHeight="1" x14ac:dyDescent="0.2">
      <c r="A73" s="24"/>
      <c r="B73" s="1017" t="s">
        <v>403</v>
      </c>
      <c r="C73" s="1017"/>
      <c r="D73" s="1017"/>
      <c r="E73" s="1017"/>
      <c r="F73" s="1017"/>
      <c r="G73" s="1017"/>
      <c r="H73" s="1017"/>
      <c r="I73" s="1017"/>
      <c r="J73" s="1017"/>
      <c r="K73" s="1017"/>
      <c r="L73" s="1017"/>
      <c r="M73" s="1017"/>
      <c r="N73" s="1017"/>
      <c r="O73" s="1017"/>
      <c r="P73" s="1017"/>
      <c r="Q73" s="1017"/>
      <c r="R73" s="1017"/>
      <c r="S73" s="1017"/>
      <c r="T73" s="1017"/>
      <c r="U73" s="1017"/>
      <c r="V73" s="1017"/>
      <c r="W73" s="1018"/>
      <c r="X73" s="1019"/>
      <c r="Y73" s="1019"/>
      <c r="Z73" s="332" t="s">
        <v>75</v>
      </c>
      <c r="AA73" s="1595"/>
      <c r="AB73" s="331" t="s">
        <v>292</v>
      </c>
      <c r="AC73" s="1594"/>
      <c r="AD73" s="164"/>
    </row>
    <row r="74" spans="1:30" ht="13.5" customHeight="1" x14ac:dyDescent="0.15">
      <c r="A74" s="24"/>
      <c r="B74" s="1020" t="s">
        <v>402</v>
      </c>
      <c r="C74" s="1020"/>
      <c r="D74" s="1020"/>
      <c r="E74" s="1020"/>
      <c r="F74" s="1020"/>
      <c r="G74" s="1020"/>
      <c r="H74" s="1020"/>
      <c r="I74" s="1020"/>
      <c r="J74" s="1020"/>
      <c r="K74" s="1020"/>
      <c r="L74" s="1020"/>
      <c r="M74" s="1020"/>
      <c r="N74" s="1020"/>
      <c r="O74" s="1020"/>
      <c r="P74" s="1020"/>
      <c r="Q74" s="1020"/>
      <c r="R74" s="1020"/>
      <c r="S74" s="1020"/>
      <c r="T74" s="1020"/>
      <c r="U74" s="1020"/>
      <c r="V74" s="1020"/>
      <c r="W74" s="329"/>
      <c r="X74" s="329"/>
      <c r="Y74" s="329"/>
      <c r="Z74" s="329"/>
      <c r="AA74" s="329"/>
      <c r="AB74" s="329"/>
      <c r="AC74" s="329"/>
      <c r="AD74" s="161"/>
    </row>
    <row r="75" spans="1:30" ht="13.5" customHeight="1" x14ac:dyDescent="0.15">
      <c r="A75" s="28"/>
      <c r="B75" s="1020" t="s">
        <v>401</v>
      </c>
      <c r="C75" s="1020"/>
      <c r="D75" s="1020"/>
      <c r="E75" s="1020"/>
      <c r="F75" s="1020"/>
      <c r="G75" s="1020"/>
      <c r="H75" s="1020"/>
      <c r="I75" s="1020"/>
      <c r="J75" s="1020"/>
      <c r="K75" s="1020"/>
      <c r="L75" s="1020"/>
      <c r="M75" s="1020"/>
      <c r="N75" s="1020"/>
      <c r="O75" s="1020"/>
      <c r="P75" s="1020"/>
      <c r="Q75" s="1020"/>
      <c r="R75" s="1020"/>
      <c r="S75" s="1020"/>
      <c r="T75" s="1020"/>
      <c r="U75" s="1020"/>
      <c r="V75" s="1020"/>
      <c r="W75" s="329"/>
      <c r="X75" s="329"/>
      <c r="Y75" s="329"/>
      <c r="Z75" s="329"/>
      <c r="AA75" s="329"/>
      <c r="AB75" s="329"/>
      <c r="AC75" s="329"/>
      <c r="AD75" s="162"/>
    </row>
    <row r="76" spans="1:30" ht="13.5" customHeight="1" x14ac:dyDescent="0.15">
      <c r="A76" s="28"/>
      <c r="B76" s="1020" t="s">
        <v>400</v>
      </c>
      <c r="C76" s="1020"/>
      <c r="D76" s="1020"/>
      <c r="E76" s="1020"/>
      <c r="F76" s="1020"/>
      <c r="G76" s="1020"/>
      <c r="H76" s="1020"/>
      <c r="I76" s="1020"/>
      <c r="J76" s="1020"/>
      <c r="K76" s="1020"/>
      <c r="L76" s="1020"/>
      <c r="M76" s="1020"/>
      <c r="N76" s="1020"/>
      <c r="O76" s="1020"/>
      <c r="P76" s="1020"/>
      <c r="Q76" s="1020"/>
      <c r="R76" s="1020"/>
      <c r="S76" s="1020"/>
      <c r="T76" s="1020"/>
      <c r="U76" s="1020"/>
      <c r="V76" s="1020"/>
      <c r="W76" s="329"/>
      <c r="X76" s="329"/>
      <c r="Y76" s="329"/>
      <c r="Z76" s="329"/>
      <c r="AA76" s="329"/>
      <c r="AB76" s="329"/>
      <c r="AC76" s="329"/>
      <c r="AD76" s="162"/>
    </row>
    <row r="77" spans="1:30" ht="17.25" customHeight="1" x14ac:dyDescent="0.15">
      <c r="A77" s="28"/>
      <c r="B77" s="314"/>
      <c r="D77" s="160"/>
      <c r="E77" s="277"/>
      <c r="F77" s="159"/>
      <c r="G77" s="159"/>
      <c r="H77" s="159"/>
      <c r="I77" s="159"/>
      <c r="J77" s="159"/>
      <c r="K77" s="159"/>
      <c r="L77" s="159"/>
      <c r="M77" s="159"/>
      <c r="N77" s="159"/>
      <c r="O77" s="159"/>
      <c r="P77" s="159"/>
      <c r="Q77" s="163"/>
      <c r="R77" s="159"/>
      <c r="S77" s="159"/>
      <c r="T77" s="159"/>
      <c r="U77" s="159"/>
      <c r="V77" s="159"/>
      <c r="W77" s="159"/>
      <c r="X77" s="159"/>
      <c r="Y77" s="159"/>
      <c r="Z77" s="159"/>
      <c r="AA77" s="159"/>
      <c r="AB77" s="1040">
        <v>45017</v>
      </c>
      <c r="AC77" s="1040"/>
      <c r="AD77" s="1040"/>
    </row>
  </sheetData>
  <mergeCells count="173">
    <mergeCell ref="G45:N45"/>
    <mergeCell ref="AC18:AC20"/>
    <mergeCell ref="AC45:AC61"/>
    <mergeCell ref="B46:N46"/>
    <mergeCell ref="J38:N38"/>
    <mergeCell ref="X33:Y33"/>
    <mergeCell ref="P18:AB18"/>
    <mergeCell ref="S19:AB20"/>
    <mergeCell ref="B18:N18"/>
    <mergeCell ref="G19:N19"/>
    <mergeCell ref="B8:E8"/>
    <mergeCell ref="B11:E11"/>
    <mergeCell ref="R10:T10"/>
    <mergeCell ref="U10:AB10"/>
    <mergeCell ref="G9:J10"/>
    <mergeCell ref="G11:J11"/>
    <mergeCell ref="X2:AC2"/>
    <mergeCell ref="A3:AD3"/>
    <mergeCell ref="A4:AD4"/>
    <mergeCell ref="A5:AD5"/>
    <mergeCell ref="A6:AD6"/>
    <mergeCell ref="R11:AC11"/>
    <mergeCell ref="G8:J8"/>
    <mergeCell ref="F8:F11"/>
    <mergeCell ref="L11:M11"/>
    <mergeCell ref="L9:M10"/>
    <mergeCell ref="B15:N15"/>
    <mergeCell ref="N8:Q9"/>
    <mergeCell ref="S15:T15"/>
    <mergeCell ref="V15:W15"/>
    <mergeCell ref="N10:Q11"/>
    <mergeCell ref="B9:E10"/>
    <mergeCell ref="B13:N14"/>
    <mergeCell ref="K8:K11"/>
    <mergeCell ref="L8:M8"/>
    <mergeCell ref="R8:AC9"/>
    <mergeCell ref="O16:AC16"/>
    <mergeCell ref="Q13:AC13"/>
    <mergeCell ref="Q14:AC14"/>
    <mergeCell ref="B76:V76"/>
    <mergeCell ref="AB77:AD77"/>
    <mergeCell ref="AC62:AC67"/>
    <mergeCell ref="B70:V70"/>
    <mergeCell ref="B71:V71"/>
    <mergeCell ref="W71:Z71"/>
    <mergeCell ref="B72:V72"/>
    <mergeCell ref="B74:V74"/>
    <mergeCell ref="AC36:AC41"/>
    <mergeCell ref="AA71:AC71"/>
    <mergeCell ref="P62:Q67"/>
    <mergeCell ref="P44:AB44"/>
    <mergeCell ref="P36:Q41"/>
    <mergeCell ref="B69:V69"/>
    <mergeCell ref="D54:N54"/>
    <mergeCell ref="E41:N41"/>
    <mergeCell ref="B44:N44"/>
    <mergeCell ref="X34:Y34"/>
    <mergeCell ref="X24:Y24"/>
    <mergeCell ref="X25:Y25"/>
    <mergeCell ref="X29:Y29"/>
    <mergeCell ref="X28:Y28"/>
    <mergeCell ref="B75:V75"/>
    <mergeCell ref="C47:N47"/>
    <mergeCell ref="D48:N48"/>
    <mergeCell ref="P45:Q61"/>
    <mergeCell ref="E51:F51"/>
    <mergeCell ref="E67:N67"/>
    <mergeCell ref="H49:N49"/>
    <mergeCell ref="D49:D50"/>
    <mergeCell ref="H33:N33"/>
    <mergeCell ref="H35:N35"/>
    <mergeCell ref="D36:N36"/>
    <mergeCell ref="E34:F34"/>
    <mergeCell ref="C39:N39"/>
    <mergeCell ref="C65:N65"/>
    <mergeCell ref="B45:E45"/>
    <mergeCell ref="B73:V73"/>
    <mergeCell ref="P19:Q35"/>
    <mergeCell ref="B20:N20"/>
    <mergeCell ref="E49:F50"/>
    <mergeCell ref="E37:H37"/>
    <mergeCell ref="H50:N50"/>
    <mergeCell ref="E38:H38"/>
    <mergeCell ref="H34:N34"/>
    <mergeCell ref="E63:H63"/>
    <mergeCell ref="J63:N63"/>
    <mergeCell ref="J37:N37"/>
    <mergeCell ref="E35:F35"/>
    <mergeCell ref="H32:N32"/>
    <mergeCell ref="E23:F24"/>
    <mergeCell ref="B16:N16"/>
    <mergeCell ref="H23:N23"/>
    <mergeCell ref="H24:N24"/>
    <mergeCell ref="H29:N29"/>
    <mergeCell ref="H30:N30"/>
    <mergeCell ref="D22:N22"/>
    <mergeCell ref="D28:N28"/>
    <mergeCell ref="C21:N21"/>
    <mergeCell ref="D29:D31"/>
    <mergeCell ref="E29:F31"/>
    <mergeCell ref="H31:N31"/>
    <mergeCell ref="E26:F26"/>
    <mergeCell ref="E27:F27"/>
    <mergeCell ref="D23:D24"/>
    <mergeCell ref="E25:F25"/>
    <mergeCell ref="H26:N26"/>
    <mergeCell ref="D32:D33"/>
    <mergeCell ref="E32:F33"/>
    <mergeCell ref="E64:H64"/>
    <mergeCell ref="J64:N64"/>
    <mergeCell ref="H55:N55"/>
    <mergeCell ref="H56:N56"/>
    <mergeCell ref="H57:N57"/>
    <mergeCell ref="E58:F59"/>
    <mergeCell ref="H58:N58"/>
    <mergeCell ref="H59:N59"/>
    <mergeCell ref="D62:N62"/>
    <mergeCell ref="H60:N60"/>
    <mergeCell ref="D58:D59"/>
    <mergeCell ref="D55:D57"/>
    <mergeCell ref="E55:F57"/>
    <mergeCell ref="E60:F60"/>
    <mergeCell ref="E61:F61"/>
    <mergeCell ref="X36:Y36"/>
    <mergeCell ref="X37:Y37"/>
    <mergeCell ref="X38:Y38"/>
    <mergeCell ref="X39:Y39"/>
    <mergeCell ref="X46:Y46"/>
    <mergeCell ref="X40:Y40"/>
    <mergeCell ref="X41:Y41"/>
    <mergeCell ref="X45:Y45"/>
    <mergeCell ref="X21:Y21"/>
    <mergeCell ref="X22:Y22"/>
    <mergeCell ref="X23:Y23"/>
    <mergeCell ref="X26:Y26"/>
    <mergeCell ref="X27:Y27"/>
    <mergeCell ref="AC21:AC35"/>
    <mergeCell ref="X30:Y30"/>
    <mergeCell ref="X35:Y35"/>
    <mergeCell ref="X31:Y31"/>
    <mergeCell ref="X32:Y32"/>
    <mergeCell ref="X47:Y47"/>
    <mergeCell ref="X58:Y58"/>
    <mergeCell ref="X59:Y59"/>
    <mergeCell ref="X48:Y48"/>
    <mergeCell ref="X49:Y49"/>
    <mergeCell ref="X50:Y50"/>
    <mergeCell ref="X51:Y51"/>
    <mergeCell ref="X52:Y52"/>
    <mergeCell ref="X53:Y53"/>
    <mergeCell ref="X62:Y62"/>
    <mergeCell ref="X67:Y67"/>
    <mergeCell ref="X63:Y63"/>
    <mergeCell ref="X64:Y64"/>
    <mergeCell ref="X65:Y65"/>
    <mergeCell ref="X66:Y66"/>
    <mergeCell ref="X61:Y61"/>
    <mergeCell ref="X54:Y54"/>
    <mergeCell ref="X55:Y55"/>
    <mergeCell ref="X56:Y56"/>
    <mergeCell ref="X57:Y57"/>
    <mergeCell ref="H52:N52"/>
    <mergeCell ref="H61:N61"/>
    <mergeCell ref="B19:E19"/>
    <mergeCell ref="AA72:AA73"/>
    <mergeCell ref="AC72:AC73"/>
    <mergeCell ref="W72:Y73"/>
    <mergeCell ref="H27:N27"/>
    <mergeCell ref="E40:N40"/>
    <mergeCell ref="E66:N66"/>
    <mergeCell ref="E53:F53"/>
    <mergeCell ref="E52:F52"/>
    <mergeCell ref="X60:Y60"/>
  </mergeCells>
  <phoneticPr fontId="3"/>
  <printOptions horizontalCentered="1" verticalCentered="1"/>
  <pageMargins left="0.19685039370078741" right="0.19685039370078741" top="0.51181102362204722" bottom="0.35433070866141736" header="0.31496062992125984" footer="0.31496062992125984"/>
  <pageSetup paperSize="9" scale="50" fitToWidth="0" orientation="portrait" r:id="rId1"/>
  <colBreaks count="1" manualBreakCount="1">
    <brk id="30" max="83"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F16ABB7-8CAB-4086-A22B-F4F79DBB2F2F}">
          <x14:formula1>
            <xm:f>"□,■"</xm:f>
          </x14:formula1>
          <xm:sqref>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R65555 JN65555 TJ65555 ADF65555 ANB65555 AWX65555 BGT65555 BQP65555 CAL65555 CKH65555 CUD65555 DDZ65555 DNV65555 DXR65555 EHN65555 ERJ65555 FBF65555 FLB65555 FUX65555 GET65555 GOP65555 GYL65555 HIH65555 HSD65555 IBZ65555 ILV65555 IVR65555 JFN65555 JPJ65555 JZF65555 KJB65555 KSX65555 LCT65555 LMP65555 LWL65555 MGH65555 MQD65555 MZZ65555 NJV65555 NTR65555 ODN65555 ONJ65555 OXF65555 PHB65555 PQX65555 QAT65555 QKP65555 QUL65555 REH65555 ROD65555 RXZ65555 SHV65555 SRR65555 TBN65555 TLJ65555 TVF65555 UFB65555 UOX65555 UYT65555 VIP65555 VSL65555 WCH65555 WMD65555 WVZ65555 R131091 JN131091 TJ131091 ADF131091 ANB131091 AWX131091 BGT131091 BQP131091 CAL131091 CKH131091 CUD131091 DDZ131091 DNV131091 DXR131091 EHN131091 ERJ131091 FBF131091 FLB131091 FUX131091 GET131091 GOP131091 GYL131091 HIH131091 HSD131091 IBZ131091 ILV131091 IVR131091 JFN131091 JPJ131091 JZF131091 KJB131091 KSX131091 LCT131091 LMP131091 LWL131091 MGH131091 MQD131091 MZZ131091 NJV131091 NTR131091 ODN131091 ONJ131091 OXF131091 PHB131091 PQX131091 QAT131091 QKP131091 QUL131091 REH131091 ROD131091 RXZ131091 SHV131091 SRR131091 TBN131091 TLJ131091 TVF131091 UFB131091 UOX131091 UYT131091 VIP131091 VSL131091 WCH131091 WMD131091 WVZ131091 R196627 JN196627 TJ196627 ADF196627 ANB196627 AWX196627 BGT196627 BQP196627 CAL196627 CKH196627 CUD196627 DDZ196627 DNV196627 DXR196627 EHN196627 ERJ196627 FBF196627 FLB196627 FUX196627 GET196627 GOP196627 GYL196627 HIH196627 HSD196627 IBZ196627 ILV196627 IVR196627 JFN196627 JPJ196627 JZF196627 KJB196627 KSX196627 LCT196627 LMP196627 LWL196627 MGH196627 MQD196627 MZZ196627 NJV196627 NTR196627 ODN196627 ONJ196627 OXF196627 PHB196627 PQX196627 QAT196627 QKP196627 QUL196627 REH196627 ROD196627 RXZ196627 SHV196627 SRR196627 TBN196627 TLJ196627 TVF196627 UFB196627 UOX196627 UYT196627 VIP196627 VSL196627 WCH196627 WMD196627 WVZ196627 R262163 JN262163 TJ262163 ADF262163 ANB262163 AWX262163 BGT262163 BQP262163 CAL262163 CKH262163 CUD262163 DDZ262163 DNV262163 DXR262163 EHN262163 ERJ262163 FBF262163 FLB262163 FUX262163 GET262163 GOP262163 GYL262163 HIH262163 HSD262163 IBZ262163 ILV262163 IVR262163 JFN262163 JPJ262163 JZF262163 KJB262163 KSX262163 LCT262163 LMP262163 LWL262163 MGH262163 MQD262163 MZZ262163 NJV262163 NTR262163 ODN262163 ONJ262163 OXF262163 PHB262163 PQX262163 QAT262163 QKP262163 QUL262163 REH262163 ROD262163 RXZ262163 SHV262163 SRR262163 TBN262163 TLJ262163 TVF262163 UFB262163 UOX262163 UYT262163 VIP262163 VSL262163 WCH262163 WMD262163 WVZ262163 R327699 JN327699 TJ327699 ADF327699 ANB327699 AWX327699 BGT327699 BQP327699 CAL327699 CKH327699 CUD327699 DDZ327699 DNV327699 DXR327699 EHN327699 ERJ327699 FBF327699 FLB327699 FUX327699 GET327699 GOP327699 GYL327699 HIH327699 HSD327699 IBZ327699 ILV327699 IVR327699 JFN327699 JPJ327699 JZF327699 KJB327699 KSX327699 LCT327699 LMP327699 LWL327699 MGH327699 MQD327699 MZZ327699 NJV327699 NTR327699 ODN327699 ONJ327699 OXF327699 PHB327699 PQX327699 QAT327699 QKP327699 QUL327699 REH327699 ROD327699 RXZ327699 SHV327699 SRR327699 TBN327699 TLJ327699 TVF327699 UFB327699 UOX327699 UYT327699 VIP327699 VSL327699 WCH327699 WMD327699 WVZ327699 R393235 JN393235 TJ393235 ADF393235 ANB393235 AWX393235 BGT393235 BQP393235 CAL393235 CKH393235 CUD393235 DDZ393235 DNV393235 DXR393235 EHN393235 ERJ393235 FBF393235 FLB393235 FUX393235 GET393235 GOP393235 GYL393235 HIH393235 HSD393235 IBZ393235 ILV393235 IVR393235 JFN393235 JPJ393235 JZF393235 KJB393235 KSX393235 LCT393235 LMP393235 LWL393235 MGH393235 MQD393235 MZZ393235 NJV393235 NTR393235 ODN393235 ONJ393235 OXF393235 PHB393235 PQX393235 QAT393235 QKP393235 QUL393235 REH393235 ROD393235 RXZ393235 SHV393235 SRR393235 TBN393235 TLJ393235 TVF393235 UFB393235 UOX393235 UYT393235 VIP393235 VSL393235 WCH393235 WMD393235 WVZ393235 R458771 JN458771 TJ458771 ADF458771 ANB458771 AWX458771 BGT458771 BQP458771 CAL458771 CKH458771 CUD458771 DDZ458771 DNV458771 DXR458771 EHN458771 ERJ458771 FBF458771 FLB458771 FUX458771 GET458771 GOP458771 GYL458771 HIH458771 HSD458771 IBZ458771 ILV458771 IVR458771 JFN458771 JPJ458771 JZF458771 KJB458771 KSX458771 LCT458771 LMP458771 LWL458771 MGH458771 MQD458771 MZZ458771 NJV458771 NTR458771 ODN458771 ONJ458771 OXF458771 PHB458771 PQX458771 QAT458771 QKP458771 QUL458771 REH458771 ROD458771 RXZ458771 SHV458771 SRR458771 TBN458771 TLJ458771 TVF458771 UFB458771 UOX458771 UYT458771 VIP458771 VSL458771 WCH458771 WMD458771 WVZ458771 R524307 JN524307 TJ524307 ADF524307 ANB524307 AWX524307 BGT524307 BQP524307 CAL524307 CKH524307 CUD524307 DDZ524307 DNV524307 DXR524307 EHN524307 ERJ524307 FBF524307 FLB524307 FUX524307 GET524307 GOP524307 GYL524307 HIH524307 HSD524307 IBZ524307 ILV524307 IVR524307 JFN524307 JPJ524307 JZF524307 KJB524307 KSX524307 LCT524307 LMP524307 LWL524307 MGH524307 MQD524307 MZZ524307 NJV524307 NTR524307 ODN524307 ONJ524307 OXF524307 PHB524307 PQX524307 QAT524307 QKP524307 QUL524307 REH524307 ROD524307 RXZ524307 SHV524307 SRR524307 TBN524307 TLJ524307 TVF524307 UFB524307 UOX524307 UYT524307 VIP524307 VSL524307 WCH524307 WMD524307 WVZ524307 R589843 JN589843 TJ589843 ADF589843 ANB589843 AWX589843 BGT589843 BQP589843 CAL589843 CKH589843 CUD589843 DDZ589843 DNV589843 DXR589843 EHN589843 ERJ589843 FBF589843 FLB589843 FUX589843 GET589843 GOP589843 GYL589843 HIH589843 HSD589843 IBZ589843 ILV589843 IVR589843 JFN589843 JPJ589843 JZF589843 KJB589843 KSX589843 LCT589843 LMP589843 LWL589843 MGH589843 MQD589843 MZZ589843 NJV589843 NTR589843 ODN589843 ONJ589843 OXF589843 PHB589843 PQX589843 QAT589843 QKP589843 QUL589843 REH589843 ROD589843 RXZ589843 SHV589843 SRR589843 TBN589843 TLJ589843 TVF589843 UFB589843 UOX589843 UYT589843 VIP589843 VSL589843 WCH589843 WMD589843 WVZ589843 R655379 JN655379 TJ655379 ADF655379 ANB655379 AWX655379 BGT655379 BQP655379 CAL655379 CKH655379 CUD655379 DDZ655379 DNV655379 DXR655379 EHN655379 ERJ655379 FBF655379 FLB655379 FUX655379 GET655379 GOP655379 GYL655379 HIH655379 HSD655379 IBZ655379 ILV655379 IVR655379 JFN655379 JPJ655379 JZF655379 KJB655379 KSX655379 LCT655379 LMP655379 LWL655379 MGH655379 MQD655379 MZZ655379 NJV655379 NTR655379 ODN655379 ONJ655379 OXF655379 PHB655379 PQX655379 QAT655379 QKP655379 QUL655379 REH655379 ROD655379 RXZ655379 SHV655379 SRR655379 TBN655379 TLJ655379 TVF655379 UFB655379 UOX655379 UYT655379 VIP655379 VSL655379 WCH655379 WMD655379 WVZ655379 R720915 JN720915 TJ720915 ADF720915 ANB720915 AWX720915 BGT720915 BQP720915 CAL720915 CKH720915 CUD720915 DDZ720915 DNV720915 DXR720915 EHN720915 ERJ720915 FBF720915 FLB720915 FUX720915 GET720915 GOP720915 GYL720915 HIH720915 HSD720915 IBZ720915 ILV720915 IVR720915 JFN720915 JPJ720915 JZF720915 KJB720915 KSX720915 LCT720915 LMP720915 LWL720915 MGH720915 MQD720915 MZZ720915 NJV720915 NTR720915 ODN720915 ONJ720915 OXF720915 PHB720915 PQX720915 QAT720915 QKP720915 QUL720915 REH720915 ROD720915 RXZ720915 SHV720915 SRR720915 TBN720915 TLJ720915 TVF720915 UFB720915 UOX720915 UYT720915 VIP720915 VSL720915 WCH720915 WMD720915 WVZ720915 R786451 JN786451 TJ786451 ADF786451 ANB786451 AWX786451 BGT786451 BQP786451 CAL786451 CKH786451 CUD786451 DDZ786451 DNV786451 DXR786451 EHN786451 ERJ786451 FBF786451 FLB786451 FUX786451 GET786451 GOP786451 GYL786451 HIH786451 HSD786451 IBZ786451 ILV786451 IVR786451 JFN786451 JPJ786451 JZF786451 KJB786451 KSX786451 LCT786451 LMP786451 LWL786451 MGH786451 MQD786451 MZZ786451 NJV786451 NTR786451 ODN786451 ONJ786451 OXF786451 PHB786451 PQX786451 QAT786451 QKP786451 QUL786451 REH786451 ROD786451 RXZ786451 SHV786451 SRR786451 TBN786451 TLJ786451 TVF786451 UFB786451 UOX786451 UYT786451 VIP786451 VSL786451 WCH786451 WMD786451 WVZ786451 R851987 JN851987 TJ851987 ADF851987 ANB851987 AWX851987 BGT851987 BQP851987 CAL851987 CKH851987 CUD851987 DDZ851987 DNV851987 DXR851987 EHN851987 ERJ851987 FBF851987 FLB851987 FUX851987 GET851987 GOP851987 GYL851987 HIH851987 HSD851987 IBZ851987 ILV851987 IVR851987 JFN851987 JPJ851987 JZF851987 KJB851987 KSX851987 LCT851987 LMP851987 LWL851987 MGH851987 MQD851987 MZZ851987 NJV851987 NTR851987 ODN851987 ONJ851987 OXF851987 PHB851987 PQX851987 QAT851987 QKP851987 QUL851987 REH851987 ROD851987 RXZ851987 SHV851987 SRR851987 TBN851987 TLJ851987 TVF851987 UFB851987 UOX851987 UYT851987 VIP851987 VSL851987 WCH851987 WMD851987 WVZ851987 R917523 JN917523 TJ917523 ADF917523 ANB917523 AWX917523 BGT917523 BQP917523 CAL917523 CKH917523 CUD917523 DDZ917523 DNV917523 DXR917523 EHN917523 ERJ917523 FBF917523 FLB917523 FUX917523 GET917523 GOP917523 GYL917523 HIH917523 HSD917523 IBZ917523 ILV917523 IVR917523 JFN917523 JPJ917523 JZF917523 KJB917523 KSX917523 LCT917523 LMP917523 LWL917523 MGH917523 MQD917523 MZZ917523 NJV917523 NTR917523 ODN917523 ONJ917523 OXF917523 PHB917523 PQX917523 QAT917523 QKP917523 QUL917523 REH917523 ROD917523 RXZ917523 SHV917523 SRR917523 TBN917523 TLJ917523 TVF917523 UFB917523 UOX917523 UYT917523 VIP917523 VSL917523 WCH917523 WMD917523 WVZ917523 R983059 JN983059 TJ983059 ADF983059 ANB983059 AWX983059 BGT983059 BQP983059 CAL983059 CKH983059 CUD983059 DDZ983059 DNV983059 DXR983059 EHN983059 ERJ983059 FBF983059 FLB983059 FUX983059 GET983059 GOP983059 GYL983059 HIH983059 HSD983059 IBZ983059 ILV983059 IVR983059 JFN983059 JPJ983059 JZF983059 KJB983059 KSX983059 LCT983059 LMP983059 LWL983059 MGH983059 MQD983059 MZZ983059 NJV983059 NTR983059 ODN983059 ONJ983059 OXF983059 PHB983059 PQX983059 QAT983059 QKP983059 QUL983059 REH983059 ROD983059 RXZ983059 SHV983059 SRR983059 TBN983059 TLJ983059 TVF983059 UFB983059 UOX983059 UYT983059 VIP983059 VSL983059 WCH983059 WMD983059 WVZ983059 P13 JL13 TH13 ADD13 AMZ13 AWV13 BGR13 BQN13 CAJ13 CKF13 CUB13 DDX13 DNT13 DXP13 EHL13 ERH13 FBD13 FKZ13 FUV13 GER13 GON13 GYJ13 HIF13 HSB13 IBX13 ILT13 IVP13 JFL13 JPH13 JZD13 KIZ13 KSV13 LCR13 LMN13 LWJ13 MGF13 MQB13 MZX13 NJT13 NTP13 ODL13 ONH13 OXD13 PGZ13 PQV13 QAR13 QKN13 QUJ13 REF13 ROB13 RXX13 SHT13 SRP13 TBL13 TLH13 TVD13 UEZ13 UOV13 UYR13 VIN13 VSJ13 WCF13 WMB13 WVX13 P65549 JL65549 TH65549 ADD65549 AMZ65549 AWV65549 BGR65549 BQN65549 CAJ65549 CKF65549 CUB65549 DDX65549 DNT65549 DXP65549 EHL65549 ERH65549 FBD65549 FKZ65549 FUV65549 GER65549 GON65549 GYJ65549 HIF65549 HSB65549 IBX65549 ILT65549 IVP65549 JFL65549 JPH65549 JZD65549 KIZ65549 KSV65549 LCR65549 LMN65549 LWJ65549 MGF65549 MQB65549 MZX65549 NJT65549 NTP65549 ODL65549 ONH65549 OXD65549 PGZ65549 PQV65549 QAR65549 QKN65549 QUJ65549 REF65549 ROB65549 RXX65549 SHT65549 SRP65549 TBL65549 TLH65549 TVD65549 UEZ65549 UOV65549 UYR65549 VIN65549 VSJ65549 WCF65549 WMB65549 WVX65549 P131085 JL131085 TH131085 ADD131085 AMZ131085 AWV131085 BGR131085 BQN131085 CAJ131085 CKF131085 CUB131085 DDX131085 DNT131085 DXP131085 EHL131085 ERH131085 FBD131085 FKZ131085 FUV131085 GER131085 GON131085 GYJ131085 HIF131085 HSB131085 IBX131085 ILT131085 IVP131085 JFL131085 JPH131085 JZD131085 KIZ131085 KSV131085 LCR131085 LMN131085 LWJ131085 MGF131085 MQB131085 MZX131085 NJT131085 NTP131085 ODL131085 ONH131085 OXD131085 PGZ131085 PQV131085 QAR131085 QKN131085 QUJ131085 REF131085 ROB131085 RXX131085 SHT131085 SRP131085 TBL131085 TLH131085 TVD131085 UEZ131085 UOV131085 UYR131085 VIN131085 VSJ131085 WCF131085 WMB131085 WVX131085 P196621 JL196621 TH196621 ADD196621 AMZ196621 AWV196621 BGR196621 BQN196621 CAJ196621 CKF196621 CUB196621 DDX196621 DNT196621 DXP196621 EHL196621 ERH196621 FBD196621 FKZ196621 FUV196621 GER196621 GON196621 GYJ196621 HIF196621 HSB196621 IBX196621 ILT196621 IVP196621 JFL196621 JPH196621 JZD196621 KIZ196621 KSV196621 LCR196621 LMN196621 LWJ196621 MGF196621 MQB196621 MZX196621 NJT196621 NTP196621 ODL196621 ONH196621 OXD196621 PGZ196621 PQV196621 QAR196621 QKN196621 QUJ196621 REF196621 ROB196621 RXX196621 SHT196621 SRP196621 TBL196621 TLH196621 TVD196621 UEZ196621 UOV196621 UYR196621 VIN196621 VSJ196621 WCF196621 WMB196621 WVX196621 P262157 JL262157 TH262157 ADD262157 AMZ262157 AWV262157 BGR262157 BQN262157 CAJ262157 CKF262157 CUB262157 DDX262157 DNT262157 DXP262157 EHL262157 ERH262157 FBD262157 FKZ262157 FUV262157 GER262157 GON262157 GYJ262157 HIF262157 HSB262157 IBX262157 ILT262157 IVP262157 JFL262157 JPH262157 JZD262157 KIZ262157 KSV262157 LCR262157 LMN262157 LWJ262157 MGF262157 MQB262157 MZX262157 NJT262157 NTP262157 ODL262157 ONH262157 OXD262157 PGZ262157 PQV262157 QAR262157 QKN262157 QUJ262157 REF262157 ROB262157 RXX262157 SHT262157 SRP262157 TBL262157 TLH262157 TVD262157 UEZ262157 UOV262157 UYR262157 VIN262157 VSJ262157 WCF262157 WMB262157 WVX262157 P327693 JL327693 TH327693 ADD327693 AMZ327693 AWV327693 BGR327693 BQN327693 CAJ327693 CKF327693 CUB327693 DDX327693 DNT327693 DXP327693 EHL327693 ERH327693 FBD327693 FKZ327693 FUV327693 GER327693 GON327693 GYJ327693 HIF327693 HSB327693 IBX327693 ILT327693 IVP327693 JFL327693 JPH327693 JZD327693 KIZ327693 KSV327693 LCR327693 LMN327693 LWJ327693 MGF327693 MQB327693 MZX327693 NJT327693 NTP327693 ODL327693 ONH327693 OXD327693 PGZ327693 PQV327693 QAR327693 QKN327693 QUJ327693 REF327693 ROB327693 RXX327693 SHT327693 SRP327693 TBL327693 TLH327693 TVD327693 UEZ327693 UOV327693 UYR327693 VIN327693 VSJ327693 WCF327693 WMB327693 WVX327693 P393229 JL393229 TH393229 ADD393229 AMZ393229 AWV393229 BGR393229 BQN393229 CAJ393229 CKF393229 CUB393229 DDX393229 DNT393229 DXP393229 EHL393229 ERH393229 FBD393229 FKZ393229 FUV393229 GER393229 GON393229 GYJ393229 HIF393229 HSB393229 IBX393229 ILT393229 IVP393229 JFL393229 JPH393229 JZD393229 KIZ393229 KSV393229 LCR393229 LMN393229 LWJ393229 MGF393229 MQB393229 MZX393229 NJT393229 NTP393229 ODL393229 ONH393229 OXD393229 PGZ393229 PQV393229 QAR393229 QKN393229 QUJ393229 REF393229 ROB393229 RXX393229 SHT393229 SRP393229 TBL393229 TLH393229 TVD393229 UEZ393229 UOV393229 UYR393229 VIN393229 VSJ393229 WCF393229 WMB393229 WVX393229 P458765 JL458765 TH458765 ADD458765 AMZ458765 AWV458765 BGR458765 BQN458765 CAJ458765 CKF458765 CUB458765 DDX458765 DNT458765 DXP458765 EHL458765 ERH458765 FBD458765 FKZ458765 FUV458765 GER458765 GON458765 GYJ458765 HIF458765 HSB458765 IBX458765 ILT458765 IVP458765 JFL458765 JPH458765 JZD458765 KIZ458765 KSV458765 LCR458765 LMN458765 LWJ458765 MGF458765 MQB458765 MZX458765 NJT458765 NTP458765 ODL458765 ONH458765 OXD458765 PGZ458765 PQV458765 QAR458765 QKN458765 QUJ458765 REF458765 ROB458765 RXX458765 SHT458765 SRP458765 TBL458765 TLH458765 TVD458765 UEZ458765 UOV458765 UYR458765 VIN458765 VSJ458765 WCF458765 WMB458765 WVX458765 P524301 JL524301 TH524301 ADD524301 AMZ524301 AWV524301 BGR524301 BQN524301 CAJ524301 CKF524301 CUB524301 DDX524301 DNT524301 DXP524301 EHL524301 ERH524301 FBD524301 FKZ524301 FUV524301 GER524301 GON524301 GYJ524301 HIF524301 HSB524301 IBX524301 ILT524301 IVP524301 JFL524301 JPH524301 JZD524301 KIZ524301 KSV524301 LCR524301 LMN524301 LWJ524301 MGF524301 MQB524301 MZX524301 NJT524301 NTP524301 ODL524301 ONH524301 OXD524301 PGZ524301 PQV524301 QAR524301 QKN524301 QUJ524301 REF524301 ROB524301 RXX524301 SHT524301 SRP524301 TBL524301 TLH524301 TVD524301 UEZ524301 UOV524301 UYR524301 VIN524301 VSJ524301 WCF524301 WMB524301 WVX524301 P589837 JL589837 TH589837 ADD589837 AMZ589837 AWV589837 BGR589837 BQN589837 CAJ589837 CKF589837 CUB589837 DDX589837 DNT589837 DXP589837 EHL589837 ERH589837 FBD589837 FKZ589837 FUV589837 GER589837 GON589837 GYJ589837 HIF589837 HSB589837 IBX589837 ILT589837 IVP589837 JFL589837 JPH589837 JZD589837 KIZ589837 KSV589837 LCR589837 LMN589837 LWJ589837 MGF589837 MQB589837 MZX589837 NJT589837 NTP589837 ODL589837 ONH589837 OXD589837 PGZ589837 PQV589837 QAR589837 QKN589837 QUJ589837 REF589837 ROB589837 RXX589837 SHT589837 SRP589837 TBL589837 TLH589837 TVD589837 UEZ589837 UOV589837 UYR589837 VIN589837 VSJ589837 WCF589837 WMB589837 WVX589837 P655373 JL655373 TH655373 ADD655373 AMZ655373 AWV655373 BGR655373 BQN655373 CAJ655373 CKF655373 CUB655373 DDX655373 DNT655373 DXP655373 EHL655373 ERH655373 FBD655373 FKZ655373 FUV655373 GER655373 GON655373 GYJ655373 HIF655373 HSB655373 IBX655373 ILT655373 IVP655373 JFL655373 JPH655373 JZD655373 KIZ655373 KSV655373 LCR655373 LMN655373 LWJ655373 MGF655373 MQB655373 MZX655373 NJT655373 NTP655373 ODL655373 ONH655373 OXD655373 PGZ655373 PQV655373 QAR655373 QKN655373 QUJ655373 REF655373 ROB655373 RXX655373 SHT655373 SRP655373 TBL655373 TLH655373 TVD655373 UEZ655373 UOV655373 UYR655373 VIN655373 VSJ655373 WCF655373 WMB655373 WVX655373 P720909 JL720909 TH720909 ADD720909 AMZ720909 AWV720909 BGR720909 BQN720909 CAJ720909 CKF720909 CUB720909 DDX720909 DNT720909 DXP720909 EHL720909 ERH720909 FBD720909 FKZ720909 FUV720909 GER720909 GON720909 GYJ720909 HIF720909 HSB720909 IBX720909 ILT720909 IVP720909 JFL720909 JPH720909 JZD720909 KIZ720909 KSV720909 LCR720909 LMN720909 LWJ720909 MGF720909 MQB720909 MZX720909 NJT720909 NTP720909 ODL720909 ONH720909 OXD720909 PGZ720909 PQV720909 QAR720909 QKN720909 QUJ720909 REF720909 ROB720909 RXX720909 SHT720909 SRP720909 TBL720909 TLH720909 TVD720909 UEZ720909 UOV720909 UYR720909 VIN720909 VSJ720909 WCF720909 WMB720909 WVX720909 P786445 JL786445 TH786445 ADD786445 AMZ786445 AWV786445 BGR786445 BQN786445 CAJ786445 CKF786445 CUB786445 DDX786445 DNT786445 DXP786445 EHL786445 ERH786445 FBD786445 FKZ786445 FUV786445 GER786445 GON786445 GYJ786445 HIF786445 HSB786445 IBX786445 ILT786445 IVP786445 JFL786445 JPH786445 JZD786445 KIZ786445 KSV786445 LCR786445 LMN786445 LWJ786445 MGF786445 MQB786445 MZX786445 NJT786445 NTP786445 ODL786445 ONH786445 OXD786445 PGZ786445 PQV786445 QAR786445 QKN786445 QUJ786445 REF786445 ROB786445 RXX786445 SHT786445 SRP786445 TBL786445 TLH786445 TVD786445 UEZ786445 UOV786445 UYR786445 VIN786445 VSJ786445 WCF786445 WMB786445 WVX786445 P851981 JL851981 TH851981 ADD851981 AMZ851981 AWV851981 BGR851981 BQN851981 CAJ851981 CKF851981 CUB851981 DDX851981 DNT851981 DXP851981 EHL851981 ERH851981 FBD851981 FKZ851981 FUV851981 GER851981 GON851981 GYJ851981 HIF851981 HSB851981 IBX851981 ILT851981 IVP851981 JFL851981 JPH851981 JZD851981 KIZ851981 KSV851981 LCR851981 LMN851981 LWJ851981 MGF851981 MQB851981 MZX851981 NJT851981 NTP851981 ODL851981 ONH851981 OXD851981 PGZ851981 PQV851981 QAR851981 QKN851981 QUJ851981 REF851981 ROB851981 RXX851981 SHT851981 SRP851981 TBL851981 TLH851981 TVD851981 UEZ851981 UOV851981 UYR851981 VIN851981 VSJ851981 WCF851981 WMB851981 WVX851981 P917517 JL917517 TH917517 ADD917517 AMZ917517 AWV917517 BGR917517 BQN917517 CAJ917517 CKF917517 CUB917517 DDX917517 DNT917517 DXP917517 EHL917517 ERH917517 FBD917517 FKZ917517 FUV917517 GER917517 GON917517 GYJ917517 HIF917517 HSB917517 IBX917517 ILT917517 IVP917517 JFL917517 JPH917517 JZD917517 KIZ917517 KSV917517 LCR917517 LMN917517 LWJ917517 MGF917517 MQB917517 MZX917517 NJT917517 NTP917517 ODL917517 ONH917517 OXD917517 PGZ917517 PQV917517 QAR917517 QKN917517 QUJ917517 REF917517 ROB917517 RXX917517 SHT917517 SRP917517 TBL917517 TLH917517 TVD917517 UEZ917517 UOV917517 UYR917517 VIN917517 VSJ917517 WCF917517 WMB917517 WVX917517 P983053 JL983053 TH983053 ADD983053 AMZ983053 AWV983053 BGR983053 BQN983053 CAJ983053 CKF983053 CUB983053 DDX983053 DNT983053 DXP983053 EHL983053 ERH983053 FBD983053 FKZ983053 FUV983053 GER983053 GON983053 GYJ983053 HIF983053 HSB983053 IBX983053 ILT983053 IVP983053 JFL983053 JPH983053 JZD983053 KIZ983053 KSV983053 LCR983053 LMN983053 LWJ983053 MGF983053 MQB983053 MZX983053 NJT983053 NTP983053 ODL983053 ONH983053 OXD983053 PGZ983053 PQV983053 QAR983053 QKN983053 QUJ983053 REF983053 ROB983053 RXX983053 SHT983053 SRP983053 TBL983053 TLH983053 TVD983053 UEZ983053 UOV983053 UYR983053 VIN983053 VSJ983053 WCF983053 WMB983053 WVX983053 U15 JQ15 TM15 ADI15 ANE15 AXA15 BGW15 BQS15 CAO15 CKK15 CUG15 DEC15 DNY15 DXU15 EHQ15 ERM15 FBI15 FLE15 FVA15 GEW15 GOS15 GYO15 HIK15 HSG15 ICC15 ILY15 IVU15 JFQ15 JPM15 JZI15 KJE15 KTA15 LCW15 LMS15 LWO15 MGK15 MQG15 NAC15 NJY15 NTU15 ODQ15 ONM15 OXI15 PHE15 PRA15 QAW15 QKS15 QUO15 REK15 ROG15 RYC15 SHY15 SRU15 TBQ15 TLM15 TVI15 UFE15 UPA15 UYW15 VIS15 VSO15 WCK15 WMG15 WWC15 U65551 JQ65551 TM65551 ADI65551 ANE65551 AXA65551 BGW65551 BQS65551 CAO65551 CKK65551 CUG65551 DEC65551 DNY65551 DXU65551 EHQ65551 ERM65551 FBI65551 FLE65551 FVA65551 GEW65551 GOS65551 GYO65551 HIK65551 HSG65551 ICC65551 ILY65551 IVU65551 JFQ65551 JPM65551 JZI65551 KJE65551 KTA65551 LCW65551 LMS65551 LWO65551 MGK65551 MQG65551 NAC65551 NJY65551 NTU65551 ODQ65551 ONM65551 OXI65551 PHE65551 PRA65551 QAW65551 QKS65551 QUO65551 REK65551 ROG65551 RYC65551 SHY65551 SRU65551 TBQ65551 TLM65551 TVI65551 UFE65551 UPA65551 UYW65551 VIS65551 VSO65551 WCK65551 WMG65551 WWC65551 U131087 JQ131087 TM131087 ADI131087 ANE131087 AXA131087 BGW131087 BQS131087 CAO131087 CKK131087 CUG131087 DEC131087 DNY131087 DXU131087 EHQ131087 ERM131087 FBI131087 FLE131087 FVA131087 GEW131087 GOS131087 GYO131087 HIK131087 HSG131087 ICC131087 ILY131087 IVU131087 JFQ131087 JPM131087 JZI131087 KJE131087 KTA131087 LCW131087 LMS131087 LWO131087 MGK131087 MQG131087 NAC131087 NJY131087 NTU131087 ODQ131087 ONM131087 OXI131087 PHE131087 PRA131087 QAW131087 QKS131087 QUO131087 REK131087 ROG131087 RYC131087 SHY131087 SRU131087 TBQ131087 TLM131087 TVI131087 UFE131087 UPA131087 UYW131087 VIS131087 VSO131087 WCK131087 WMG131087 WWC131087 U196623 JQ196623 TM196623 ADI196623 ANE196623 AXA196623 BGW196623 BQS196623 CAO196623 CKK196623 CUG196623 DEC196623 DNY196623 DXU196623 EHQ196623 ERM196623 FBI196623 FLE196623 FVA196623 GEW196623 GOS196623 GYO196623 HIK196623 HSG196623 ICC196623 ILY196623 IVU196623 JFQ196623 JPM196623 JZI196623 KJE196623 KTA196623 LCW196623 LMS196623 LWO196623 MGK196623 MQG196623 NAC196623 NJY196623 NTU196623 ODQ196623 ONM196623 OXI196623 PHE196623 PRA196623 QAW196623 QKS196623 QUO196623 REK196623 ROG196623 RYC196623 SHY196623 SRU196623 TBQ196623 TLM196623 TVI196623 UFE196623 UPA196623 UYW196623 VIS196623 VSO196623 WCK196623 WMG196623 WWC196623 U262159 JQ262159 TM262159 ADI262159 ANE262159 AXA262159 BGW262159 BQS262159 CAO262159 CKK262159 CUG262159 DEC262159 DNY262159 DXU262159 EHQ262159 ERM262159 FBI262159 FLE262159 FVA262159 GEW262159 GOS262159 GYO262159 HIK262159 HSG262159 ICC262159 ILY262159 IVU262159 JFQ262159 JPM262159 JZI262159 KJE262159 KTA262159 LCW262159 LMS262159 LWO262159 MGK262159 MQG262159 NAC262159 NJY262159 NTU262159 ODQ262159 ONM262159 OXI262159 PHE262159 PRA262159 QAW262159 QKS262159 QUO262159 REK262159 ROG262159 RYC262159 SHY262159 SRU262159 TBQ262159 TLM262159 TVI262159 UFE262159 UPA262159 UYW262159 VIS262159 VSO262159 WCK262159 WMG262159 WWC262159 U327695 JQ327695 TM327695 ADI327695 ANE327695 AXA327695 BGW327695 BQS327695 CAO327695 CKK327695 CUG327695 DEC327695 DNY327695 DXU327695 EHQ327695 ERM327695 FBI327695 FLE327695 FVA327695 GEW327695 GOS327695 GYO327695 HIK327695 HSG327695 ICC327695 ILY327695 IVU327695 JFQ327695 JPM327695 JZI327695 KJE327695 KTA327695 LCW327695 LMS327695 LWO327695 MGK327695 MQG327695 NAC327695 NJY327695 NTU327695 ODQ327695 ONM327695 OXI327695 PHE327695 PRA327695 QAW327695 QKS327695 QUO327695 REK327695 ROG327695 RYC327695 SHY327695 SRU327695 TBQ327695 TLM327695 TVI327695 UFE327695 UPA327695 UYW327695 VIS327695 VSO327695 WCK327695 WMG327695 WWC327695 U393231 JQ393231 TM393231 ADI393231 ANE393231 AXA393231 BGW393231 BQS393231 CAO393231 CKK393231 CUG393231 DEC393231 DNY393231 DXU393231 EHQ393231 ERM393231 FBI393231 FLE393231 FVA393231 GEW393231 GOS393231 GYO393231 HIK393231 HSG393231 ICC393231 ILY393231 IVU393231 JFQ393231 JPM393231 JZI393231 KJE393231 KTA393231 LCW393231 LMS393231 LWO393231 MGK393231 MQG393231 NAC393231 NJY393231 NTU393231 ODQ393231 ONM393231 OXI393231 PHE393231 PRA393231 QAW393231 QKS393231 QUO393231 REK393231 ROG393231 RYC393231 SHY393231 SRU393231 TBQ393231 TLM393231 TVI393231 UFE393231 UPA393231 UYW393231 VIS393231 VSO393231 WCK393231 WMG393231 WWC393231 U458767 JQ458767 TM458767 ADI458767 ANE458767 AXA458767 BGW458767 BQS458767 CAO458767 CKK458767 CUG458767 DEC458767 DNY458767 DXU458767 EHQ458767 ERM458767 FBI458767 FLE458767 FVA458767 GEW458767 GOS458767 GYO458767 HIK458767 HSG458767 ICC458767 ILY458767 IVU458767 JFQ458767 JPM458767 JZI458767 KJE458767 KTA458767 LCW458767 LMS458767 LWO458767 MGK458767 MQG458767 NAC458767 NJY458767 NTU458767 ODQ458767 ONM458767 OXI458767 PHE458767 PRA458767 QAW458767 QKS458767 QUO458767 REK458767 ROG458767 RYC458767 SHY458767 SRU458767 TBQ458767 TLM458767 TVI458767 UFE458767 UPA458767 UYW458767 VIS458767 VSO458767 WCK458767 WMG458767 WWC458767 U524303 JQ524303 TM524303 ADI524303 ANE524303 AXA524303 BGW524303 BQS524303 CAO524303 CKK524303 CUG524303 DEC524303 DNY524303 DXU524303 EHQ524303 ERM524303 FBI524303 FLE524303 FVA524303 GEW524303 GOS524303 GYO524303 HIK524303 HSG524303 ICC524303 ILY524303 IVU524303 JFQ524303 JPM524303 JZI524303 KJE524303 KTA524303 LCW524303 LMS524303 LWO524303 MGK524303 MQG524303 NAC524303 NJY524303 NTU524303 ODQ524303 ONM524303 OXI524303 PHE524303 PRA524303 QAW524303 QKS524303 QUO524303 REK524303 ROG524303 RYC524303 SHY524303 SRU524303 TBQ524303 TLM524303 TVI524303 UFE524303 UPA524303 UYW524303 VIS524303 VSO524303 WCK524303 WMG524303 WWC524303 U589839 JQ589839 TM589839 ADI589839 ANE589839 AXA589839 BGW589839 BQS589839 CAO589839 CKK589839 CUG589839 DEC589839 DNY589839 DXU589839 EHQ589839 ERM589839 FBI589839 FLE589839 FVA589839 GEW589839 GOS589839 GYO589839 HIK589839 HSG589839 ICC589839 ILY589839 IVU589839 JFQ589839 JPM589839 JZI589839 KJE589839 KTA589839 LCW589839 LMS589839 LWO589839 MGK589839 MQG589839 NAC589839 NJY589839 NTU589839 ODQ589839 ONM589839 OXI589839 PHE589839 PRA589839 QAW589839 QKS589839 QUO589839 REK589839 ROG589839 RYC589839 SHY589839 SRU589839 TBQ589839 TLM589839 TVI589839 UFE589839 UPA589839 UYW589839 VIS589839 VSO589839 WCK589839 WMG589839 WWC589839 U655375 JQ655375 TM655375 ADI655375 ANE655375 AXA655375 BGW655375 BQS655375 CAO655375 CKK655375 CUG655375 DEC655375 DNY655375 DXU655375 EHQ655375 ERM655375 FBI655375 FLE655375 FVA655375 GEW655375 GOS655375 GYO655375 HIK655375 HSG655375 ICC655375 ILY655375 IVU655375 JFQ655375 JPM655375 JZI655375 KJE655375 KTA655375 LCW655375 LMS655375 LWO655375 MGK655375 MQG655375 NAC655375 NJY655375 NTU655375 ODQ655375 ONM655375 OXI655375 PHE655375 PRA655375 QAW655375 QKS655375 QUO655375 REK655375 ROG655375 RYC655375 SHY655375 SRU655375 TBQ655375 TLM655375 TVI655375 UFE655375 UPA655375 UYW655375 VIS655375 VSO655375 WCK655375 WMG655375 WWC655375 U720911 JQ720911 TM720911 ADI720911 ANE720911 AXA720911 BGW720911 BQS720911 CAO720911 CKK720911 CUG720911 DEC720911 DNY720911 DXU720911 EHQ720911 ERM720911 FBI720911 FLE720911 FVA720911 GEW720911 GOS720911 GYO720911 HIK720911 HSG720911 ICC720911 ILY720911 IVU720911 JFQ720911 JPM720911 JZI720911 KJE720911 KTA720911 LCW720911 LMS720911 LWO720911 MGK720911 MQG720911 NAC720911 NJY720911 NTU720911 ODQ720911 ONM720911 OXI720911 PHE720911 PRA720911 QAW720911 QKS720911 QUO720911 REK720911 ROG720911 RYC720911 SHY720911 SRU720911 TBQ720911 TLM720911 TVI720911 UFE720911 UPA720911 UYW720911 VIS720911 VSO720911 WCK720911 WMG720911 WWC720911 U786447 JQ786447 TM786447 ADI786447 ANE786447 AXA786447 BGW786447 BQS786447 CAO786447 CKK786447 CUG786447 DEC786447 DNY786447 DXU786447 EHQ786447 ERM786447 FBI786447 FLE786447 FVA786447 GEW786447 GOS786447 GYO786447 HIK786447 HSG786447 ICC786447 ILY786447 IVU786447 JFQ786447 JPM786447 JZI786447 KJE786447 KTA786447 LCW786447 LMS786447 LWO786447 MGK786447 MQG786447 NAC786447 NJY786447 NTU786447 ODQ786447 ONM786447 OXI786447 PHE786447 PRA786447 QAW786447 QKS786447 QUO786447 REK786447 ROG786447 RYC786447 SHY786447 SRU786447 TBQ786447 TLM786447 TVI786447 UFE786447 UPA786447 UYW786447 VIS786447 VSO786447 WCK786447 WMG786447 WWC786447 U851983 JQ851983 TM851983 ADI851983 ANE851983 AXA851983 BGW851983 BQS851983 CAO851983 CKK851983 CUG851983 DEC851983 DNY851983 DXU851983 EHQ851983 ERM851983 FBI851983 FLE851983 FVA851983 GEW851983 GOS851983 GYO851983 HIK851983 HSG851983 ICC851983 ILY851983 IVU851983 JFQ851983 JPM851983 JZI851983 KJE851983 KTA851983 LCW851983 LMS851983 LWO851983 MGK851983 MQG851983 NAC851983 NJY851983 NTU851983 ODQ851983 ONM851983 OXI851983 PHE851983 PRA851983 QAW851983 QKS851983 QUO851983 REK851983 ROG851983 RYC851983 SHY851983 SRU851983 TBQ851983 TLM851983 TVI851983 UFE851983 UPA851983 UYW851983 VIS851983 VSO851983 WCK851983 WMG851983 WWC851983 U917519 JQ917519 TM917519 ADI917519 ANE917519 AXA917519 BGW917519 BQS917519 CAO917519 CKK917519 CUG917519 DEC917519 DNY917519 DXU917519 EHQ917519 ERM917519 FBI917519 FLE917519 FVA917519 GEW917519 GOS917519 GYO917519 HIK917519 HSG917519 ICC917519 ILY917519 IVU917519 JFQ917519 JPM917519 JZI917519 KJE917519 KTA917519 LCW917519 LMS917519 LWO917519 MGK917519 MQG917519 NAC917519 NJY917519 NTU917519 ODQ917519 ONM917519 OXI917519 PHE917519 PRA917519 QAW917519 QKS917519 QUO917519 REK917519 ROG917519 RYC917519 SHY917519 SRU917519 TBQ917519 TLM917519 TVI917519 UFE917519 UPA917519 UYW917519 VIS917519 VSO917519 WCK917519 WMG917519 WWC917519 U983055 JQ983055 TM983055 ADI983055 ANE983055 AXA983055 BGW983055 BQS983055 CAO983055 CKK983055 CUG983055 DEC983055 DNY983055 DXU983055 EHQ983055 ERM983055 FBI983055 FLE983055 FVA983055 GEW983055 GOS983055 GYO983055 HIK983055 HSG983055 ICC983055 ILY983055 IVU983055 JFQ983055 JPM983055 JZI983055 KJE983055 KTA983055 LCW983055 LMS983055 LWO983055 MGK983055 MQG983055 NAC983055 NJY983055 NTU983055 ODQ983055 ONM983055 OXI983055 PHE983055 PRA983055 QAW983055 QKS983055 QUO983055 REK983055 ROG983055 RYC983055 SHY983055 SRU983055 TBQ983055 TLM983055 TVI983055 UFE983055 UPA983055 UYW983055 VIS983055 VSO983055 WCK983055 WMG983055 WWC983055 E68 JA68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E65604 JA65604 SW65604 ACS65604 AMO65604 AWK65604 BGG65604 BQC65604 BZY65604 CJU65604 CTQ65604 DDM65604 DNI65604 DXE65604 EHA65604 EQW65604 FAS65604 FKO65604 FUK65604 GEG65604 GOC65604 GXY65604 HHU65604 HRQ65604 IBM65604 ILI65604 IVE65604 JFA65604 JOW65604 JYS65604 KIO65604 KSK65604 LCG65604 LMC65604 LVY65604 MFU65604 MPQ65604 MZM65604 NJI65604 NTE65604 ODA65604 OMW65604 OWS65604 PGO65604 PQK65604 QAG65604 QKC65604 QTY65604 RDU65604 RNQ65604 RXM65604 SHI65604 SRE65604 TBA65604 TKW65604 TUS65604 UEO65604 UOK65604 UYG65604 VIC65604 VRY65604 WBU65604 WLQ65604 WVM65604 E131140 JA131140 SW131140 ACS131140 AMO131140 AWK131140 BGG131140 BQC131140 BZY131140 CJU131140 CTQ131140 DDM131140 DNI131140 DXE131140 EHA131140 EQW131140 FAS131140 FKO131140 FUK131140 GEG131140 GOC131140 GXY131140 HHU131140 HRQ131140 IBM131140 ILI131140 IVE131140 JFA131140 JOW131140 JYS131140 KIO131140 KSK131140 LCG131140 LMC131140 LVY131140 MFU131140 MPQ131140 MZM131140 NJI131140 NTE131140 ODA131140 OMW131140 OWS131140 PGO131140 PQK131140 QAG131140 QKC131140 QTY131140 RDU131140 RNQ131140 RXM131140 SHI131140 SRE131140 TBA131140 TKW131140 TUS131140 UEO131140 UOK131140 UYG131140 VIC131140 VRY131140 WBU131140 WLQ131140 WVM131140 E196676 JA196676 SW196676 ACS196676 AMO196676 AWK196676 BGG196676 BQC196676 BZY196676 CJU196676 CTQ196676 DDM196676 DNI196676 DXE196676 EHA196676 EQW196676 FAS196676 FKO196676 FUK196676 GEG196676 GOC196676 GXY196676 HHU196676 HRQ196676 IBM196676 ILI196676 IVE196676 JFA196676 JOW196676 JYS196676 KIO196676 KSK196676 LCG196676 LMC196676 LVY196676 MFU196676 MPQ196676 MZM196676 NJI196676 NTE196676 ODA196676 OMW196676 OWS196676 PGO196676 PQK196676 QAG196676 QKC196676 QTY196676 RDU196676 RNQ196676 RXM196676 SHI196676 SRE196676 TBA196676 TKW196676 TUS196676 UEO196676 UOK196676 UYG196676 VIC196676 VRY196676 WBU196676 WLQ196676 WVM196676 E262212 JA262212 SW262212 ACS262212 AMO262212 AWK262212 BGG262212 BQC262212 BZY262212 CJU262212 CTQ262212 DDM262212 DNI262212 DXE262212 EHA262212 EQW262212 FAS262212 FKO262212 FUK262212 GEG262212 GOC262212 GXY262212 HHU262212 HRQ262212 IBM262212 ILI262212 IVE262212 JFA262212 JOW262212 JYS262212 KIO262212 KSK262212 LCG262212 LMC262212 LVY262212 MFU262212 MPQ262212 MZM262212 NJI262212 NTE262212 ODA262212 OMW262212 OWS262212 PGO262212 PQK262212 QAG262212 QKC262212 QTY262212 RDU262212 RNQ262212 RXM262212 SHI262212 SRE262212 TBA262212 TKW262212 TUS262212 UEO262212 UOK262212 UYG262212 VIC262212 VRY262212 WBU262212 WLQ262212 WVM262212 E327748 JA327748 SW327748 ACS327748 AMO327748 AWK327748 BGG327748 BQC327748 BZY327748 CJU327748 CTQ327748 DDM327748 DNI327748 DXE327748 EHA327748 EQW327748 FAS327748 FKO327748 FUK327748 GEG327748 GOC327748 GXY327748 HHU327748 HRQ327748 IBM327748 ILI327748 IVE327748 JFA327748 JOW327748 JYS327748 KIO327748 KSK327748 LCG327748 LMC327748 LVY327748 MFU327748 MPQ327748 MZM327748 NJI327748 NTE327748 ODA327748 OMW327748 OWS327748 PGO327748 PQK327748 QAG327748 QKC327748 QTY327748 RDU327748 RNQ327748 RXM327748 SHI327748 SRE327748 TBA327748 TKW327748 TUS327748 UEO327748 UOK327748 UYG327748 VIC327748 VRY327748 WBU327748 WLQ327748 WVM327748 E393284 JA393284 SW393284 ACS393284 AMO393284 AWK393284 BGG393284 BQC393284 BZY393284 CJU393284 CTQ393284 DDM393284 DNI393284 DXE393284 EHA393284 EQW393284 FAS393284 FKO393284 FUK393284 GEG393284 GOC393284 GXY393284 HHU393284 HRQ393284 IBM393284 ILI393284 IVE393284 JFA393284 JOW393284 JYS393284 KIO393284 KSK393284 LCG393284 LMC393284 LVY393284 MFU393284 MPQ393284 MZM393284 NJI393284 NTE393284 ODA393284 OMW393284 OWS393284 PGO393284 PQK393284 QAG393284 QKC393284 QTY393284 RDU393284 RNQ393284 RXM393284 SHI393284 SRE393284 TBA393284 TKW393284 TUS393284 UEO393284 UOK393284 UYG393284 VIC393284 VRY393284 WBU393284 WLQ393284 WVM393284 E458820 JA458820 SW458820 ACS458820 AMO458820 AWK458820 BGG458820 BQC458820 BZY458820 CJU458820 CTQ458820 DDM458820 DNI458820 DXE458820 EHA458820 EQW458820 FAS458820 FKO458820 FUK458820 GEG458820 GOC458820 GXY458820 HHU458820 HRQ458820 IBM458820 ILI458820 IVE458820 JFA458820 JOW458820 JYS458820 KIO458820 KSK458820 LCG458820 LMC458820 LVY458820 MFU458820 MPQ458820 MZM458820 NJI458820 NTE458820 ODA458820 OMW458820 OWS458820 PGO458820 PQK458820 QAG458820 QKC458820 QTY458820 RDU458820 RNQ458820 RXM458820 SHI458820 SRE458820 TBA458820 TKW458820 TUS458820 UEO458820 UOK458820 UYG458820 VIC458820 VRY458820 WBU458820 WLQ458820 WVM458820 E524356 JA524356 SW524356 ACS524356 AMO524356 AWK524356 BGG524356 BQC524356 BZY524356 CJU524356 CTQ524356 DDM524356 DNI524356 DXE524356 EHA524356 EQW524356 FAS524356 FKO524356 FUK524356 GEG524356 GOC524356 GXY524356 HHU524356 HRQ524356 IBM524356 ILI524356 IVE524356 JFA524356 JOW524356 JYS524356 KIO524356 KSK524356 LCG524356 LMC524356 LVY524356 MFU524356 MPQ524356 MZM524356 NJI524356 NTE524356 ODA524356 OMW524356 OWS524356 PGO524356 PQK524356 QAG524356 QKC524356 QTY524356 RDU524356 RNQ524356 RXM524356 SHI524356 SRE524356 TBA524356 TKW524356 TUS524356 UEO524356 UOK524356 UYG524356 VIC524356 VRY524356 WBU524356 WLQ524356 WVM524356 E589892 JA589892 SW589892 ACS589892 AMO589892 AWK589892 BGG589892 BQC589892 BZY589892 CJU589892 CTQ589892 DDM589892 DNI589892 DXE589892 EHA589892 EQW589892 FAS589892 FKO589892 FUK589892 GEG589892 GOC589892 GXY589892 HHU589892 HRQ589892 IBM589892 ILI589892 IVE589892 JFA589892 JOW589892 JYS589892 KIO589892 KSK589892 LCG589892 LMC589892 LVY589892 MFU589892 MPQ589892 MZM589892 NJI589892 NTE589892 ODA589892 OMW589892 OWS589892 PGO589892 PQK589892 QAG589892 QKC589892 QTY589892 RDU589892 RNQ589892 RXM589892 SHI589892 SRE589892 TBA589892 TKW589892 TUS589892 UEO589892 UOK589892 UYG589892 VIC589892 VRY589892 WBU589892 WLQ589892 WVM589892 E655428 JA655428 SW655428 ACS655428 AMO655428 AWK655428 BGG655428 BQC655428 BZY655428 CJU655428 CTQ655428 DDM655428 DNI655428 DXE655428 EHA655428 EQW655428 FAS655428 FKO655428 FUK655428 GEG655428 GOC655428 GXY655428 HHU655428 HRQ655428 IBM655428 ILI655428 IVE655428 JFA655428 JOW655428 JYS655428 KIO655428 KSK655428 LCG655428 LMC655428 LVY655428 MFU655428 MPQ655428 MZM655428 NJI655428 NTE655428 ODA655428 OMW655428 OWS655428 PGO655428 PQK655428 QAG655428 QKC655428 QTY655428 RDU655428 RNQ655428 RXM655428 SHI655428 SRE655428 TBA655428 TKW655428 TUS655428 UEO655428 UOK655428 UYG655428 VIC655428 VRY655428 WBU655428 WLQ655428 WVM655428 E720964 JA720964 SW720964 ACS720964 AMO720964 AWK720964 BGG720964 BQC720964 BZY720964 CJU720964 CTQ720964 DDM720964 DNI720964 DXE720964 EHA720964 EQW720964 FAS720964 FKO720964 FUK720964 GEG720964 GOC720964 GXY720964 HHU720964 HRQ720964 IBM720964 ILI720964 IVE720964 JFA720964 JOW720964 JYS720964 KIO720964 KSK720964 LCG720964 LMC720964 LVY720964 MFU720964 MPQ720964 MZM720964 NJI720964 NTE720964 ODA720964 OMW720964 OWS720964 PGO720964 PQK720964 QAG720964 QKC720964 QTY720964 RDU720964 RNQ720964 RXM720964 SHI720964 SRE720964 TBA720964 TKW720964 TUS720964 UEO720964 UOK720964 UYG720964 VIC720964 VRY720964 WBU720964 WLQ720964 WVM720964 E786500 JA786500 SW786500 ACS786500 AMO786500 AWK786500 BGG786500 BQC786500 BZY786500 CJU786500 CTQ786500 DDM786500 DNI786500 DXE786500 EHA786500 EQW786500 FAS786500 FKO786500 FUK786500 GEG786500 GOC786500 GXY786500 HHU786500 HRQ786500 IBM786500 ILI786500 IVE786500 JFA786500 JOW786500 JYS786500 KIO786500 KSK786500 LCG786500 LMC786500 LVY786500 MFU786500 MPQ786500 MZM786500 NJI786500 NTE786500 ODA786500 OMW786500 OWS786500 PGO786500 PQK786500 QAG786500 QKC786500 QTY786500 RDU786500 RNQ786500 RXM786500 SHI786500 SRE786500 TBA786500 TKW786500 TUS786500 UEO786500 UOK786500 UYG786500 VIC786500 VRY786500 WBU786500 WLQ786500 WVM786500 E852036 JA852036 SW852036 ACS852036 AMO852036 AWK852036 BGG852036 BQC852036 BZY852036 CJU852036 CTQ852036 DDM852036 DNI852036 DXE852036 EHA852036 EQW852036 FAS852036 FKO852036 FUK852036 GEG852036 GOC852036 GXY852036 HHU852036 HRQ852036 IBM852036 ILI852036 IVE852036 JFA852036 JOW852036 JYS852036 KIO852036 KSK852036 LCG852036 LMC852036 LVY852036 MFU852036 MPQ852036 MZM852036 NJI852036 NTE852036 ODA852036 OMW852036 OWS852036 PGO852036 PQK852036 QAG852036 QKC852036 QTY852036 RDU852036 RNQ852036 RXM852036 SHI852036 SRE852036 TBA852036 TKW852036 TUS852036 UEO852036 UOK852036 UYG852036 VIC852036 VRY852036 WBU852036 WLQ852036 WVM852036 E917572 JA917572 SW917572 ACS917572 AMO917572 AWK917572 BGG917572 BQC917572 BZY917572 CJU917572 CTQ917572 DDM917572 DNI917572 DXE917572 EHA917572 EQW917572 FAS917572 FKO917572 FUK917572 GEG917572 GOC917572 GXY917572 HHU917572 HRQ917572 IBM917572 ILI917572 IVE917572 JFA917572 JOW917572 JYS917572 KIO917572 KSK917572 LCG917572 LMC917572 LVY917572 MFU917572 MPQ917572 MZM917572 NJI917572 NTE917572 ODA917572 OMW917572 OWS917572 PGO917572 PQK917572 QAG917572 QKC917572 QTY917572 RDU917572 RNQ917572 RXM917572 SHI917572 SRE917572 TBA917572 TKW917572 TUS917572 UEO917572 UOK917572 UYG917572 VIC917572 VRY917572 WBU917572 WLQ917572 WVM917572 E983108 JA983108 SW983108 ACS983108 AMO983108 AWK983108 BGG983108 BQC983108 BZY983108 CJU983108 CTQ983108 DDM983108 DNI983108 DXE983108 EHA983108 EQW983108 FAS983108 FKO983108 FUK983108 GEG983108 GOC983108 GXY983108 HHU983108 HRQ983108 IBM983108 ILI983108 IVE983108 JFA983108 JOW983108 JYS983108 KIO983108 KSK983108 LCG983108 LMC983108 LVY983108 MFU983108 MPQ983108 MZM983108 NJI983108 NTE983108 ODA983108 OMW983108 OWS983108 PGO983108 PQK983108 QAG983108 QKC983108 QTY983108 RDU983108 RNQ983108 RXM983108 SHI983108 SRE983108 TBA983108 TKW983108 TUS983108 UEO983108 UOK983108 UYG983108 VIC983108 VRY983108 WBU983108 WLQ983108 WVM983108 D66:D67 IZ66:IZ67 SV66:SV67 ACR66:ACR67 AMN66:AMN67 AWJ66:AWJ67 BGF66:BGF67 BQB66:BQB67 BZX66:BZX67 CJT66:CJT67 CTP66:CTP67 DDL66:DDL67 DNH66:DNH67 DXD66:DXD67 EGZ66:EGZ67 EQV66:EQV67 FAR66:FAR67 FKN66:FKN67 FUJ66:FUJ67 GEF66:GEF67 GOB66:GOB67 GXX66:GXX67 HHT66:HHT67 HRP66:HRP67 IBL66:IBL67 ILH66:ILH67 IVD66:IVD67 JEZ66:JEZ67 JOV66:JOV67 JYR66:JYR67 KIN66:KIN67 KSJ66:KSJ67 LCF66:LCF67 LMB66:LMB67 LVX66:LVX67 MFT66:MFT67 MPP66:MPP67 MZL66:MZL67 NJH66:NJH67 NTD66:NTD67 OCZ66:OCZ67 OMV66:OMV67 OWR66:OWR67 PGN66:PGN67 PQJ66:PQJ67 QAF66:QAF67 QKB66:QKB67 QTX66:QTX67 RDT66:RDT67 RNP66:RNP67 RXL66:RXL67 SHH66:SHH67 SRD66:SRD67 TAZ66:TAZ67 TKV66:TKV67 TUR66:TUR67 UEN66:UEN67 UOJ66:UOJ67 UYF66:UYF67 VIB66:VIB67 VRX66:VRX67 WBT66:WBT67 WLP66:WLP67 WVL66:WVL67 D65602:D65603 IZ65602:IZ65603 SV65602:SV65603 ACR65602:ACR65603 AMN65602:AMN65603 AWJ65602:AWJ65603 BGF65602:BGF65603 BQB65602:BQB65603 BZX65602:BZX65603 CJT65602:CJT65603 CTP65602:CTP65603 DDL65602:DDL65603 DNH65602:DNH65603 DXD65602:DXD65603 EGZ65602:EGZ65603 EQV65602:EQV65603 FAR65602:FAR65603 FKN65602:FKN65603 FUJ65602:FUJ65603 GEF65602:GEF65603 GOB65602:GOB65603 GXX65602:GXX65603 HHT65602:HHT65603 HRP65602:HRP65603 IBL65602:IBL65603 ILH65602:ILH65603 IVD65602:IVD65603 JEZ65602:JEZ65603 JOV65602:JOV65603 JYR65602:JYR65603 KIN65602:KIN65603 KSJ65602:KSJ65603 LCF65602:LCF65603 LMB65602:LMB65603 LVX65602:LVX65603 MFT65602:MFT65603 MPP65602:MPP65603 MZL65602:MZL65603 NJH65602:NJH65603 NTD65602:NTD65603 OCZ65602:OCZ65603 OMV65602:OMV65603 OWR65602:OWR65603 PGN65602:PGN65603 PQJ65602:PQJ65603 QAF65602:QAF65603 QKB65602:QKB65603 QTX65602:QTX65603 RDT65602:RDT65603 RNP65602:RNP65603 RXL65602:RXL65603 SHH65602:SHH65603 SRD65602:SRD65603 TAZ65602:TAZ65603 TKV65602:TKV65603 TUR65602:TUR65603 UEN65602:UEN65603 UOJ65602:UOJ65603 UYF65602:UYF65603 VIB65602:VIB65603 VRX65602:VRX65603 WBT65602:WBT65603 WLP65602:WLP65603 WVL65602:WVL65603 D131138:D131139 IZ131138:IZ131139 SV131138:SV131139 ACR131138:ACR131139 AMN131138:AMN131139 AWJ131138:AWJ131139 BGF131138:BGF131139 BQB131138:BQB131139 BZX131138:BZX131139 CJT131138:CJT131139 CTP131138:CTP131139 DDL131138:DDL131139 DNH131138:DNH131139 DXD131138:DXD131139 EGZ131138:EGZ131139 EQV131138:EQV131139 FAR131138:FAR131139 FKN131138:FKN131139 FUJ131138:FUJ131139 GEF131138:GEF131139 GOB131138:GOB131139 GXX131138:GXX131139 HHT131138:HHT131139 HRP131138:HRP131139 IBL131138:IBL131139 ILH131138:ILH131139 IVD131138:IVD131139 JEZ131138:JEZ131139 JOV131138:JOV131139 JYR131138:JYR131139 KIN131138:KIN131139 KSJ131138:KSJ131139 LCF131138:LCF131139 LMB131138:LMB131139 LVX131138:LVX131139 MFT131138:MFT131139 MPP131138:MPP131139 MZL131138:MZL131139 NJH131138:NJH131139 NTD131138:NTD131139 OCZ131138:OCZ131139 OMV131138:OMV131139 OWR131138:OWR131139 PGN131138:PGN131139 PQJ131138:PQJ131139 QAF131138:QAF131139 QKB131138:QKB131139 QTX131138:QTX131139 RDT131138:RDT131139 RNP131138:RNP131139 RXL131138:RXL131139 SHH131138:SHH131139 SRD131138:SRD131139 TAZ131138:TAZ131139 TKV131138:TKV131139 TUR131138:TUR131139 UEN131138:UEN131139 UOJ131138:UOJ131139 UYF131138:UYF131139 VIB131138:VIB131139 VRX131138:VRX131139 WBT131138:WBT131139 WLP131138:WLP131139 WVL131138:WVL131139 D196674:D196675 IZ196674:IZ196675 SV196674:SV196675 ACR196674:ACR196675 AMN196674:AMN196675 AWJ196674:AWJ196675 BGF196674:BGF196675 BQB196674:BQB196675 BZX196674:BZX196675 CJT196674:CJT196675 CTP196674:CTP196675 DDL196674:DDL196675 DNH196674:DNH196675 DXD196674:DXD196675 EGZ196674:EGZ196675 EQV196674:EQV196675 FAR196674:FAR196675 FKN196674:FKN196675 FUJ196674:FUJ196675 GEF196674:GEF196675 GOB196674:GOB196675 GXX196674:GXX196675 HHT196674:HHT196675 HRP196674:HRP196675 IBL196674:IBL196675 ILH196674:ILH196675 IVD196674:IVD196675 JEZ196674:JEZ196675 JOV196674:JOV196675 JYR196674:JYR196675 KIN196674:KIN196675 KSJ196674:KSJ196675 LCF196674:LCF196675 LMB196674:LMB196675 LVX196674:LVX196675 MFT196674:MFT196675 MPP196674:MPP196675 MZL196674:MZL196675 NJH196674:NJH196675 NTD196674:NTD196675 OCZ196674:OCZ196675 OMV196674:OMV196675 OWR196674:OWR196675 PGN196674:PGN196675 PQJ196674:PQJ196675 QAF196674:QAF196675 QKB196674:QKB196675 QTX196674:QTX196675 RDT196674:RDT196675 RNP196674:RNP196675 RXL196674:RXL196675 SHH196674:SHH196675 SRD196674:SRD196675 TAZ196674:TAZ196675 TKV196674:TKV196675 TUR196674:TUR196675 UEN196674:UEN196675 UOJ196674:UOJ196675 UYF196674:UYF196675 VIB196674:VIB196675 VRX196674:VRX196675 WBT196674:WBT196675 WLP196674:WLP196675 WVL196674:WVL196675 D262210:D262211 IZ262210:IZ262211 SV262210:SV262211 ACR262210:ACR262211 AMN262210:AMN262211 AWJ262210:AWJ262211 BGF262210:BGF262211 BQB262210:BQB262211 BZX262210:BZX262211 CJT262210:CJT262211 CTP262210:CTP262211 DDL262210:DDL262211 DNH262210:DNH262211 DXD262210:DXD262211 EGZ262210:EGZ262211 EQV262210:EQV262211 FAR262210:FAR262211 FKN262210:FKN262211 FUJ262210:FUJ262211 GEF262210:GEF262211 GOB262210:GOB262211 GXX262210:GXX262211 HHT262210:HHT262211 HRP262210:HRP262211 IBL262210:IBL262211 ILH262210:ILH262211 IVD262210:IVD262211 JEZ262210:JEZ262211 JOV262210:JOV262211 JYR262210:JYR262211 KIN262210:KIN262211 KSJ262210:KSJ262211 LCF262210:LCF262211 LMB262210:LMB262211 LVX262210:LVX262211 MFT262210:MFT262211 MPP262210:MPP262211 MZL262210:MZL262211 NJH262210:NJH262211 NTD262210:NTD262211 OCZ262210:OCZ262211 OMV262210:OMV262211 OWR262210:OWR262211 PGN262210:PGN262211 PQJ262210:PQJ262211 QAF262210:QAF262211 QKB262210:QKB262211 QTX262210:QTX262211 RDT262210:RDT262211 RNP262210:RNP262211 RXL262210:RXL262211 SHH262210:SHH262211 SRD262210:SRD262211 TAZ262210:TAZ262211 TKV262210:TKV262211 TUR262210:TUR262211 UEN262210:UEN262211 UOJ262210:UOJ262211 UYF262210:UYF262211 VIB262210:VIB262211 VRX262210:VRX262211 WBT262210:WBT262211 WLP262210:WLP262211 WVL262210:WVL262211 D327746:D327747 IZ327746:IZ327747 SV327746:SV327747 ACR327746:ACR327747 AMN327746:AMN327747 AWJ327746:AWJ327747 BGF327746:BGF327747 BQB327746:BQB327747 BZX327746:BZX327747 CJT327746:CJT327747 CTP327746:CTP327747 DDL327746:DDL327747 DNH327746:DNH327747 DXD327746:DXD327747 EGZ327746:EGZ327747 EQV327746:EQV327747 FAR327746:FAR327747 FKN327746:FKN327747 FUJ327746:FUJ327747 GEF327746:GEF327747 GOB327746:GOB327747 GXX327746:GXX327747 HHT327746:HHT327747 HRP327746:HRP327747 IBL327746:IBL327747 ILH327746:ILH327747 IVD327746:IVD327747 JEZ327746:JEZ327747 JOV327746:JOV327747 JYR327746:JYR327747 KIN327746:KIN327747 KSJ327746:KSJ327747 LCF327746:LCF327747 LMB327746:LMB327747 LVX327746:LVX327747 MFT327746:MFT327747 MPP327746:MPP327747 MZL327746:MZL327747 NJH327746:NJH327747 NTD327746:NTD327747 OCZ327746:OCZ327747 OMV327746:OMV327747 OWR327746:OWR327747 PGN327746:PGN327747 PQJ327746:PQJ327747 QAF327746:QAF327747 QKB327746:QKB327747 QTX327746:QTX327747 RDT327746:RDT327747 RNP327746:RNP327747 RXL327746:RXL327747 SHH327746:SHH327747 SRD327746:SRD327747 TAZ327746:TAZ327747 TKV327746:TKV327747 TUR327746:TUR327747 UEN327746:UEN327747 UOJ327746:UOJ327747 UYF327746:UYF327747 VIB327746:VIB327747 VRX327746:VRX327747 WBT327746:WBT327747 WLP327746:WLP327747 WVL327746:WVL327747 D393282:D393283 IZ393282:IZ393283 SV393282:SV393283 ACR393282:ACR393283 AMN393282:AMN393283 AWJ393282:AWJ393283 BGF393282:BGF393283 BQB393282:BQB393283 BZX393282:BZX393283 CJT393282:CJT393283 CTP393282:CTP393283 DDL393282:DDL393283 DNH393282:DNH393283 DXD393282:DXD393283 EGZ393282:EGZ393283 EQV393282:EQV393283 FAR393282:FAR393283 FKN393282:FKN393283 FUJ393282:FUJ393283 GEF393282:GEF393283 GOB393282:GOB393283 GXX393282:GXX393283 HHT393282:HHT393283 HRP393282:HRP393283 IBL393282:IBL393283 ILH393282:ILH393283 IVD393282:IVD393283 JEZ393282:JEZ393283 JOV393282:JOV393283 JYR393282:JYR393283 KIN393282:KIN393283 KSJ393282:KSJ393283 LCF393282:LCF393283 LMB393282:LMB393283 LVX393282:LVX393283 MFT393282:MFT393283 MPP393282:MPP393283 MZL393282:MZL393283 NJH393282:NJH393283 NTD393282:NTD393283 OCZ393282:OCZ393283 OMV393282:OMV393283 OWR393282:OWR393283 PGN393282:PGN393283 PQJ393282:PQJ393283 QAF393282:QAF393283 QKB393282:QKB393283 QTX393282:QTX393283 RDT393282:RDT393283 RNP393282:RNP393283 RXL393282:RXL393283 SHH393282:SHH393283 SRD393282:SRD393283 TAZ393282:TAZ393283 TKV393282:TKV393283 TUR393282:TUR393283 UEN393282:UEN393283 UOJ393282:UOJ393283 UYF393282:UYF393283 VIB393282:VIB393283 VRX393282:VRX393283 WBT393282:WBT393283 WLP393282:WLP393283 WVL393282:WVL393283 D458818:D458819 IZ458818:IZ458819 SV458818:SV458819 ACR458818:ACR458819 AMN458818:AMN458819 AWJ458818:AWJ458819 BGF458818:BGF458819 BQB458818:BQB458819 BZX458818:BZX458819 CJT458818:CJT458819 CTP458818:CTP458819 DDL458818:DDL458819 DNH458818:DNH458819 DXD458818:DXD458819 EGZ458818:EGZ458819 EQV458818:EQV458819 FAR458818:FAR458819 FKN458818:FKN458819 FUJ458818:FUJ458819 GEF458818:GEF458819 GOB458818:GOB458819 GXX458818:GXX458819 HHT458818:HHT458819 HRP458818:HRP458819 IBL458818:IBL458819 ILH458818:ILH458819 IVD458818:IVD458819 JEZ458818:JEZ458819 JOV458818:JOV458819 JYR458818:JYR458819 KIN458818:KIN458819 KSJ458818:KSJ458819 LCF458818:LCF458819 LMB458818:LMB458819 LVX458818:LVX458819 MFT458818:MFT458819 MPP458818:MPP458819 MZL458818:MZL458819 NJH458818:NJH458819 NTD458818:NTD458819 OCZ458818:OCZ458819 OMV458818:OMV458819 OWR458818:OWR458819 PGN458818:PGN458819 PQJ458818:PQJ458819 QAF458818:QAF458819 QKB458818:QKB458819 QTX458818:QTX458819 RDT458818:RDT458819 RNP458818:RNP458819 RXL458818:RXL458819 SHH458818:SHH458819 SRD458818:SRD458819 TAZ458818:TAZ458819 TKV458818:TKV458819 TUR458818:TUR458819 UEN458818:UEN458819 UOJ458818:UOJ458819 UYF458818:UYF458819 VIB458818:VIB458819 VRX458818:VRX458819 WBT458818:WBT458819 WLP458818:WLP458819 WVL458818:WVL458819 D524354:D524355 IZ524354:IZ524355 SV524354:SV524355 ACR524354:ACR524355 AMN524354:AMN524355 AWJ524354:AWJ524355 BGF524354:BGF524355 BQB524354:BQB524355 BZX524354:BZX524355 CJT524354:CJT524355 CTP524354:CTP524355 DDL524354:DDL524355 DNH524354:DNH524355 DXD524354:DXD524355 EGZ524354:EGZ524355 EQV524354:EQV524355 FAR524354:FAR524355 FKN524354:FKN524355 FUJ524354:FUJ524355 GEF524354:GEF524355 GOB524354:GOB524355 GXX524354:GXX524355 HHT524354:HHT524355 HRP524354:HRP524355 IBL524354:IBL524355 ILH524354:ILH524355 IVD524354:IVD524355 JEZ524354:JEZ524355 JOV524354:JOV524355 JYR524354:JYR524355 KIN524354:KIN524355 KSJ524354:KSJ524355 LCF524354:LCF524355 LMB524354:LMB524355 LVX524354:LVX524355 MFT524354:MFT524355 MPP524354:MPP524355 MZL524354:MZL524355 NJH524354:NJH524355 NTD524354:NTD524355 OCZ524354:OCZ524355 OMV524354:OMV524355 OWR524354:OWR524355 PGN524354:PGN524355 PQJ524354:PQJ524355 QAF524354:QAF524355 QKB524354:QKB524355 QTX524354:QTX524355 RDT524354:RDT524355 RNP524354:RNP524355 RXL524354:RXL524355 SHH524354:SHH524355 SRD524354:SRD524355 TAZ524354:TAZ524355 TKV524354:TKV524355 TUR524354:TUR524355 UEN524354:UEN524355 UOJ524354:UOJ524355 UYF524354:UYF524355 VIB524354:VIB524355 VRX524354:VRX524355 WBT524354:WBT524355 WLP524354:WLP524355 WVL524354:WVL524355 D589890:D589891 IZ589890:IZ589891 SV589890:SV589891 ACR589890:ACR589891 AMN589890:AMN589891 AWJ589890:AWJ589891 BGF589890:BGF589891 BQB589890:BQB589891 BZX589890:BZX589891 CJT589890:CJT589891 CTP589890:CTP589891 DDL589890:DDL589891 DNH589890:DNH589891 DXD589890:DXD589891 EGZ589890:EGZ589891 EQV589890:EQV589891 FAR589890:FAR589891 FKN589890:FKN589891 FUJ589890:FUJ589891 GEF589890:GEF589891 GOB589890:GOB589891 GXX589890:GXX589891 HHT589890:HHT589891 HRP589890:HRP589891 IBL589890:IBL589891 ILH589890:ILH589891 IVD589890:IVD589891 JEZ589890:JEZ589891 JOV589890:JOV589891 JYR589890:JYR589891 KIN589890:KIN589891 KSJ589890:KSJ589891 LCF589890:LCF589891 LMB589890:LMB589891 LVX589890:LVX589891 MFT589890:MFT589891 MPP589890:MPP589891 MZL589890:MZL589891 NJH589890:NJH589891 NTD589890:NTD589891 OCZ589890:OCZ589891 OMV589890:OMV589891 OWR589890:OWR589891 PGN589890:PGN589891 PQJ589890:PQJ589891 QAF589890:QAF589891 QKB589890:QKB589891 QTX589890:QTX589891 RDT589890:RDT589891 RNP589890:RNP589891 RXL589890:RXL589891 SHH589890:SHH589891 SRD589890:SRD589891 TAZ589890:TAZ589891 TKV589890:TKV589891 TUR589890:TUR589891 UEN589890:UEN589891 UOJ589890:UOJ589891 UYF589890:UYF589891 VIB589890:VIB589891 VRX589890:VRX589891 WBT589890:WBT589891 WLP589890:WLP589891 WVL589890:WVL589891 D655426:D655427 IZ655426:IZ655427 SV655426:SV655427 ACR655426:ACR655427 AMN655426:AMN655427 AWJ655426:AWJ655427 BGF655426:BGF655427 BQB655426:BQB655427 BZX655426:BZX655427 CJT655426:CJT655427 CTP655426:CTP655427 DDL655426:DDL655427 DNH655426:DNH655427 DXD655426:DXD655427 EGZ655426:EGZ655427 EQV655426:EQV655427 FAR655426:FAR655427 FKN655426:FKN655427 FUJ655426:FUJ655427 GEF655426:GEF655427 GOB655426:GOB655427 GXX655426:GXX655427 HHT655426:HHT655427 HRP655426:HRP655427 IBL655426:IBL655427 ILH655426:ILH655427 IVD655426:IVD655427 JEZ655426:JEZ655427 JOV655426:JOV655427 JYR655426:JYR655427 KIN655426:KIN655427 KSJ655426:KSJ655427 LCF655426:LCF655427 LMB655426:LMB655427 LVX655426:LVX655427 MFT655426:MFT655427 MPP655426:MPP655427 MZL655426:MZL655427 NJH655426:NJH655427 NTD655426:NTD655427 OCZ655426:OCZ655427 OMV655426:OMV655427 OWR655426:OWR655427 PGN655426:PGN655427 PQJ655426:PQJ655427 QAF655426:QAF655427 QKB655426:QKB655427 QTX655426:QTX655427 RDT655426:RDT655427 RNP655426:RNP655427 RXL655426:RXL655427 SHH655426:SHH655427 SRD655426:SRD655427 TAZ655426:TAZ655427 TKV655426:TKV655427 TUR655426:TUR655427 UEN655426:UEN655427 UOJ655426:UOJ655427 UYF655426:UYF655427 VIB655426:VIB655427 VRX655426:VRX655427 WBT655426:WBT655427 WLP655426:WLP655427 WVL655426:WVL655427 D720962:D720963 IZ720962:IZ720963 SV720962:SV720963 ACR720962:ACR720963 AMN720962:AMN720963 AWJ720962:AWJ720963 BGF720962:BGF720963 BQB720962:BQB720963 BZX720962:BZX720963 CJT720962:CJT720963 CTP720962:CTP720963 DDL720962:DDL720963 DNH720962:DNH720963 DXD720962:DXD720963 EGZ720962:EGZ720963 EQV720962:EQV720963 FAR720962:FAR720963 FKN720962:FKN720963 FUJ720962:FUJ720963 GEF720962:GEF720963 GOB720962:GOB720963 GXX720962:GXX720963 HHT720962:HHT720963 HRP720962:HRP720963 IBL720962:IBL720963 ILH720962:ILH720963 IVD720962:IVD720963 JEZ720962:JEZ720963 JOV720962:JOV720963 JYR720962:JYR720963 KIN720962:KIN720963 KSJ720962:KSJ720963 LCF720962:LCF720963 LMB720962:LMB720963 LVX720962:LVX720963 MFT720962:MFT720963 MPP720962:MPP720963 MZL720962:MZL720963 NJH720962:NJH720963 NTD720962:NTD720963 OCZ720962:OCZ720963 OMV720962:OMV720963 OWR720962:OWR720963 PGN720962:PGN720963 PQJ720962:PQJ720963 QAF720962:QAF720963 QKB720962:QKB720963 QTX720962:QTX720963 RDT720962:RDT720963 RNP720962:RNP720963 RXL720962:RXL720963 SHH720962:SHH720963 SRD720962:SRD720963 TAZ720962:TAZ720963 TKV720962:TKV720963 TUR720962:TUR720963 UEN720962:UEN720963 UOJ720962:UOJ720963 UYF720962:UYF720963 VIB720962:VIB720963 VRX720962:VRX720963 WBT720962:WBT720963 WLP720962:WLP720963 WVL720962:WVL720963 D786498:D786499 IZ786498:IZ786499 SV786498:SV786499 ACR786498:ACR786499 AMN786498:AMN786499 AWJ786498:AWJ786499 BGF786498:BGF786499 BQB786498:BQB786499 BZX786498:BZX786499 CJT786498:CJT786499 CTP786498:CTP786499 DDL786498:DDL786499 DNH786498:DNH786499 DXD786498:DXD786499 EGZ786498:EGZ786499 EQV786498:EQV786499 FAR786498:FAR786499 FKN786498:FKN786499 FUJ786498:FUJ786499 GEF786498:GEF786499 GOB786498:GOB786499 GXX786498:GXX786499 HHT786498:HHT786499 HRP786498:HRP786499 IBL786498:IBL786499 ILH786498:ILH786499 IVD786498:IVD786499 JEZ786498:JEZ786499 JOV786498:JOV786499 JYR786498:JYR786499 KIN786498:KIN786499 KSJ786498:KSJ786499 LCF786498:LCF786499 LMB786498:LMB786499 LVX786498:LVX786499 MFT786498:MFT786499 MPP786498:MPP786499 MZL786498:MZL786499 NJH786498:NJH786499 NTD786498:NTD786499 OCZ786498:OCZ786499 OMV786498:OMV786499 OWR786498:OWR786499 PGN786498:PGN786499 PQJ786498:PQJ786499 QAF786498:QAF786499 QKB786498:QKB786499 QTX786498:QTX786499 RDT786498:RDT786499 RNP786498:RNP786499 RXL786498:RXL786499 SHH786498:SHH786499 SRD786498:SRD786499 TAZ786498:TAZ786499 TKV786498:TKV786499 TUR786498:TUR786499 UEN786498:UEN786499 UOJ786498:UOJ786499 UYF786498:UYF786499 VIB786498:VIB786499 VRX786498:VRX786499 WBT786498:WBT786499 WLP786498:WLP786499 WVL786498:WVL786499 D852034:D852035 IZ852034:IZ852035 SV852034:SV852035 ACR852034:ACR852035 AMN852034:AMN852035 AWJ852034:AWJ852035 BGF852034:BGF852035 BQB852034:BQB852035 BZX852034:BZX852035 CJT852034:CJT852035 CTP852034:CTP852035 DDL852034:DDL852035 DNH852034:DNH852035 DXD852034:DXD852035 EGZ852034:EGZ852035 EQV852034:EQV852035 FAR852034:FAR852035 FKN852034:FKN852035 FUJ852034:FUJ852035 GEF852034:GEF852035 GOB852034:GOB852035 GXX852034:GXX852035 HHT852034:HHT852035 HRP852034:HRP852035 IBL852034:IBL852035 ILH852034:ILH852035 IVD852034:IVD852035 JEZ852034:JEZ852035 JOV852034:JOV852035 JYR852034:JYR852035 KIN852034:KIN852035 KSJ852034:KSJ852035 LCF852034:LCF852035 LMB852034:LMB852035 LVX852034:LVX852035 MFT852034:MFT852035 MPP852034:MPP852035 MZL852034:MZL852035 NJH852034:NJH852035 NTD852034:NTD852035 OCZ852034:OCZ852035 OMV852034:OMV852035 OWR852034:OWR852035 PGN852034:PGN852035 PQJ852034:PQJ852035 QAF852034:QAF852035 QKB852034:QKB852035 QTX852034:QTX852035 RDT852034:RDT852035 RNP852034:RNP852035 RXL852034:RXL852035 SHH852034:SHH852035 SRD852034:SRD852035 TAZ852034:TAZ852035 TKV852034:TKV852035 TUR852034:TUR852035 UEN852034:UEN852035 UOJ852034:UOJ852035 UYF852034:UYF852035 VIB852034:VIB852035 VRX852034:VRX852035 WBT852034:WBT852035 WLP852034:WLP852035 WVL852034:WVL852035 D917570:D917571 IZ917570:IZ917571 SV917570:SV917571 ACR917570:ACR917571 AMN917570:AMN917571 AWJ917570:AWJ917571 BGF917570:BGF917571 BQB917570:BQB917571 BZX917570:BZX917571 CJT917570:CJT917571 CTP917570:CTP917571 DDL917570:DDL917571 DNH917570:DNH917571 DXD917570:DXD917571 EGZ917570:EGZ917571 EQV917570:EQV917571 FAR917570:FAR917571 FKN917570:FKN917571 FUJ917570:FUJ917571 GEF917570:GEF917571 GOB917570:GOB917571 GXX917570:GXX917571 HHT917570:HHT917571 HRP917570:HRP917571 IBL917570:IBL917571 ILH917570:ILH917571 IVD917570:IVD917571 JEZ917570:JEZ917571 JOV917570:JOV917571 JYR917570:JYR917571 KIN917570:KIN917571 KSJ917570:KSJ917571 LCF917570:LCF917571 LMB917570:LMB917571 LVX917570:LVX917571 MFT917570:MFT917571 MPP917570:MPP917571 MZL917570:MZL917571 NJH917570:NJH917571 NTD917570:NTD917571 OCZ917570:OCZ917571 OMV917570:OMV917571 OWR917570:OWR917571 PGN917570:PGN917571 PQJ917570:PQJ917571 QAF917570:QAF917571 QKB917570:QKB917571 QTX917570:QTX917571 RDT917570:RDT917571 RNP917570:RNP917571 RXL917570:RXL917571 SHH917570:SHH917571 SRD917570:SRD917571 TAZ917570:TAZ917571 TKV917570:TKV917571 TUR917570:TUR917571 UEN917570:UEN917571 UOJ917570:UOJ917571 UYF917570:UYF917571 VIB917570:VIB917571 VRX917570:VRX917571 WBT917570:WBT917571 WLP917570:WLP917571 WVL917570:WVL917571 D983106:D983107 IZ983106:IZ983107 SV983106:SV983107 ACR983106:ACR983107 AMN983106:AMN983107 AWJ983106:AWJ983107 BGF983106:BGF983107 BQB983106:BQB983107 BZX983106:BZX983107 CJT983106:CJT983107 CTP983106:CTP983107 DDL983106:DDL983107 DNH983106:DNH983107 DXD983106:DXD983107 EGZ983106:EGZ983107 EQV983106:EQV983107 FAR983106:FAR983107 FKN983106:FKN983107 FUJ983106:FUJ983107 GEF983106:GEF983107 GOB983106:GOB983107 GXX983106:GXX983107 HHT983106:HHT983107 HRP983106:HRP983107 IBL983106:IBL983107 ILH983106:ILH983107 IVD983106:IVD983107 JEZ983106:JEZ983107 JOV983106:JOV983107 JYR983106:JYR983107 KIN983106:KIN983107 KSJ983106:KSJ983107 LCF983106:LCF983107 LMB983106:LMB983107 LVX983106:LVX983107 MFT983106:MFT983107 MPP983106:MPP983107 MZL983106:MZL983107 NJH983106:NJH983107 NTD983106:NTD983107 OCZ983106:OCZ983107 OMV983106:OMV983107 OWR983106:OWR983107 PGN983106:PGN983107 PQJ983106:PQJ983107 QAF983106:QAF983107 QKB983106:QKB983107 QTX983106:QTX983107 RDT983106:RDT983107 RNP983106:RNP983107 RXL983106:RXL983107 SHH983106:SHH983107 SRD983106:SRD983107 TAZ983106:TAZ983107 TKV983106:TKV983107 TUR983106:TUR983107 UEN983106:UEN983107 UOJ983106:UOJ983107 UYF983106:UYF983107 VIB983106:VIB983107 VRX983106:VRX983107 WBT983106:WBT983107 WLP983106:WLP983107 WVL983106:WVL983107 D63:D64 IZ63:IZ64 SV63:SV64 ACR63:ACR64 AMN63:AMN64 AWJ63:AWJ64 BGF63:BGF64 BQB63:BQB64 BZX63:BZX64 CJT63:CJT64 CTP63:CTP64 DDL63:DDL64 DNH63:DNH64 DXD63:DXD64 EGZ63:EGZ64 EQV63:EQV64 FAR63:FAR64 FKN63:FKN64 FUJ63:FUJ64 GEF63:GEF64 GOB63:GOB64 GXX63:GXX64 HHT63:HHT64 HRP63:HRP64 IBL63:IBL64 ILH63:ILH64 IVD63:IVD64 JEZ63:JEZ64 JOV63:JOV64 JYR63:JYR64 KIN63:KIN64 KSJ63:KSJ64 LCF63:LCF64 LMB63:LMB64 LVX63:LVX64 MFT63:MFT64 MPP63:MPP64 MZL63:MZL64 NJH63:NJH64 NTD63:NTD64 OCZ63:OCZ64 OMV63:OMV64 OWR63:OWR64 PGN63:PGN64 PQJ63:PQJ64 QAF63:QAF64 QKB63:QKB64 QTX63:QTX64 RDT63:RDT64 RNP63:RNP64 RXL63:RXL64 SHH63:SHH64 SRD63:SRD64 TAZ63:TAZ64 TKV63:TKV64 TUR63:TUR64 UEN63:UEN64 UOJ63:UOJ64 UYF63:UYF64 VIB63:VIB64 VRX63:VRX64 WBT63:WBT64 WLP63:WLP64 WVL63:WVL64 D65599:D65600 IZ65599:IZ65600 SV65599:SV65600 ACR65599:ACR65600 AMN65599:AMN65600 AWJ65599:AWJ65600 BGF65599:BGF65600 BQB65599:BQB65600 BZX65599:BZX65600 CJT65599:CJT65600 CTP65599:CTP65600 DDL65599:DDL65600 DNH65599:DNH65600 DXD65599:DXD65600 EGZ65599:EGZ65600 EQV65599:EQV65600 FAR65599:FAR65600 FKN65599:FKN65600 FUJ65599:FUJ65600 GEF65599:GEF65600 GOB65599:GOB65600 GXX65599:GXX65600 HHT65599:HHT65600 HRP65599:HRP65600 IBL65599:IBL65600 ILH65599:ILH65600 IVD65599:IVD65600 JEZ65599:JEZ65600 JOV65599:JOV65600 JYR65599:JYR65600 KIN65599:KIN65600 KSJ65599:KSJ65600 LCF65599:LCF65600 LMB65599:LMB65600 LVX65599:LVX65600 MFT65599:MFT65600 MPP65599:MPP65600 MZL65599:MZL65600 NJH65599:NJH65600 NTD65599:NTD65600 OCZ65599:OCZ65600 OMV65599:OMV65600 OWR65599:OWR65600 PGN65599:PGN65600 PQJ65599:PQJ65600 QAF65599:QAF65600 QKB65599:QKB65600 QTX65599:QTX65600 RDT65599:RDT65600 RNP65599:RNP65600 RXL65599:RXL65600 SHH65599:SHH65600 SRD65599:SRD65600 TAZ65599:TAZ65600 TKV65599:TKV65600 TUR65599:TUR65600 UEN65599:UEN65600 UOJ65599:UOJ65600 UYF65599:UYF65600 VIB65599:VIB65600 VRX65599:VRX65600 WBT65599:WBT65600 WLP65599:WLP65600 WVL65599:WVL65600 D131135:D131136 IZ131135:IZ131136 SV131135:SV131136 ACR131135:ACR131136 AMN131135:AMN131136 AWJ131135:AWJ131136 BGF131135:BGF131136 BQB131135:BQB131136 BZX131135:BZX131136 CJT131135:CJT131136 CTP131135:CTP131136 DDL131135:DDL131136 DNH131135:DNH131136 DXD131135:DXD131136 EGZ131135:EGZ131136 EQV131135:EQV131136 FAR131135:FAR131136 FKN131135:FKN131136 FUJ131135:FUJ131136 GEF131135:GEF131136 GOB131135:GOB131136 GXX131135:GXX131136 HHT131135:HHT131136 HRP131135:HRP131136 IBL131135:IBL131136 ILH131135:ILH131136 IVD131135:IVD131136 JEZ131135:JEZ131136 JOV131135:JOV131136 JYR131135:JYR131136 KIN131135:KIN131136 KSJ131135:KSJ131136 LCF131135:LCF131136 LMB131135:LMB131136 LVX131135:LVX131136 MFT131135:MFT131136 MPP131135:MPP131136 MZL131135:MZL131136 NJH131135:NJH131136 NTD131135:NTD131136 OCZ131135:OCZ131136 OMV131135:OMV131136 OWR131135:OWR131136 PGN131135:PGN131136 PQJ131135:PQJ131136 QAF131135:QAF131136 QKB131135:QKB131136 QTX131135:QTX131136 RDT131135:RDT131136 RNP131135:RNP131136 RXL131135:RXL131136 SHH131135:SHH131136 SRD131135:SRD131136 TAZ131135:TAZ131136 TKV131135:TKV131136 TUR131135:TUR131136 UEN131135:UEN131136 UOJ131135:UOJ131136 UYF131135:UYF131136 VIB131135:VIB131136 VRX131135:VRX131136 WBT131135:WBT131136 WLP131135:WLP131136 WVL131135:WVL131136 D196671:D196672 IZ196671:IZ196672 SV196671:SV196672 ACR196671:ACR196672 AMN196671:AMN196672 AWJ196671:AWJ196672 BGF196671:BGF196672 BQB196671:BQB196672 BZX196671:BZX196672 CJT196671:CJT196672 CTP196671:CTP196672 DDL196671:DDL196672 DNH196671:DNH196672 DXD196671:DXD196672 EGZ196671:EGZ196672 EQV196671:EQV196672 FAR196671:FAR196672 FKN196671:FKN196672 FUJ196671:FUJ196672 GEF196671:GEF196672 GOB196671:GOB196672 GXX196671:GXX196672 HHT196671:HHT196672 HRP196671:HRP196672 IBL196671:IBL196672 ILH196671:ILH196672 IVD196671:IVD196672 JEZ196671:JEZ196672 JOV196671:JOV196672 JYR196671:JYR196672 KIN196671:KIN196672 KSJ196671:KSJ196672 LCF196671:LCF196672 LMB196671:LMB196672 LVX196671:LVX196672 MFT196671:MFT196672 MPP196671:MPP196672 MZL196671:MZL196672 NJH196671:NJH196672 NTD196671:NTD196672 OCZ196671:OCZ196672 OMV196671:OMV196672 OWR196671:OWR196672 PGN196671:PGN196672 PQJ196671:PQJ196672 QAF196671:QAF196672 QKB196671:QKB196672 QTX196671:QTX196672 RDT196671:RDT196672 RNP196671:RNP196672 RXL196671:RXL196672 SHH196671:SHH196672 SRD196671:SRD196672 TAZ196671:TAZ196672 TKV196671:TKV196672 TUR196671:TUR196672 UEN196671:UEN196672 UOJ196671:UOJ196672 UYF196671:UYF196672 VIB196671:VIB196672 VRX196671:VRX196672 WBT196671:WBT196672 WLP196671:WLP196672 WVL196671:WVL196672 D262207:D262208 IZ262207:IZ262208 SV262207:SV262208 ACR262207:ACR262208 AMN262207:AMN262208 AWJ262207:AWJ262208 BGF262207:BGF262208 BQB262207:BQB262208 BZX262207:BZX262208 CJT262207:CJT262208 CTP262207:CTP262208 DDL262207:DDL262208 DNH262207:DNH262208 DXD262207:DXD262208 EGZ262207:EGZ262208 EQV262207:EQV262208 FAR262207:FAR262208 FKN262207:FKN262208 FUJ262207:FUJ262208 GEF262207:GEF262208 GOB262207:GOB262208 GXX262207:GXX262208 HHT262207:HHT262208 HRP262207:HRP262208 IBL262207:IBL262208 ILH262207:ILH262208 IVD262207:IVD262208 JEZ262207:JEZ262208 JOV262207:JOV262208 JYR262207:JYR262208 KIN262207:KIN262208 KSJ262207:KSJ262208 LCF262207:LCF262208 LMB262207:LMB262208 LVX262207:LVX262208 MFT262207:MFT262208 MPP262207:MPP262208 MZL262207:MZL262208 NJH262207:NJH262208 NTD262207:NTD262208 OCZ262207:OCZ262208 OMV262207:OMV262208 OWR262207:OWR262208 PGN262207:PGN262208 PQJ262207:PQJ262208 QAF262207:QAF262208 QKB262207:QKB262208 QTX262207:QTX262208 RDT262207:RDT262208 RNP262207:RNP262208 RXL262207:RXL262208 SHH262207:SHH262208 SRD262207:SRD262208 TAZ262207:TAZ262208 TKV262207:TKV262208 TUR262207:TUR262208 UEN262207:UEN262208 UOJ262207:UOJ262208 UYF262207:UYF262208 VIB262207:VIB262208 VRX262207:VRX262208 WBT262207:WBT262208 WLP262207:WLP262208 WVL262207:WVL262208 D327743:D327744 IZ327743:IZ327744 SV327743:SV327744 ACR327743:ACR327744 AMN327743:AMN327744 AWJ327743:AWJ327744 BGF327743:BGF327744 BQB327743:BQB327744 BZX327743:BZX327744 CJT327743:CJT327744 CTP327743:CTP327744 DDL327743:DDL327744 DNH327743:DNH327744 DXD327743:DXD327744 EGZ327743:EGZ327744 EQV327743:EQV327744 FAR327743:FAR327744 FKN327743:FKN327744 FUJ327743:FUJ327744 GEF327743:GEF327744 GOB327743:GOB327744 GXX327743:GXX327744 HHT327743:HHT327744 HRP327743:HRP327744 IBL327743:IBL327744 ILH327743:ILH327744 IVD327743:IVD327744 JEZ327743:JEZ327744 JOV327743:JOV327744 JYR327743:JYR327744 KIN327743:KIN327744 KSJ327743:KSJ327744 LCF327743:LCF327744 LMB327743:LMB327744 LVX327743:LVX327744 MFT327743:MFT327744 MPP327743:MPP327744 MZL327743:MZL327744 NJH327743:NJH327744 NTD327743:NTD327744 OCZ327743:OCZ327744 OMV327743:OMV327744 OWR327743:OWR327744 PGN327743:PGN327744 PQJ327743:PQJ327744 QAF327743:QAF327744 QKB327743:QKB327744 QTX327743:QTX327744 RDT327743:RDT327744 RNP327743:RNP327744 RXL327743:RXL327744 SHH327743:SHH327744 SRD327743:SRD327744 TAZ327743:TAZ327744 TKV327743:TKV327744 TUR327743:TUR327744 UEN327743:UEN327744 UOJ327743:UOJ327744 UYF327743:UYF327744 VIB327743:VIB327744 VRX327743:VRX327744 WBT327743:WBT327744 WLP327743:WLP327744 WVL327743:WVL327744 D393279:D393280 IZ393279:IZ393280 SV393279:SV393280 ACR393279:ACR393280 AMN393279:AMN393280 AWJ393279:AWJ393280 BGF393279:BGF393280 BQB393279:BQB393280 BZX393279:BZX393280 CJT393279:CJT393280 CTP393279:CTP393280 DDL393279:DDL393280 DNH393279:DNH393280 DXD393279:DXD393280 EGZ393279:EGZ393280 EQV393279:EQV393280 FAR393279:FAR393280 FKN393279:FKN393280 FUJ393279:FUJ393280 GEF393279:GEF393280 GOB393279:GOB393280 GXX393279:GXX393280 HHT393279:HHT393280 HRP393279:HRP393280 IBL393279:IBL393280 ILH393279:ILH393280 IVD393279:IVD393280 JEZ393279:JEZ393280 JOV393279:JOV393280 JYR393279:JYR393280 KIN393279:KIN393280 KSJ393279:KSJ393280 LCF393279:LCF393280 LMB393279:LMB393280 LVX393279:LVX393280 MFT393279:MFT393280 MPP393279:MPP393280 MZL393279:MZL393280 NJH393279:NJH393280 NTD393279:NTD393280 OCZ393279:OCZ393280 OMV393279:OMV393280 OWR393279:OWR393280 PGN393279:PGN393280 PQJ393279:PQJ393280 QAF393279:QAF393280 QKB393279:QKB393280 QTX393279:QTX393280 RDT393279:RDT393280 RNP393279:RNP393280 RXL393279:RXL393280 SHH393279:SHH393280 SRD393279:SRD393280 TAZ393279:TAZ393280 TKV393279:TKV393280 TUR393279:TUR393280 UEN393279:UEN393280 UOJ393279:UOJ393280 UYF393279:UYF393280 VIB393279:VIB393280 VRX393279:VRX393280 WBT393279:WBT393280 WLP393279:WLP393280 WVL393279:WVL393280 D458815:D458816 IZ458815:IZ458816 SV458815:SV458816 ACR458815:ACR458816 AMN458815:AMN458816 AWJ458815:AWJ458816 BGF458815:BGF458816 BQB458815:BQB458816 BZX458815:BZX458816 CJT458815:CJT458816 CTP458815:CTP458816 DDL458815:DDL458816 DNH458815:DNH458816 DXD458815:DXD458816 EGZ458815:EGZ458816 EQV458815:EQV458816 FAR458815:FAR458816 FKN458815:FKN458816 FUJ458815:FUJ458816 GEF458815:GEF458816 GOB458815:GOB458816 GXX458815:GXX458816 HHT458815:HHT458816 HRP458815:HRP458816 IBL458815:IBL458816 ILH458815:ILH458816 IVD458815:IVD458816 JEZ458815:JEZ458816 JOV458815:JOV458816 JYR458815:JYR458816 KIN458815:KIN458816 KSJ458815:KSJ458816 LCF458815:LCF458816 LMB458815:LMB458816 LVX458815:LVX458816 MFT458815:MFT458816 MPP458815:MPP458816 MZL458815:MZL458816 NJH458815:NJH458816 NTD458815:NTD458816 OCZ458815:OCZ458816 OMV458815:OMV458816 OWR458815:OWR458816 PGN458815:PGN458816 PQJ458815:PQJ458816 QAF458815:QAF458816 QKB458815:QKB458816 QTX458815:QTX458816 RDT458815:RDT458816 RNP458815:RNP458816 RXL458815:RXL458816 SHH458815:SHH458816 SRD458815:SRD458816 TAZ458815:TAZ458816 TKV458815:TKV458816 TUR458815:TUR458816 UEN458815:UEN458816 UOJ458815:UOJ458816 UYF458815:UYF458816 VIB458815:VIB458816 VRX458815:VRX458816 WBT458815:WBT458816 WLP458815:WLP458816 WVL458815:WVL458816 D524351:D524352 IZ524351:IZ524352 SV524351:SV524352 ACR524351:ACR524352 AMN524351:AMN524352 AWJ524351:AWJ524352 BGF524351:BGF524352 BQB524351:BQB524352 BZX524351:BZX524352 CJT524351:CJT524352 CTP524351:CTP524352 DDL524351:DDL524352 DNH524351:DNH524352 DXD524351:DXD524352 EGZ524351:EGZ524352 EQV524351:EQV524352 FAR524351:FAR524352 FKN524351:FKN524352 FUJ524351:FUJ524352 GEF524351:GEF524352 GOB524351:GOB524352 GXX524351:GXX524352 HHT524351:HHT524352 HRP524351:HRP524352 IBL524351:IBL524352 ILH524351:ILH524352 IVD524351:IVD524352 JEZ524351:JEZ524352 JOV524351:JOV524352 JYR524351:JYR524352 KIN524351:KIN524352 KSJ524351:KSJ524352 LCF524351:LCF524352 LMB524351:LMB524352 LVX524351:LVX524352 MFT524351:MFT524352 MPP524351:MPP524352 MZL524351:MZL524352 NJH524351:NJH524352 NTD524351:NTD524352 OCZ524351:OCZ524352 OMV524351:OMV524352 OWR524351:OWR524352 PGN524351:PGN524352 PQJ524351:PQJ524352 QAF524351:QAF524352 QKB524351:QKB524352 QTX524351:QTX524352 RDT524351:RDT524352 RNP524351:RNP524352 RXL524351:RXL524352 SHH524351:SHH524352 SRD524351:SRD524352 TAZ524351:TAZ524352 TKV524351:TKV524352 TUR524351:TUR524352 UEN524351:UEN524352 UOJ524351:UOJ524352 UYF524351:UYF524352 VIB524351:VIB524352 VRX524351:VRX524352 WBT524351:WBT524352 WLP524351:WLP524352 WVL524351:WVL524352 D589887:D589888 IZ589887:IZ589888 SV589887:SV589888 ACR589887:ACR589888 AMN589887:AMN589888 AWJ589887:AWJ589888 BGF589887:BGF589888 BQB589887:BQB589888 BZX589887:BZX589888 CJT589887:CJT589888 CTP589887:CTP589888 DDL589887:DDL589888 DNH589887:DNH589888 DXD589887:DXD589888 EGZ589887:EGZ589888 EQV589887:EQV589888 FAR589887:FAR589888 FKN589887:FKN589888 FUJ589887:FUJ589888 GEF589887:GEF589888 GOB589887:GOB589888 GXX589887:GXX589888 HHT589887:HHT589888 HRP589887:HRP589888 IBL589887:IBL589888 ILH589887:ILH589888 IVD589887:IVD589888 JEZ589887:JEZ589888 JOV589887:JOV589888 JYR589887:JYR589888 KIN589887:KIN589888 KSJ589887:KSJ589888 LCF589887:LCF589888 LMB589887:LMB589888 LVX589887:LVX589888 MFT589887:MFT589888 MPP589887:MPP589888 MZL589887:MZL589888 NJH589887:NJH589888 NTD589887:NTD589888 OCZ589887:OCZ589888 OMV589887:OMV589888 OWR589887:OWR589888 PGN589887:PGN589888 PQJ589887:PQJ589888 QAF589887:QAF589888 QKB589887:QKB589888 QTX589887:QTX589888 RDT589887:RDT589888 RNP589887:RNP589888 RXL589887:RXL589888 SHH589887:SHH589888 SRD589887:SRD589888 TAZ589887:TAZ589888 TKV589887:TKV589888 TUR589887:TUR589888 UEN589887:UEN589888 UOJ589887:UOJ589888 UYF589887:UYF589888 VIB589887:VIB589888 VRX589887:VRX589888 WBT589887:WBT589888 WLP589887:WLP589888 WVL589887:WVL589888 D655423:D655424 IZ655423:IZ655424 SV655423:SV655424 ACR655423:ACR655424 AMN655423:AMN655424 AWJ655423:AWJ655424 BGF655423:BGF655424 BQB655423:BQB655424 BZX655423:BZX655424 CJT655423:CJT655424 CTP655423:CTP655424 DDL655423:DDL655424 DNH655423:DNH655424 DXD655423:DXD655424 EGZ655423:EGZ655424 EQV655423:EQV655424 FAR655423:FAR655424 FKN655423:FKN655424 FUJ655423:FUJ655424 GEF655423:GEF655424 GOB655423:GOB655424 GXX655423:GXX655424 HHT655423:HHT655424 HRP655423:HRP655424 IBL655423:IBL655424 ILH655423:ILH655424 IVD655423:IVD655424 JEZ655423:JEZ655424 JOV655423:JOV655424 JYR655423:JYR655424 KIN655423:KIN655424 KSJ655423:KSJ655424 LCF655423:LCF655424 LMB655423:LMB655424 LVX655423:LVX655424 MFT655423:MFT655424 MPP655423:MPP655424 MZL655423:MZL655424 NJH655423:NJH655424 NTD655423:NTD655424 OCZ655423:OCZ655424 OMV655423:OMV655424 OWR655423:OWR655424 PGN655423:PGN655424 PQJ655423:PQJ655424 QAF655423:QAF655424 QKB655423:QKB655424 QTX655423:QTX655424 RDT655423:RDT655424 RNP655423:RNP655424 RXL655423:RXL655424 SHH655423:SHH655424 SRD655423:SRD655424 TAZ655423:TAZ655424 TKV655423:TKV655424 TUR655423:TUR655424 UEN655423:UEN655424 UOJ655423:UOJ655424 UYF655423:UYF655424 VIB655423:VIB655424 VRX655423:VRX655424 WBT655423:WBT655424 WLP655423:WLP655424 WVL655423:WVL655424 D720959:D720960 IZ720959:IZ720960 SV720959:SV720960 ACR720959:ACR720960 AMN720959:AMN720960 AWJ720959:AWJ720960 BGF720959:BGF720960 BQB720959:BQB720960 BZX720959:BZX720960 CJT720959:CJT720960 CTP720959:CTP720960 DDL720959:DDL720960 DNH720959:DNH720960 DXD720959:DXD720960 EGZ720959:EGZ720960 EQV720959:EQV720960 FAR720959:FAR720960 FKN720959:FKN720960 FUJ720959:FUJ720960 GEF720959:GEF720960 GOB720959:GOB720960 GXX720959:GXX720960 HHT720959:HHT720960 HRP720959:HRP720960 IBL720959:IBL720960 ILH720959:ILH720960 IVD720959:IVD720960 JEZ720959:JEZ720960 JOV720959:JOV720960 JYR720959:JYR720960 KIN720959:KIN720960 KSJ720959:KSJ720960 LCF720959:LCF720960 LMB720959:LMB720960 LVX720959:LVX720960 MFT720959:MFT720960 MPP720959:MPP720960 MZL720959:MZL720960 NJH720959:NJH720960 NTD720959:NTD720960 OCZ720959:OCZ720960 OMV720959:OMV720960 OWR720959:OWR720960 PGN720959:PGN720960 PQJ720959:PQJ720960 QAF720959:QAF720960 QKB720959:QKB720960 QTX720959:QTX720960 RDT720959:RDT720960 RNP720959:RNP720960 RXL720959:RXL720960 SHH720959:SHH720960 SRD720959:SRD720960 TAZ720959:TAZ720960 TKV720959:TKV720960 TUR720959:TUR720960 UEN720959:UEN720960 UOJ720959:UOJ720960 UYF720959:UYF720960 VIB720959:VIB720960 VRX720959:VRX720960 WBT720959:WBT720960 WLP720959:WLP720960 WVL720959:WVL720960 D786495:D786496 IZ786495:IZ786496 SV786495:SV786496 ACR786495:ACR786496 AMN786495:AMN786496 AWJ786495:AWJ786496 BGF786495:BGF786496 BQB786495:BQB786496 BZX786495:BZX786496 CJT786495:CJT786496 CTP786495:CTP786496 DDL786495:DDL786496 DNH786495:DNH786496 DXD786495:DXD786496 EGZ786495:EGZ786496 EQV786495:EQV786496 FAR786495:FAR786496 FKN786495:FKN786496 FUJ786495:FUJ786496 GEF786495:GEF786496 GOB786495:GOB786496 GXX786495:GXX786496 HHT786495:HHT786496 HRP786495:HRP786496 IBL786495:IBL786496 ILH786495:ILH786496 IVD786495:IVD786496 JEZ786495:JEZ786496 JOV786495:JOV786496 JYR786495:JYR786496 KIN786495:KIN786496 KSJ786495:KSJ786496 LCF786495:LCF786496 LMB786495:LMB786496 LVX786495:LVX786496 MFT786495:MFT786496 MPP786495:MPP786496 MZL786495:MZL786496 NJH786495:NJH786496 NTD786495:NTD786496 OCZ786495:OCZ786496 OMV786495:OMV786496 OWR786495:OWR786496 PGN786495:PGN786496 PQJ786495:PQJ786496 QAF786495:QAF786496 QKB786495:QKB786496 QTX786495:QTX786496 RDT786495:RDT786496 RNP786495:RNP786496 RXL786495:RXL786496 SHH786495:SHH786496 SRD786495:SRD786496 TAZ786495:TAZ786496 TKV786495:TKV786496 TUR786495:TUR786496 UEN786495:UEN786496 UOJ786495:UOJ786496 UYF786495:UYF786496 VIB786495:VIB786496 VRX786495:VRX786496 WBT786495:WBT786496 WLP786495:WLP786496 WVL786495:WVL786496 D852031:D852032 IZ852031:IZ852032 SV852031:SV852032 ACR852031:ACR852032 AMN852031:AMN852032 AWJ852031:AWJ852032 BGF852031:BGF852032 BQB852031:BQB852032 BZX852031:BZX852032 CJT852031:CJT852032 CTP852031:CTP852032 DDL852031:DDL852032 DNH852031:DNH852032 DXD852031:DXD852032 EGZ852031:EGZ852032 EQV852031:EQV852032 FAR852031:FAR852032 FKN852031:FKN852032 FUJ852031:FUJ852032 GEF852031:GEF852032 GOB852031:GOB852032 GXX852031:GXX852032 HHT852031:HHT852032 HRP852031:HRP852032 IBL852031:IBL852032 ILH852031:ILH852032 IVD852031:IVD852032 JEZ852031:JEZ852032 JOV852031:JOV852032 JYR852031:JYR852032 KIN852031:KIN852032 KSJ852031:KSJ852032 LCF852031:LCF852032 LMB852031:LMB852032 LVX852031:LVX852032 MFT852031:MFT852032 MPP852031:MPP852032 MZL852031:MZL852032 NJH852031:NJH852032 NTD852031:NTD852032 OCZ852031:OCZ852032 OMV852031:OMV852032 OWR852031:OWR852032 PGN852031:PGN852032 PQJ852031:PQJ852032 QAF852031:QAF852032 QKB852031:QKB852032 QTX852031:QTX852032 RDT852031:RDT852032 RNP852031:RNP852032 RXL852031:RXL852032 SHH852031:SHH852032 SRD852031:SRD852032 TAZ852031:TAZ852032 TKV852031:TKV852032 TUR852031:TUR852032 UEN852031:UEN852032 UOJ852031:UOJ852032 UYF852031:UYF852032 VIB852031:VIB852032 VRX852031:VRX852032 WBT852031:WBT852032 WLP852031:WLP852032 WVL852031:WVL852032 D917567:D917568 IZ917567:IZ917568 SV917567:SV917568 ACR917567:ACR917568 AMN917567:AMN917568 AWJ917567:AWJ917568 BGF917567:BGF917568 BQB917567:BQB917568 BZX917567:BZX917568 CJT917567:CJT917568 CTP917567:CTP917568 DDL917567:DDL917568 DNH917567:DNH917568 DXD917567:DXD917568 EGZ917567:EGZ917568 EQV917567:EQV917568 FAR917567:FAR917568 FKN917567:FKN917568 FUJ917567:FUJ917568 GEF917567:GEF917568 GOB917567:GOB917568 GXX917567:GXX917568 HHT917567:HHT917568 HRP917567:HRP917568 IBL917567:IBL917568 ILH917567:ILH917568 IVD917567:IVD917568 JEZ917567:JEZ917568 JOV917567:JOV917568 JYR917567:JYR917568 KIN917567:KIN917568 KSJ917567:KSJ917568 LCF917567:LCF917568 LMB917567:LMB917568 LVX917567:LVX917568 MFT917567:MFT917568 MPP917567:MPP917568 MZL917567:MZL917568 NJH917567:NJH917568 NTD917567:NTD917568 OCZ917567:OCZ917568 OMV917567:OMV917568 OWR917567:OWR917568 PGN917567:PGN917568 PQJ917567:PQJ917568 QAF917567:QAF917568 QKB917567:QKB917568 QTX917567:QTX917568 RDT917567:RDT917568 RNP917567:RNP917568 RXL917567:RXL917568 SHH917567:SHH917568 SRD917567:SRD917568 TAZ917567:TAZ917568 TKV917567:TKV917568 TUR917567:TUR917568 UEN917567:UEN917568 UOJ917567:UOJ917568 UYF917567:UYF917568 VIB917567:VIB917568 VRX917567:VRX917568 WBT917567:WBT917568 WLP917567:WLP917568 WVL917567:WVL917568 D983103:D983104 IZ983103:IZ983104 SV983103:SV983104 ACR983103:ACR983104 AMN983103:AMN983104 AWJ983103:AWJ983104 BGF983103:BGF983104 BQB983103:BQB983104 BZX983103:BZX983104 CJT983103:CJT983104 CTP983103:CTP983104 DDL983103:DDL983104 DNH983103:DNH983104 DXD983103:DXD983104 EGZ983103:EGZ983104 EQV983103:EQV983104 FAR983103:FAR983104 FKN983103:FKN983104 FUJ983103:FUJ983104 GEF983103:GEF983104 GOB983103:GOB983104 GXX983103:GXX983104 HHT983103:HHT983104 HRP983103:HRP983104 IBL983103:IBL983104 ILH983103:ILH983104 IVD983103:IVD983104 JEZ983103:JEZ983104 JOV983103:JOV983104 JYR983103:JYR983104 KIN983103:KIN983104 KSJ983103:KSJ983104 LCF983103:LCF983104 LMB983103:LMB983104 LVX983103:LVX983104 MFT983103:MFT983104 MPP983103:MPP983104 MZL983103:MZL983104 NJH983103:NJH983104 NTD983103:NTD983104 OCZ983103:OCZ983104 OMV983103:OMV983104 OWR983103:OWR983104 PGN983103:PGN983104 PQJ983103:PQJ983104 QAF983103:QAF983104 QKB983103:QKB983104 QTX983103:QTX983104 RDT983103:RDT983104 RNP983103:RNP983104 RXL983103:RXL983104 SHH983103:SHH983104 SRD983103:SRD983104 TAZ983103:TAZ983104 TKV983103:TKV983104 TUR983103:TUR983104 UEN983103:UEN983104 UOJ983103:UOJ983104 UYF983103:UYF983104 VIB983103:VIB983104 VRX983103:VRX983104 WBT983103:WBT983104 WLP983103:WLP983104 WVL983103:WVL983104 G49:G50 JC49:JC50 SY49:SY50 ACU49:ACU50 AMQ49:AMQ50 AWM49:AWM50 BGI49:BGI50 BQE49:BQE50 CAA49:CAA50 CJW49:CJW50 CTS49:CTS50 DDO49:DDO50 DNK49:DNK50 DXG49:DXG50 EHC49:EHC50 EQY49:EQY50 FAU49:FAU50 FKQ49:FKQ50 FUM49:FUM50 GEI49:GEI50 GOE49:GOE50 GYA49:GYA50 HHW49:HHW50 HRS49:HRS50 IBO49:IBO50 ILK49:ILK50 IVG49:IVG50 JFC49:JFC50 JOY49:JOY50 JYU49:JYU50 KIQ49:KIQ50 KSM49:KSM50 LCI49:LCI50 LME49:LME50 LWA49:LWA50 MFW49:MFW50 MPS49:MPS50 MZO49:MZO50 NJK49:NJK50 NTG49:NTG50 ODC49:ODC50 OMY49:OMY50 OWU49:OWU50 PGQ49:PGQ50 PQM49:PQM50 QAI49:QAI50 QKE49:QKE50 QUA49:QUA50 RDW49:RDW50 RNS49:RNS50 RXO49:RXO50 SHK49:SHK50 SRG49:SRG50 TBC49:TBC50 TKY49:TKY50 TUU49:TUU50 UEQ49:UEQ50 UOM49:UOM50 UYI49:UYI50 VIE49:VIE50 VSA49:VSA50 WBW49:WBW50 WLS49:WLS50 WVO49:WVO50 G65585:G65586 JC65585:JC65586 SY65585:SY65586 ACU65585:ACU65586 AMQ65585:AMQ65586 AWM65585:AWM65586 BGI65585:BGI65586 BQE65585:BQE65586 CAA65585:CAA65586 CJW65585:CJW65586 CTS65585:CTS65586 DDO65585:DDO65586 DNK65585:DNK65586 DXG65585:DXG65586 EHC65585:EHC65586 EQY65585:EQY65586 FAU65585:FAU65586 FKQ65585:FKQ65586 FUM65585:FUM65586 GEI65585:GEI65586 GOE65585:GOE65586 GYA65585:GYA65586 HHW65585:HHW65586 HRS65585:HRS65586 IBO65585:IBO65586 ILK65585:ILK65586 IVG65585:IVG65586 JFC65585:JFC65586 JOY65585:JOY65586 JYU65585:JYU65586 KIQ65585:KIQ65586 KSM65585:KSM65586 LCI65585:LCI65586 LME65585:LME65586 LWA65585:LWA65586 MFW65585:MFW65586 MPS65585:MPS65586 MZO65585:MZO65586 NJK65585:NJK65586 NTG65585:NTG65586 ODC65585:ODC65586 OMY65585:OMY65586 OWU65585:OWU65586 PGQ65585:PGQ65586 PQM65585:PQM65586 QAI65585:QAI65586 QKE65585:QKE65586 QUA65585:QUA65586 RDW65585:RDW65586 RNS65585:RNS65586 RXO65585:RXO65586 SHK65585:SHK65586 SRG65585:SRG65586 TBC65585:TBC65586 TKY65585:TKY65586 TUU65585:TUU65586 UEQ65585:UEQ65586 UOM65585:UOM65586 UYI65585:UYI65586 VIE65585:VIE65586 VSA65585:VSA65586 WBW65585:WBW65586 WLS65585:WLS65586 WVO65585:WVO65586 G131121:G131122 JC131121:JC131122 SY131121:SY131122 ACU131121:ACU131122 AMQ131121:AMQ131122 AWM131121:AWM131122 BGI131121:BGI131122 BQE131121:BQE131122 CAA131121:CAA131122 CJW131121:CJW131122 CTS131121:CTS131122 DDO131121:DDO131122 DNK131121:DNK131122 DXG131121:DXG131122 EHC131121:EHC131122 EQY131121:EQY131122 FAU131121:FAU131122 FKQ131121:FKQ131122 FUM131121:FUM131122 GEI131121:GEI131122 GOE131121:GOE131122 GYA131121:GYA131122 HHW131121:HHW131122 HRS131121:HRS131122 IBO131121:IBO131122 ILK131121:ILK131122 IVG131121:IVG131122 JFC131121:JFC131122 JOY131121:JOY131122 JYU131121:JYU131122 KIQ131121:KIQ131122 KSM131121:KSM131122 LCI131121:LCI131122 LME131121:LME131122 LWA131121:LWA131122 MFW131121:MFW131122 MPS131121:MPS131122 MZO131121:MZO131122 NJK131121:NJK131122 NTG131121:NTG131122 ODC131121:ODC131122 OMY131121:OMY131122 OWU131121:OWU131122 PGQ131121:PGQ131122 PQM131121:PQM131122 QAI131121:QAI131122 QKE131121:QKE131122 QUA131121:QUA131122 RDW131121:RDW131122 RNS131121:RNS131122 RXO131121:RXO131122 SHK131121:SHK131122 SRG131121:SRG131122 TBC131121:TBC131122 TKY131121:TKY131122 TUU131121:TUU131122 UEQ131121:UEQ131122 UOM131121:UOM131122 UYI131121:UYI131122 VIE131121:VIE131122 VSA131121:VSA131122 WBW131121:WBW131122 WLS131121:WLS131122 WVO131121:WVO131122 G196657:G196658 JC196657:JC196658 SY196657:SY196658 ACU196657:ACU196658 AMQ196657:AMQ196658 AWM196657:AWM196658 BGI196657:BGI196658 BQE196657:BQE196658 CAA196657:CAA196658 CJW196657:CJW196658 CTS196657:CTS196658 DDO196657:DDO196658 DNK196657:DNK196658 DXG196657:DXG196658 EHC196657:EHC196658 EQY196657:EQY196658 FAU196657:FAU196658 FKQ196657:FKQ196658 FUM196657:FUM196658 GEI196657:GEI196658 GOE196657:GOE196658 GYA196657:GYA196658 HHW196657:HHW196658 HRS196657:HRS196658 IBO196657:IBO196658 ILK196657:ILK196658 IVG196657:IVG196658 JFC196657:JFC196658 JOY196657:JOY196658 JYU196657:JYU196658 KIQ196657:KIQ196658 KSM196657:KSM196658 LCI196657:LCI196658 LME196657:LME196658 LWA196657:LWA196658 MFW196657:MFW196658 MPS196657:MPS196658 MZO196657:MZO196658 NJK196657:NJK196658 NTG196657:NTG196658 ODC196657:ODC196658 OMY196657:OMY196658 OWU196657:OWU196658 PGQ196657:PGQ196658 PQM196657:PQM196658 QAI196657:QAI196658 QKE196657:QKE196658 QUA196657:QUA196658 RDW196657:RDW196658 RNS196657:RNS196658 RXO196657:RXO196658 SHK196657:SHK196658 SRG196657:SRG196658 TBC196657:TBC196658 TKY196657:TKY196658 TUU196657:TUU196658 UEQ196657:UEQ196658 UOM196657:UOM196658 UYI196657:UYI196658 VIE196657:VIE196658 VSA196657:VSA196658 WBW196657:WBW196658 WLS196657:WLS196658 WVO196657:WVO196658 G262193:G262194 JC262193:JC262194 SY262193:SY262194 ACU262193:ACU262194 AMQ262193:AMQ262194 AWM262193:AWM262194 BGI262193:BGI262194 BQE262193:BQE262194 CAA262193:CAA262194 CJW262193:CJW262194 CTS262193:CTS262194 DDO262193:DDO262194 DNK262193:DNK262194 DXG262193:DXG262194 EHC262193:EHC262194 EQY262193:EQY262194 FAU262193:FAU262194 FKQ262193:FKQ262194 FUM262193:FUM262194 GEI262193:GEI262194 GOE262193:GOE262194 GYA262193:GYA262194 HHW262193:HHW262194 HRS262193:HRS262194 IBO262193:IBO262194 ILK262193:ILK262194 IVG262193:IVG262194 JFC262193:JFC262194 JOY262193:JOY262194 JYU262193:JYU262194 KIQ262193:KIQ262194 KSM262193:KSM262194 LCI262193:LCI262194 LME262193:LME262194 LWA262193:LWA262194 MFW262193:MFW262194 MPS262193:MPS262194 MZO262193:MZO262194 NJK262193:NJK262194 NTG262193:NTG262194 ODC262193:ODC262194 OMY262193:OMY262194 OWU262193:OWU262194 PGQ262193:PGQ262194 PQM262193:PQM262194 QAI262193:QAI262194 QKE262193:QKE262194 QUA262193:QUA262194 RDW262193:RDW262194 RNS262193:RNS262194 RXO262193:RXO262194 SHK262193:SHK262194 SRG262193:SRG262194 TBC262193:TBC262194 TKY262193:TKY262194 TUU262193:TUU262194 UEQ262193:UEQ262194 UOM262193:UOM262194 UYI262193:UYI262194 VIE262193:VIE262194 VSA262193:VSA262194 WBW262193:WBW262194 WLS262193:WLS262194 WVO262193:WVO262194 G327729:G327730 JC327729:JC327730 SY327729:SY327730 ACU327729:ACU327730 AMQ327729:AMQ327730 AWM327729:AWM327730 BGI327729:BGI327730 BQE327729:BQE327730 CAA327729:CAA327730 CJW327729:CJW327730 CTS327729:CTS327730 DDO327729:DDO327730 DNK327729:DNK327730 DXG327729:DXG327730 EHC327729:EHC327730 EQY327729:EQY327730 FAU327729:FAU327730 FKQ327729:FKQ327730 FUM327729:FUM327730 GEI327729:GEI327730 GOE327729:GOE327730 GYA327729:GYA327730 HHW327729:HHW327730 HRS327729:HRS327730 IBO327729:IBO327730 ILK327729:ILK327730 IVG327729:IVG327730 JFC327729:JFC327730 JOY327729:JOY327730 JYU327729:JYU327730 KIQ327729:KIQ327730 KSM327729:KSM327730 LCI327729:LCI327730 LME327729:LME327730 LWA327729:LWA327730 MFW327729:MFW327730 MPS327729:MPS327730 MZO327729:MZO327730 NJK327729:NJK327730 NTG327729:NTG327730 ODC327729:ODC327730 OMY327729:OMY327730 OWU327729:OWU327730 PGQ327729:PGQ327730 PQM327729:PQM327730 QAI327729:QAI327730 QKE327729:QKE327730 QUA327729:QUA327730 RDW327729:RDW327730 RNS327729:RNS327730 RXO327729:RXO327730 SHK327729:SHK327730 SRG327729:SRG327730 TBC327729:TBC327730 TKY327729:TKY327730 TUU327729:TUU327730 UEQ327729:UEQ327730 UOM327729:UOM327730 UYI327729:UYI327730 VIE327729:VIE327730 VSA327729:VSA327730 WBW327729:WBW327730 WLS327729:WLS327730 WVO327729:WVO327730 G393265:G393266 JC393265:JC393266 SY393265:SY393266 ACU393265:ACU393266 AMQ393265:AMQ393266 AWM393265:AWM393266 BGI393265:BGI393266 BQE393265:BQE393266 CAA393265:CAA393266 CJW393265:CJW393266 CTS393265:CTS393266 DDO393265:DDO393266 DNK393265:DNK393266 DXG393265:DXG393266 EHC393265:EHC393266 EQY393265:EQY393266 FAU393265:FAU393266 FKQ393265:FKQ393266 FUM393265:FUM393266 GEI393265:GEI393266 GOE393265:GOE393266 GYA393265:GYA393266 HHW393265:HHW393266 HRS393265:HRS393266 IBO393265:IBO393266 ILK393265:ILK393266 IVG393265:IVG393266 JFC393265:JFC393266 JOY393265:JOY393266 JYU393265:JYU393266 KIQ393265:KIQ393266 KSM393265:KSM393266 LCI393265:LCI393266 LME393265:LME393266 LWA393265:LWA393266 MFW393265:MFW393266 MPS393265:MPS393266 MZO393265:MZO393266 NJK393265:NJK393266 NTG393265:NTG393266 ODC393265:ODC393266 OMY393265:OMY393266 OWU393265:OWU393266 PGQ393265:PGQ393266 PQM393265:PQM393266 QAI393265:QAI393266 QKE393265:QKE393266 QUA393265:QUA393266 RDW393265:RDW393266 RNS393265:RNS393266 RXO393265:RXO393266 SHK393265:SHK393266 SRG393265:SRG393266 TBC393265:TBC393266 TKY393265:TKY393266 TUU393265:TUU393266 UEQ393265:UEQ393266 UOM393265:UOM393266 UYI393265:UYI393266 VIE393265:VIE393266 VSA393265:VSA393266 WBW393265:WBW393266 WLS393265:WLS393266 WVO393265:WVO393266 G458801:G458802 JC458801:JC458802 SY458801:SY458802 ACU458801:ACU458802 AMQ458801:AMQ458802 AWM458801:AWM458802 BGI458801:BGI458802 BQE458801:BQE458802 CAA458801:CAA458802 CJW458801:CJW458802 CTS458801:CTS458802 DDO458801:DDO458802 DNK458801:DNK458802 DXG458801:DXG458802 EHC458801:EHC458802 EQY458801:EQY458802 FAU458801:FAU458802 FKQ458801:FKQ458802 FUM458801:FUM458802 GEI458801:GEI458802 GOE458801:GOE458802 GYA458801:GYA458802 HHW458801:HHW458802 HRS458801:HRS458802 IBO458801:IBO458802 ILK458801:ILK458802 IVG458801:IVG458802 JFC458801:JFC458802 JOY458801:JOY458802 JYU458801:JYU458802 KIQ458801:KIQ458802 KSM458801:KSM458802 LCI458801:LCI458802 LME458801:LME458802 LWA458801:LWA458802 MFW458801:MFW458802 MPS458801:MPS458802 MZO458801:MZO458802 NJK458801:NJK458802 NTG458801:NTG458802 ODC458801:ODC458802 OMY458801:OMY458802 OWU458801:OWU458802 PGQ458801:PGQ458802 PQM458801:PQM458802 QAI458801:QAI458802 QKE458801:QKE458802 QUA458801:QUA458802 RDW458801:RDW458802 RNS458801:RNS458802 RXO458801:RXO458802 SHK458801:SHK458802 SRG458801:SRG458802 TBC458801:TBC458802 TKY458801:TKY458802 TUU458801:TUU458802 UEQ458801:UEQ458802 UOM458801:UOM458802 UYI458801:UYI458802 VIE458801:VIE458802 VSA458801:VSA458802 WBW458801:WBW458802 WLS458801:WLS458802 WVO458801:WVO458802 G524337:G524338 JC524337:JC524338 SY524337:SY524338 ACU524337:ACU524338 AMQ524337:AMQ524338 AWM524337:AWM524338 BGI524337:BGI524338 BQE524337:BQE524338 CAA524337:CAA524338 CJW524337:CJW524338 CTS524337:CTS524338 DDO524337:DDO524338 DNK524337:DNK524338 DXG524337:DXG524338 EHC524337:EHC524338 EQY524337:EQY524338 FAU524337:FAU524338 FKQ524337:FKQ524338 FUM524337:FUM524338 GEI524337:GEI524338 GOE524337:GOE524338 GYA524337:GYA524338 HHW524337:HHW524338 HRS524337:HRS524338 IBO524337:IBO524338 ILK524337:ILK524338 IVG524337:IVG524338 JFC524337:JFC524338 JOY524337:JOY524338 JYU524337:JYU524338 KIQ524337:KIQ524338 KSM524337:KSM524338 LCI524337:LCI524338 LME524337:LME524338 LWA524337:LWA524338 MFW524337:MFW524338 MPS524337:MPS524338 MZO524337:MZO524338 NJK524337:NJK524338 NTG524337:NTG524338 ODC524337:ODC524338 OMY524337:OMY524338 OWU524337:OWU524338 PGQ524337:PGQ524338 PQM524337:PQM524338 QAI524337:QAI524338 QKE524337:QKE524338 QUA524337:QUA524338 RDW524337:RDW524338 RNS524337:RNS524338 RXO524337:RXO524338 SHK524337:SHK524338 SRG524337:SRG524338 TBC524337:TBC524338 TKY524337:TKY524338 TUU524337:TUU524338 UEQ524337:UEQ524338 UOM524337:UOM524338 UYI524337:UYI524338 VIE524337:VIE524338 VSA524337:VSA524338 WBW524337:WBW524338 WLS524337:WLS524338 WVO524337:WVO524338 G589873:G589874 JC589873:JC589874 SY589873:SY589874 ACU589873:ACU589874 AMQ589873:AMQ589874 AWM589873:AWM589874 BGI589873:BGI589874 BQE589873:BQE589874 CAA589873:CAA589874 CJW589873:CJW589874 CTS589873:CTS589874 DDO589873:DDO589874 DNK589873:DNK589874 DXG589873:DXG589874 EHC589873:EHC589874 EQY589873:EQY589874 FAU589873:FAU589874 FKQ589873:FKQ589874 FUM589873:FUM589874 GEI589873:GEI589874 GOE589873:GOE589874 GYA589873:GYA589874 HHW589873:HHW589874 HRS589873:HRS589874 IBO589873:IBO589874 ILK589873:ILK589874 IVG589873:IVG589874 JFC589873:JFC589874 JOY589873:JOY589874 JYU589873:JYU589874 KIQ589873:KIQ589874 KSM589873:KSM589874 LCI589873:LCI589874 LME589873:LME589874 LWA589873:LWA589874 MFW589873:MFW589874 MPS589873:MPS589874 MZO589873:MZO589874 NJK589873:NJK589874 NTG589873:NTG589874 ODC589873:ODC589874 OMY589873:OMY589874 OWU589873:OWU589874 PGQ589873:PGQ589874 PQM589873:PQM589874 QAI589873:QAI589874 QKE589873:QKE589874 QUA589873:QUA589874 RDW589873:RDW589874 RNS589873:RNS589874 RXO589873:RXO589874 SHK589873:SHK589874 SRG589873:SRG589874 TBC589873:TBC589874 TKY589873:TKY589874 TUU589873:TUU589874 UEQ589873:UEQ589874 UOM589873:UOM589874 UYI589873:UYI589874 VIE589873:VIE589874 VSA589873:VSA589874 WBW589873:WBW589874 WLS589873:WLS589874 WVO589873:WVO589874 G655409:G655410 JC655409:JC655410 SY655409:SY655410 ACU655409:ACU655410 AMQ655409:AMQ655410 AWM655409:AWM655410 BGI655409:BGI655410 BQE655409:BQE655410 CAA655409:CAA655410 CJW655409:CJW655410 CTS655409:CTS655410 DDO655409:DDO655410 DNK655409:DNK655410 DXG655409:DXG655410 EHC655409:EHC655410 EQY655409:EQY655410 FAU655409:FAU655410 FKQ655409:FKQ655410 FUM655409:FUM655410 GEI655409:GEI655410 GOE655409:GOE655410 GYA655409:GYA655410 HHW655409:HHW655410 HRS655409:HRS655410 IBO655409:IBO655410 ILK655409:ILK655410 IVG655409:IVG655410 JFC655409:JFC655410 JOY655409:JOY655410 JYU655409:JYU655410 KIQ655409:KIQ655410 KSM655409:KSM655410 LCI655409:LCI655410 LME655409:LME655410 LWA655409:LWA655410 MFW655409:MFW655410 MPS655409:MPS655410 MZO655409:MZO655410 NJK655409:NJK655410 NTG655409:NTG655410 ODC655409:ODC655410 OMY655409:OMY655410 OWU655409:OWU655410 PGQ655409:PGQ655410 PQM655409:PQM655410 QAI655409:QAI655410 QKE655409:QKE655410 QUA655409:QUA655410 RDW655409:RDW655410 RNS655409:RNS655410 RXO655409:RXO655410 SHK655409:SHK655410 SRG655409:SRG655410 TBC655409:TBC655410 TKY655409:TKY655410 TUU655409:TUU655410 UEQ655409:UEQ655410 UOM655409:UOM655410 UYI655409:UYI655410 VIE655409:VIE655410 VSA655409:VSA655410 WBW655409:WBW655410 WLS655409:WLS655410 WVO655409:WVO655410 G720945:G720946 JC720945:JC720946 SY720945:SY720946 ACU720945:ACU720946 AMQ720945:AMQ720946 AWM720945:AWM720946 BGI720945:BGI720946 BQE720945:BQE720946 CAA720945:CAA720946 CJW720945:CJW720946 CTS720945:CTS720946 DDO720945:DDO720946 DNK720945:DNK720946 DXG720945:DXG720946 EHC720945:EHC720946 EQY720945:EQY720946 FAU720945:FAU720946 FKQ720945:FKQ720946 FUM720945:FUM720946 GEI720945:GEI720946 GOE720945:GOE720946 GYA720945:GYA720946 HHW720945:HHW720946 HRS720945:HRS720946 IBO720945:IBO720946 ILK720945:ILK720946 IVG720945:IVG720946 JFC720945:JFC720946 JOY720945:JOY720946 JYU720945:JYU720946 KIQ720945:KIQ720946 KSM720945:KSM720946 LCI720945:LCI720946 LME720945:LME720946 LWA720945:LWA720946 MFW720945:MFW720946 MPS720945:MPS720946 MZO720945:MZO720946 NJK720945:NJK720946 NTG720945:NTG720946 ODC720945:ODC720946 OMY720945:OMY720946 OWU720945:OWU720946 PGQ720945:PGQ720946 PQM720945:PQM720946 QAI720945:QAI720946 QKE720945:QKE720946 QUA720945:QUA720946 RDW720945:RDW720946 RNS720945:RNS720946 RXO720945:RXO720946 SHK720945:SHK720946 SRG720945:SRG720946 TBC720945:TBC720946 TKY720945:TKY720946 TUU720945:TUU720946 UEQ720945:UEQ720946 UOM720945:UOM720946 UYI720945:UYI720946 VIE720945:VIE720946 VSA720945:VSA720946 WBW720945:WBW720946 WLS720945:WLS720946 WVO720945:WVO720946 G786481:G786482 JC786481:JC786482 SY786481:SY786482 ACU786481:ACU786482 AMQ786481:AMQ786482 AWM786481:AWM786482 BGI786481:BGI786482 BQE786481:BQE786482 CAA786481:CAA786482 CJW786481:CJW786482 CTS786481:CTS786482 DDO786481:DDO786482 DNK786481:DNK786482 DXG786481:DXG786482 EHC786481:EHC786482 EQY786481:EQY786482 FAU786481:FAU786482 FKQ786481:FKQ786482 FUM786481:FUM786482 GEI786481:GEI786482 GOE786481:GOE786482 GYA786481:GYA786482 HHW786481:HHW786482 HRS786481:HRS786482 IBO786481:IBO786482 ILK786481:ILK786482 IVG786481:IVG786482 JFC786481:JFC786482 JOY786481:JOY786482 JYU786481:JYU786482 KIQ786481:KIQ786482 KSM786481:KSM786482 LCI786481:LCI786482 LME786481:LME786482 LWA786481:LWA786482 MFW786481:MFW786482 MPS786481:MPS786482 MZO786481:MZO786482 NJK786481:NJK786482 NTG786481:NTG786482 ODC786481:ODC786482 OMY786481:OMY786482 OWU786481:OWU786482 PGQ786481:PGQ786482 PQM786481:PQM786482 QAI786481:QAI786482 QKE786481:QKE786482 QUA786481:QUA786482 RDW786481:RDW786482 RNS786481:RNS786482 RXO786481:RXO786482 SHK786481:SHK786482 SRG786481:SRG786482 TBC786481:TBC786482 TKY786481:TKY786482 TUU786481:TUU786482 UEQ786481:UEQ786482 UOM786481:UOM786482 UYI786481:UYI786482 VIE786481:VIE786482 VSA786481:VSA786482 WBW786481:WBW786482 WLS786481:WLS786482 WVO786481:WVO786482 G852017:G852018 JC852017:JC852018 SY852017:SY852018 ACU852017:ACU852018 AMQ852017:AMQ852018 AWM852017:AWM852018 BGI852017:BGI852018 BQE852017:BQE852018 CAA852017:CAA852018 CJW852017:CJW852018 CTS852017:CTS852018 DDO852017:DDO852018 DNK852017:DNK852018 DXG852017:DXG852018 EHC852017:EHC852018 EQY852017:EQY852018 FAU852017:FAU852018 FKQ852017:FKQ852018 FUM852017:FUM852018 GEI852017:GEI852018 GOE852017:GOE852018 GYA852017:GYA852018 HHW852017:HHW852018 HRS852017:HRS852018 IBO852017:IBO852018 ILK852017:ILK852018 IVG852017:IVG852018 JFC852017:JFC852018 JOY852017:JOY852018 JYU852017:JYU852018 KIQ852017:KIQ852018 KSM852017:KSM852018 LCI852017:LCI852018 LME852017:LME852018 LWA852017:LWA852018 MFW852017:MFW852018 MPS852017:MPS852018 MZO852017:MZO852018 NJK852017:NJK852018 NTG852017:NTG852018 ODC852017:ODC852018 OMY852017:OMY852018 OWU852017:OWU852018 PGQ852017:PGQ852018 PQM852017:PQM852018 QAI852017:QAI852018 QKE852017:QKE852018 QUA852017:QUA852018 RDW852017:RDW852018 RNS852017:RNS852018 RXO852017:RXO852018 SHK852017:SHK852018 SRG852017:SRG852018 TBC852017:TBC852018 TKY852017:TKY852018 TUU852017:TUU852018 UEQ852017:UEQ852018 UOM852017:UOM852018 UYI852017:UYI852018 VIE852017:VIE852018 VSA852017:VSA852018 WBW852017:WBW852018 WLS852017:WLS852018 WVO852017:WVO852018 G917553:G917554 JC917553:JC917554 SY917553:SY917554 ACU917553:ACU917554 AMQ917553:AMQ917554 AWM917553:AWM917554 BGI917553:BGI917554 BQE917553:BQE917554 CAA917553:CAA917554 CJW917553:CJW917554 CTS917553:CTS917554 DDO917553:DDO917554 DNK917553:DNK917554 DXG917553:DXG917554 EHC917553:EHC917554 EQY917553:EQY917554 FAU917553:FAU917554 FKQ917553:FKQ917554 FUM917553:FUM917554 GEI917553:GEI917554 GOE917553:GOE917554 GYA917553:GYA917554 HHW917553:HHW917554 HRS917553:HRS917554 IBO917553:IBO917554 ILK917553:ILK917554 IVG917553:IVG917554 JFC917553:JFC917554 JOY917553:JOY917554 JYU917553:JYU917554 KIQ917553:KIQ917554 KSM917553:KSM917554 LCI917553:LCI917554 LME917553:LME917554 LWA917553:LWA917554 MFW917553:MFW917554 MPS917553:MPS917554 MZO917553:MZO917554 NJK917553:NJK917554 NTG917553:NTG917554 ODC917553:ODC917554 OMY917553:OMY917554 OWU917553:OWU917554 PGQ917553:PGQ917554 PQM917553:PQM917554 QAI917553:QAI917554 QKE917553:QKE917554 QUA917553:QUA917554 RDW917553:RDW917554 RNS917553:RNS917554 RXO917553:RXO917554 SHK917553:SHK917554 SRG917553:SRG917554 TBC917553:TBC917554 TKY917553:TKY917554 TUU917553:TUU917554 UEQ917553:UEQ917554 UOM917553:UOM917554 UYI917553:UYI917554 VIE917553:VIE917554 VSA917553:VSA917554 WBW917553:WBW917554 WLS917553:WLS917554 WVO917553:WVO917554 G983089:G983090 JC983089:JC983090 SY983089:SY983090 ACU983089:ACU983090 AMQ983089:AMQ983090 AWM983089:AWM983090 BGI983089:BGI983090 BQE983089:BQE983090 CAA983089:CAA983090 CJW983089:CJW983090 CTS983089:CTS983090 DDO983089:DDO983090 DNK983089:DNK983090 DXG983089:DXG983090 EHC983089:EHC983090 EQY983089:EQY983090 FAU983089:FAU983090 FKQ983089:FKQ983090 FUM983089:FUM983090 GEI983089:GEI983090 GOE983089:GOE983090 GYA983089:GYA983090 HHW983089:HHW983090 HRS983089:HRS983090 IBO983089:IBO983090 ILK983089:ILK983090 IVG983089:IVG983090 JFC983089:JFC983090 JOY983089:JOY983090 JYU983089:JYU983090 KIQ983089:KIQ983090 KSM983089:KSM983090 LCI983089:LCI983090 LME983089:LME983090 LWA983089:LWA983090 MFW983089:MFW983090 MPS983089:MPS983090 MZO983089:MZO983090 NJK983089:NJK983090 NTG983089:NTG983090 ODC983089:ODC983090 OMY983089:OMY983090 OWU983089:OWU983090 PGQ983089:PGQ983090 PQM983089:PQM983090 QAI983089:QAI983090 QKE983089:QKE983090 QUA983089:QUA983090 RDW983089:RDW983090 RNS983089:RNS983090 RXO983089:RXO983090 SHK983089:SHK983090 SRG983089:SRG983090 TBC983089:TBC983090 TKY983089:TKY983090 TUU983089:TUU983090 UEQ983089:UEQ983090 UOM983089:UOM983090 UYI983089:UYI983090 VIE983089:VIE983090 VSA983089:VSA983090 WBW983089:WBW983090 WLS983089:WLS983090 WVO983089:WVO983090 D40:D41 IZ40:IZ41 SV40:SV41 ACR40:ACR41 AMN40:AMN41 AWJ40:AWJ41 BGF40:BGF41 BQB40:BQB41 BZX40:BZX41 CJT40:CJT41 CTP40:CTP41 DDL40:DDL41 DNH40:DNH41 DXD40:DXD41 EGZ40:EGZ41 EQV40:EQV41 FAR40:FAR41 FKN40:FKN41 FUJ40:FUJ41 GEF40:GEF41 GOB40:GOB41 GXX40:GXX41 HHT40:HHT41 HRP40:HRP41 IBL40:IBL41 ILH40:ILH41 IVD40:IVD41 JEZ40:JEZ41 JOV40:JOV41 JYR40:JYR41 KIN40:KIN41 KSJ40:KSJ41 LCF40:LCF41 LMB40:LMB41 LVX40:LVX41 MFT40:MFT41 MPP40:MPP41 MZL40:MZL41 NJH40:NJH41 NTD40:NTD41 OCZ40:OCZ41 OMV40:OMV41 OWR40:OWR41 PGN40:PGN41 PQJ40:PQJ41 QAF40:QAF41 QKB40:QKB41 QTX40:QTX41 RDT40:RDT41 RNP40:RNP41 RXL40:RXL41 SHH40:SHH41 SRD40:SRD41 TAZ40:TAZ41 TKV40:TKV41 TUR40:TUR41 UEN40:UEN41 UOJ40:UOJ41 UYF40:UYF41 VIB40:VIB41 VRX40:VRX41 WBT40:WBT41 WLP40:WLP41 WVL40:WVL41 D65576:D65577 IZ65576:IZ65577 SV65576:SV65577 ACR65576:ACR65577 AMN65576:AMN65577 AWJ65576:AWJ65577 BGF65576:BGF65577 BQB65576:BQB65577 BZX65576:BZX65577 CJT65576:CJT65577 CTP65576:CTP65577 DDL65576:DDL65577 DNH65576:DNH65577 DXD65576:DXD65577 EGZ65576:EGZ65577 EQV65576:EQV65577 FAR65576:FAR65577 FKN65576:FKN65577 FUJ65576:FUJ65577 GEF65576:GEF65577 GOB65576:GOB65577 GXX65576:GXX65577 HHT65576:HHT65577 HRP65576:HRP65577 IBL65576:IBL65577 ILH65576:ILH65577 IVD65576:IVD65577 JEZ65576:JEZ65577 JOV65576:JOV65577 JYR65576:JYR65577 KIN65576:KIN65577 KSJ65576:KSJ65577 LCF65576:LCF65577 LMB65576:LMB65577 LVX65576:LVX65577 MFT65576:MFT65577 MPP65576:MPP65577 MZL65576:MZL65577 NJH65576:NJH65577 NTD65576:NTD65577 OCZ65576:OCZ65577 OMV65576:OMV65577 OWR65576:OWR65577 PGN65576:PGN65577 PQJ65576:PQJ65577 QAF65576:QAF65577 QKB65576:QKB65577 QTX65576:QTX65577 RDT65576:RDT65577 RNP65576:RNP65577 RXL65576:RXL65577 SHH65576:SHH65577 SRD65576:SRD65577 TAZ65576:TAZ65577 TKV65576:TKV65577 TUR65576:TUR65577 UEN65576:UEN65577 UOJ65576:UOJ65577 UYF65576:UYF65577 VIB65576:VIB65577 VRX65576:VRX65577 WBT65576:WBT65577 WLP65576:WLP65577 WVL65576:WVL65577 D131112:D131113 IZ131112:IZ131113 SV131112:SV131113 ACR131112:ACR131113 AMN131112:AMN131113 AWJ131112:AWJ131113 BGF131112:BGF131113 BQB131112:BQB131113 BZX131112:BZX131113 CJT131112:CJT131113 CTP131112:CTP131113 DDL131112:DDL131113 DNH131112:DNH131113 DXD131112:DXD131113 EGZ131112:EGZ131113 EQV131112:EQV131113 FAR131112:FAR131113 FKN131112:FKN131113 FUJ131112:FUJ131113 GEF131112:GEF131113 GOB131112:GOB131113 GXX131112:GXX131113 HHT131112:HHT131113 HRP131112:HRP131113 IBL131112:IBL131113 ILH131112:ILH131113 IVD131112:IVD131113 JEZ131112:JEZ131113 JOV131112:JOV131113 JYR131112:JYR131113 KIN131112:KIN131113 KSJ131112:KSJ131113 LCF131112:LCF131113 LMB131112:LMB131113 LVX131112:LVX131113 MFT131112:MFT131113 MPP131112:MPP131113 MZL131112:MZL131113 NJH131112:NJH131113 NTD131112:NTD131113 OCZ131112:OCZ131113 OMV131112:OMV131113 OWR131112:OWR131113 PGN131112:PGN131113 PQJ131112:PQJ131113 QAF131112:QAF131113 QKB131112:QKB131113 QTX131112:QTX131113 RDT131112:RDT131113 RNP131112:RNP131113 RXL131112:RXL131113 SHH131112:SHH131113 SRD131112:SRD131113 TAZ131112:TAZ131113 TKV131112:TKV131113 TUR131112:TUR131113 UEN131112:UEN131113 UOJ131112:UOJ131113 UYF131112:UYF131113 VIB131112:VIB131113 VRX131112:VRX131113 WBT131112:WBT131113 WLP131112:WLP131113 WVL131112:WVL131113 D196648:D196649 IZ196648:IZ196649 SV196648:SV196649 ACR196648:ACR196649 AMN196648:AMN196649 AWJ196648:AWJ196649 BGF196648:BGF196649 BQB196648:BQB196649 BZX196648:BZX196649 CJT196648:CJT196649 CTP196648:CTP196649 DDL196648:DDL196649 DNH196648:DNH196649 DXD196648:DXD196649 EGZ196648:EGZ196649 EQV196648:EQV196649 FAR196648:FAR196649 FKN196648:FKN196649 FUJ196648:FUJ196649 GEF196648:GEF196649 GOB196648:GOB196649 GXX196648:GXX196649 HHT196648:HHT196649 HRP196648:HRP196649 IBL196648:IBL196649 ILH196648:ILH196649 IVD196648:IVD196649 JEZ196648:JEZ196649 JOV196648:JOV196649 JYR196648:JYR196649 KIN196648:KIN196649 KSJ196648:KSJ196649 LCF196648:LCF196649 LMB196648:LMB196649 LVX196648:LVX196649 MFT196648:MFT196649 MPP196648:MPP196649 MZL196648:MZL196649 NJH196648:NJH196649 NTD196648:NTD196649 OCZ196648:OCZ196649 OMV196648:OMV196649 OWR196648:OWR196649 PGN196648:PGN196649 PQJ196648:PQJ196649 QAF196648:QAF196649 QKB196648:QKB196649 QTX196648:QTX196649 RDT196648:RDT196649 RNP196648:RNP196649 RXL196648:RXL196649 SHH196648:SHH196649 SRD196648:SRD196649 TAZ196648:TAZ196649 TKV196648:TKV196649 TUR196648:TUR196649 UEN196648:UEN196649 UOJ196648:UOJ196649 UYF196648:UYF196649 VIB196648:VIB196649 VRX196648:VRX196649 WBT196648:WBT196649 WLP196648:WLP196649 WVL196648:WVL196649 D262184:D262185 IZ262184:IZ262185 SV262184:SV262185 ACR262184:ACR262185 AMN262184:AMN262185 AWJ262184:AWJ262185 BGF262184:BGF262185 BQB262184:BQB262185 BZX262184:BZX262185 CJT262184:CJT262185 CTP262184:CTP262185 DDL262184:DDL262185 DNH262184:DNH262185 DXD262184:DXD262185 EGZ262184:EGZ262185 EQV262184:EQV262185 FAR262184:FAR262185 FKN262184:FKN262185 FUJ262184:FUJ262185 GEF262184:GEF262185 GOB262184:GOB262185 GXX262184:GXX262185 HHT262184:HHT262185 HRP262184:HRP262185 IBL262184:IBL262185 ILH262184:ILH262185 IVD262184:IVD262185 JEZ262184:JEZ262185 JOV262184:JOV262185 JYR262184:JYR262185 KIN262184:KIN262185 KSJ262184:KSJ262185 LCF262184:LCF262185 LMB262184:LMB262185 LVX262184:LVX262185 MFT262184:MFT262185 MPP262184:MPP262185 MZL262184:MZL262185 NJH262184:NJH262185 NTD262184:NTD262185 OCZ262184:OCZ262185 OMV262184:OMV262185 OWR262184:OWR262185 PGN262184:PGN262185 PQJ262184:PQJ262185 QAF262184:QAF262185 QKB262184:QKB262185 QTX262184:QTX262185 RDT262184:RDT262185 RNP262184:RNP262185 RXL262184:RXL262185 SHH262184:SHH262185 SRD262184:SRD262185 TAZ262184:TAZ262185 TKV262184:TKV262185 TUR262184:TUR262185 UEN262184:UEN262185 UOJ262184:UOJ262185 UYF262184:UYF262185 VIB262184:VIB262185 VRX262184:VRX262185 WBT262184:WBT262185 WLP262184:WLP262185 WVL262184:WVL262185 D327720:D327721 IZ327720:IZ327721 SV327720:SV327721 ACR327720:ACR327721 AMN327720:AMN327721 AWJ327720:AWJ327721 BGF327720:BGF327721 BQB327720:BQB327721 BZX327720:BZX327721 CJT327720:CJT327721 CTP327720:CTP327721 DDL327720:DDL327721 DNH327720:DNH327721 DXD327720:DXD327721 EGZ327720:EGZ327721 EQV327720:EQV327721 FAR327720:FAR327721 FKN327720:FKN327721 FUJ327720:FUJ327721 GEF327720:GEF327721 GOB327720:GOB327721 GXX327720:GXX327721 HHT327720:HHT327721 HRP327720:HRP327721 IBL327720:IBL327721 ILH327720:ILH327721 IVD327720:IVD327721 JEZ327720:JEZ327721 JOV327720:JOV327721 JYR327720:JYR327721 KIN327720:KIN327721 KSJ327720:KSJ327721 LCF327720:LCF327721 LMB327720:LMB327721 LVX327720:LVX327721 MFT327720:MFT327721 MPP327720:MPP327721 MZL327720:MZL327721 NJH327720:NJH327721 NTD327720:NTD327721 OCZ327720:OCZ327721 OMV327720:OMV327721 OWR327720:OWR327721 PGN327720:PGN327721 PQJ327720:PQJ327721 QAF327720:QAF327721 QKB327720:QKB327721 QTX327720:QTX327721 RDT327720:RDT327721 RNP327720:RNP327721 RXL327720:RXL327721 SHH327720:SHH327721 SRD327720:SRD327721 TAZ327720:TAZ327721 TKV327720:TKV327721 TUR327720:TUR327721 UEN327720:UEN327721 UOJ327720:UOJ327721 UYF327720:UYF327721 VIB327720:VIB327721 VRX327720:VRX327721 WBT327720:WBT327721 WLP327720:WLP327721 WVL327720:WVL327721 D393256:D393257 IZ393256:IZ393257 SV393256:SV393257 ACR393256:ACR393257 AMN393256:AMN393257 AWJ393256:AWJ393257 BGF393256:BGF393257 BQB393256:BQB393257 BZX393256:BZX393257 CJT393256:CJT393257 CTP393256:CTP393257 DDL393256:DDL393257 DNH393256:DNH393257 DXD393256:DXD393257 EGZ393256:EGZ393257 EQV393256:EQV393257 FAR393256:FAR393257 FKN393256:FKN393257 FUJ393256:FUJ393257 GEF393256:GEF393257 GOB393256:GOB393257 GXX393256:GXX393257 HHT393256:HHT393257 HRP393256:HRP393257 IBL393256:IBL393257 ILH393256:ILH393257 IVD393256:IVD393257 JEZ393256:JEZ393257 JOV393256:JOV393257 JYR393256:JYR393257 KIN393256:KIN393257 KSJ393256:KSJ393257 LCF393256:LCF393257 LMB393256:LMB393257 LVX393256:LVX393257 MFT393256:MFT393257 MPP393256:MPP393257 MZL393256:MZL393257 NJH393256:NJH393257 NTD393256:NTD393257 OCZ393256:OCZ393257 OMV393256:OMV393257 OWR393256:OWR393257 PGN393256:PGN393257 PQJ393256:PQJ393257 QAF393256:QAF393257 QKB393256:QKB393257 QTX393256:QTX393257 RDT393256:RDT393257 RNP393256:RNP393257 RXL393256:RXL393257 SHH393256:SHH393257 SRD393256:SRD393257 TAZ393256:TAZ393257 TKV393256:TKV393257 TUR393256:TUR393257 UEN393256:UEN393257 UOJ393256:UOJ393257 UYF393256:UYF393257 VIB393256:VIB393257 VRX393256:VRX393257 WBT393256:WBT393257 WLP393256:WLP393257 WVL393256:WVL393257 D458792:D458793 IZ458792:IZ458793 SV458792:SV458793 ACR458792:ACR458793 AMN458792:AMN458793 AWJ458792:AWJ458793 BGF458792:BGF458793 BQB458792:BQB458793 BZX458792:BZX458793 CJT458792:CJT458793 CTP458792:CTP458793 DDL458792:DDL458793 DNH458792:DNH458793 DXD458792:DXD458793 EGZ458792:EGZ458793 EQV458792:EQV458793 FAR458792:FAR458793 FKN458792:FKN458793 FUJ458792:FUJ458793 GEF458792:GEF458793 GOB458792:GOB458793 GXX458792:GXX458793 HHT458792:HHT458793 HRP458792:HRP458793 IBL458792:IBL458793 ILH458792:ILH458793 IVD458792:IVD458793 JEZ458792:JEZ458793 JOV458792:JOV458793 JYR458792:JYR458793 KIN458792:KIN458793 KSJ458792:KSJ458793 LCF458792:LCF458793 LMB458792:LMB458793 LVX458792:LVX458793 MFT458792:MFT458793 MPP458792:MPP458793 MZL458792:MZL458793 NJH458792:NJH458793 NTD458792:NTD458793 OCZ458792:OCZ458793 OMV458792:OMV458793 OWR458792:OWR458793 PGN458792:PGN458793 PQJ458792:PQJ458793 QAF458792:QAF458793 QKB458792:QKB458793 QTX458792:QTX458793 RDT458792:RDT458793 RNP458792:RNP458793 RXL458792:RXL458793 SHH458792:SHH458793 SRD458792:SRD458793 TAZ458792:TAZ458793 TKV458792:TKV458793 TUR458792:TUR458793 UEN458792:UEN458793 UOJ458792:UOJ458793 UYF458792:UYF458793 VIB458792:VIB458793 VRX458792:VRX458793 WBT458792:WBT458793 WLP458792:WLP458793 WVL458792:WVL458793 D524328:D524329 IZ524328:IZ524329 SV524328:SV524329 ACR524328:ACR524329 AMN524328:AMN524329 AWJ524328:AWJ524329 BGF524328:BGF524329 BQB524328:BQB524329 BZX524328:BZX524329 CJT524328:CJT524329 CTP524328:CTP524329 DDL524328:DDL524329 DNH524328:DNH524329 DXD524328:DXD524329 EGZ524328:EGZ524329 EQV524328:EQV524329 FAR524328:FAR524329 FKN524328:FKN524329 FUJ524328:FUJ524329 GEF524328:GEF524329 GOB524328:GOB524329 GXX524328:GXX524329 HHT524328:HHT524329 HRP524328:HRP524329 IBL524328:IBL524329 ILH524328:ILH524329 IVD524328:IVD524329 JEZ524328:JEZ524329 JOV524328:JOV524329 JYR524328:JYR524329 KIN524328:KIN524329 KSJ524328:KSJ524329 LCF524328:LCF524329 LMB524328:LMB524329 LVX524328:LVX524329 MFT524328:MFT524329 MPP524328:MPP524329 MZL524328:MZL524329 NJH524328:NJH524329 NTD524328:NTD524329 OCZ524328:OCZ524329 OMV524328:OMV524329 OWR524328:OWR524329 PGN524328:PGN524329 PQJ524328:PQJ524329 QAF524328:QAF524329 QKB524328:QKB524329 QTX524328:QTX524329 RDT524328:RDT524329 RNP524328:RNP524329 RXL524328:RXL524329 SHH524328:SHH524329 SRD524328:SRD524329 TAZ524328:TAZ524329 TKV524328:TKV524329 TUR524328:TUR524329 UEN524328:UEN524329 UOJ524328:UOJ524329 UYF524328:UYF524329 VIB524328:VIB524329 VRX524328:VRX524329 WBT524328:WBT524329 WLP524328:WLP524329 WVL524328:WVL524329 D589864:D589865 IZ589864:IZ589865 SV589864:SV589865 ACR589864:ACR589865 AMN589864:AMN589865 AWJ589864:AWJ589865 BGF589864:BGF589865 BQB589864:BQB589865 BZX589864:BZX589865 CJT589864:CJT589865 CTP589864:CTP589865 DDL589864:DDL589865 DNH589864:DNH589865 DXD589864:DXD589865 EGZ589864:EGZ589865 EQV589864:EQV589865 FAR589864:FAR589865 FKN589864:FKN589865 FUJ589864:FUJ589865 GEF589864:GEF589865 GOB589864:GOB589865 GXX589864:GXX589865 HHT589864:HHT589865 HRP589864:HRP589865 IBL589864:IBL589865 ILH589864:ILH589865 IVD589864:IVD589865 JEZ589864:JEZ589865 JOV589864:JOV589865 JYR589864:JYR589865 KIN589864:KIN589865 KSJ589864:KSJ589865 LCF589864:LCF589865 LMB589864:LMB589865 LVX589864:LVX589865 MFT589864:MFT589865 MPP589864:MPP589865 MZL589864:MZL589865 NJH589864:NJH589865 NTD589864:NTD589865 OCZ589864:OCZ589865 OMV589864:OMV589865 OWR589864:OWR589865 PGN589864:PGN589865 PQJ589864:PQJ589865 QAF589864:QAF589865 QKB589864:QKB589865 QTX589864:QTX589865 RDT589864:RDT589865 RNP589864:RNP589865 RXL589864:RXL589865 SHH589864:SHH589865 SRD589864:SRD589865 TAZ589864:TAZ589865 TKV589864:TKV589865 TUR589864:TUR589865 UEN589864:UEN589865 UOJ589864:UOJ589865 UYF589864:UYF589865 VIB589864:VIB589865 VRX589864:VRX589865 WBT589864:WBT589865 WLP589864:WLP589865 WVL589864:WVL589865 D655400:D655401 IZ655400:IZ655401 SV655400:SV655401 ACR655400:ACR655401 AMN655400:AMN655401 AWJ655400:AWJ655401 BGF655400:BGF655401 BQB655400:BQB655401 BZX655400:BZX655401 CJT655400:CJT655401 CTP655400:CTP655401 DDL655400:DDL655401 DNH655400:DNH655401 DXD655400:DXD655401 EGZ655400:EGZ655401 EQV655400:EQV655401 FAR655400:FAR655401 FKN655400:FKN655401 FUJ655400:FUJ655401 GEF655400:GEF655401 GOB655400:GOB655401 GXX655400:GXX655401 HHT655400:HHT655401 HRP655400:HRP655401 IBL655400:IBL655401 ILH655400:ILH655401 IVD655400:IVD655401 JEZ655400:JEZ655401 JOV655400:JOV655401 JYR655400:JYR655401 KIN655400:KIN655401 KSJ655400:KSJ655401 LCF655400:LCF655401 LMB655400:LMB655401 LVX655400:LVX655401 MFT655400:MFT655401 MPP655400:MPP655401 MZL655400:MZL655401 NJH655400:NJH655401 NTD655400:NTD655401 OCZ655400:OCZ655401 OMV655400:OMV655401 OWR655400:OWR655401 PGN655400:PGN655401 PQJ655400:PQJ655401 QAF655400:QAF655401 QKB655400:QKB655401 QTX655400:QTX655401 RDT655400:RDT655401 RNP655400:RNP655401 RXL655400:RXL655401 SHH655400:SHH655401 SRD655400:SRD655401 TAZ655400:TAZ655401 TKV655400:TKV655401 TUR655400:TUR655401 UEN655400:UEN655401 UOJ655400:UOJ655401 UYF655400:UYF655401 VIB655400:VIB655401 VRX655400:VRX655401 WBT655400:WBT655401 WLP655400:WLP655401 WVL655400:WVL655401 D720936:D720937 IZ720936:IZ720937 SV720936:SV720937 ACR720936:ACR720937 AMN720936:AMN720937 AWJ720936:AWJ720937 BGF720936:BGF720937 BQB720936:BQB720937 BZX720936:BZX720937 CJT720936:CJT720937 CTP720936:CTP720937 DDL720936:DDL720937 DNH720936:DNH720937 DXD720936:DXD720937 EGZ720936:EGZ720937 EQV720936:EQV720937 FAR720936:FAR720937 FKN720936:FKN720937 FUJ720936:FUJ720937 GEF720936:GEF720937 GOB720936:GOB720937 GXX720936:GXX720937 HHT720936:HHT720937 HRP720936:HRP720937 IBL720936:IBL720937 ILH720936:ILH720937 IVD720936:IVD720937 JEZ720936:JEZ720937 JOV720936:JOV720937 JYR720936:JYR720937 KIN720936:KIN720937 KSJ720936:KSJ720937 LCF720936:LCF720937 LMB720936:LMB720937 LVX720936:LVX720937 MFT720936:MFT720937 MPP720936:MPP720937 MZL720936:MZL720937 NJH720936:NJH720937 NTD720936:NTD720937 OCZ720936:OCZ720937 OMV720936:OMV720937 OWR720936:OWR720937 PGN720936:PGN720937 PQJ720936:PQJ720937 QAF720936:QAF720937 QKB720936:QKB720937 QTX720936:QTX720937 RDT720936:RDT720937 RNP720936:RNP720937 RXL720936:RXL720937 SHH720936:SHH720937 SRD720936:SRD720937 TAZ720936:TAZ720937 TKV720936:TKV720937 TUR720936:TUR720937 UEN720936:UEN720937 UOJ720936:UOJ720937 UYF720936:UYF720937 VIB720936:VIB720937 VRX720936:VRX720937 WBT720936:WBT720937 WLP720936:WLP720937 WVL720936:WVL720937 D786472:D786473 IZ786472:IZ786473 SV786472:SV786473 ACR786472:ACR786473 AMN786472:AMN786473 AWJ786472:AWJ786473 BGF786472:BGF786473 BQB786472:BQB786473 BZX786472:BZX786473 CJT786472:CJT786473 CTP786472:CTP786473 DDL786472:DDL786473 DNH786472:DNH786473 DXD786472:DXD786473 EGZ786472:EGZ786473 EQV786472:EQV786473 FAR786472:FAR786473 FKN786472:FKN786473 FUJ786472:FUJ786473 GEF786472:GEF786473 GOB786472:GOB786473 GXX786472:GXX786473 HHT786472:HHT786473 HRP786472:HRP786473 IBL786472:IBL786473 ILH786472:ILH786473 IVD786472:IVD786473 JEZ786472:JEZ786473 JOV786472:JOV786473 JYR786472:JYR786473 KIN786472:KIN786473 KSJ786472:KSJ786473 LCF786472:LCF786473 LMB786472:LMB786473 LVX786472:LVX786473 MFT786472:MFT786473 MPP786472:MPP786473 MZL786472:MZL786473 NJH786472:NJH786473 NTD786472:NTD786473 OCZ786472:OCZ786473 OMV786472:OMV786473 OWR786472:OWR786473 PGN786472:PGN786473 PQJ786472:PQJ786473 QAF786472:QAF786473 QKB786472:QKB786473 QTX786472:QTX786473 RDT786472:RDT786473 RNP786472:RNP786473 RXL786472:RXL786473 SHH786472:SHH786473 SRD786472:SRD786473 TAZ786472:TAZ786473 TKV786472:TKV786473 TUR786472:TUR786473 UEN786472:UEN786473 UOJ786472:UOJ786473 UYF786472:UYF786473 VIB786472:VIB786473 VRX786472:VRX786473 WBT786472:WBT786473 WLP786472:WLP786473 WVL786472:WVL786473 D852008:D852009 IZ852008:IZ852009 SV852008:SV852009 ACR852008:ACR852009 AMN852008:AMN852009 AWJ852008:AWJ852009 BGF852008:BGF852009 BQB852008:BQB852009 BZX852008:BZX852009 CJT852008:CJT852009 CTP852008:CTP852009 DDL852008:DDL852009 DNH852008:DNH852009 DXD852008:DXD852009 EGZ852008:EGZ852009 EQV852008:EQV852009 FAR852008:FAR852009 FKN852008:FKN852009 FUJ852008:FUJ852009 GEF852008:GEF852009 GOB852008:GOB852009 GXX852008:GXX852009 HHT852008:HHT852009 HRP852008:HRP852009 IBL852008:IBL852009 ILH852008:ILH852009 IVD852008:IVD852009 JEZ852008:JEZ852009 JOV852008:JOV852009 JYR852008:JYR852009 KIN852008:KIN852009 KSJ852008:KSJ852009 LCF852008:LCF852009 LMB852008:LMB852009 LVX852008:LVX852009 MFT852008:MFT852009 MPP852008:MPP852009 MZL852008:MZL852009 NJH852008:NJH852009 NTD852008:NTD852009 OCZ852008:OCZ852009 OMV852008:OMV852009 OWR852008:OWR852009 PGN852008:PGN852009 PQJ852008:PQJ852009 QAF852008:QAF852009 QKB852008:QKB852009 QTX852008:QTX852009 RDT852008:RDT852009 RNP852008:RNP852009 RXL852008:RXL852009 SHH852008:SHH852009 SRD852008:SRD852009 TAZ852008:TAZ852009 TKV852008:TKV852009 TUR852008:TUR852009 UEN852008:UEN852009 UOJ852008:UOJ852009 UYF852008:UYF852009 VIB852008:VIB852009 VRX852008:VRX852009 WBT852008:WBT852009 WLP852008:WLP852009 WVL852008:WVL852009 D917544:D917545 IZ917544:IZ917545 SV917544:SV917545 ACR917544:ACR917545 AMN917544:AMN917545 AWJ917544:AWJ917545 BGF917544:BGF917545 BQB917544:BQB917545 BZX917544:BZX917545 CJT917544:CJT917545 CTP917544:CTP917545 DDL917544:DDL917545 DNH917544:DNH917545 DXD917544:DXD917545 EGZ917544:EGZ917545 EQV917544:EQV917545 FAR917544:FAR917545 FKN917544:FKN917545 FUJ917544:FUJ917545 GEF917544:GEF917545 GOB917544:GOB917545 GXX917544:GXX917545 HHT917544:HHT917545 HRP917544:HRP917545 IBL917544:IBL917545 ILH917544:ILH917545 IVD917544:IVD917545 JEZ917544:JEZ917545 JOV917544:JOV917545 JYR917544:JYR917545 KIN917544:KIN917545 KSJ917544:KSJ917545 LCF917544:LCF917545 LMB917544:LMB917545 LVX917544:LVX917545 MFT917544:MFT917545 MPP917544:MPP917545 MZL917544:MZL917545 NJH917544:NJH917545 NTD917544:NTD917545 OCZ917544:OCZ917545 OMV917544:OMV917545 OWR917544:OWR917545 PGN917544:PGN917545 PQJ917544:PQJ917545 QAF917544:QAF917545 QKB917544:QKB917545 QTX917544:QTX917545 RDT917544:RDT917545 RNP917544:RNP917545 RXL917544:RXL917545 SHH917544:SHH917545 SRD917544:SRD917545 TAZ917544:TAZ917545 TKV917544:TKV917545 TUR917544:TUR917545 UEN917544:UEN917545 UOJ917544:UOJ917545 UYF917544:UYF917545 VIB917544:VIB917545 VRX917544:VRX917545 WBT917544:WBT917545 WLP917544:WLP917545 WVL917544:WVL917545 D983080:D983081 IZ983080:IZ983081 SV983080:SV983081 ACR983080:ACR983081 AMN983080:AMN983081 AWJ983080:AWJ983081 BGF983080:BGF983081 BQB983080:BQB983081 BZX983080:BZX983081 CJT983080:CJT983081 CTP983080:CTP983081 DDL983080:DDL983081 DNH983080:DNH983081 DXD983080:DXD983081 EGZ983080:EGZ983081 EQV983080:EQV983081 FAR983080:FAR983081 FKN983080:FKN983081 FUJ983080:FUJ983081 GEF983080:GEF983081 GOB983080:GOB983081 GXX983080:GXX983081 HHT983080:HHT983081 HRP983080:HRP983081 IBL983080:IBL983081 ILH983080:ILH983081 IVD983080:IVD983081 JEZ983080:JEZ983081 JOV983080:JOV983081 JYR983080:JYR983081 KIN983080:KIN983081 KSJ983080:KSJ983081 LCF983080:LCF983081 LMB983080:LMB983081 LVX983080:LVX983081 MFT983080:MFT983081 MPP983080:MPP983081 MZL983080:MZL983081 NJH983080:NJH983081 NTD983080:NTD983081 OCZ983080:OCZ983081 OMV983080:OMV983081 OWR983080:OWR983081 PGN983080:PGN983081 PQJ983080:PQJ983081 QAF983080:QAF983081 QKB983080:QKB983081 QTX983080:QTX983081 RDT983080:RDT983081 RNP983080:RNP983081 RXL983080:RXL983081 SHH983080:SHH983081 SRD983080:SRD983081 TAZ983080:TAZ983081 TKV983080:TKV983081 TUR983080:TUR983081 UEN983080:UEN983081 UOJ983080:UOJ983081 UYF983080:UYF983081 VIB983080:VIB983081 VRX983080:VRX983081 WBT983080:WBT983081 WLP983080:WLP983081 WVL983080:WVL983081 I63:I64 JE63:JE64 TA63:TA64 ACW63:ACW64 AMS63:AMS64 AWO63:AWO64 BGK63:BGK64 BQG63:BQG64 CAC63:CAC64 CJY63:CJY64 CTU63:CTU64 DDQ63:DDQ64 DNM63:DNM64 DXI63:DXI64 EHE63:EHE64 ERA63:ERA64 FAW63:FAW64 FKS63:FKS64 FUO63:FUO64 GEK63:GEK64 GOG63:GOG64 GYC63:GYC64 HHY63:HHY64 HRU63:HRU64 IBQ63:IBQ64 ILM63:ILM64 IVI63:IVI64 JFE63:JFE64 JPA63:JPA64 JYW63:JYW64 KIS63:KIS64 KSO63:KSO64 LCK63:LCK64 LMG63:LMG64 LWC63:LWC64 MFY63:MFY64 MPU63:MPU64 MZQ63:MZQ64 NJM63:NJM64 NTI63:NTI64 ODE63:ODE64 ONA63:ONA64 OWW63:OWW64 PGS63:PGS64 PQO63:PQO64 QAK63:QAK64 QKG63:QKG64 QUC63:QUC64 RDY63:RDY64 RNU63:RNU64 RXQ63:RXQ64 SHM63:SHM64 SRI63:SRI64 TBE63:TBE64 TLA63:TLA64 TUW63:TUW64 UES63:UES64 UOO63:UOO64 UYK63:UYK64 VIG63:VIG64 VSC63:VSC64 WBY63:WBY64 WLU63:WLU64 WVQ63:WVQ64 I65599:I65600 JE65599:JE65600 TA65599:TA65600 ACW65599:ACW65600 AMS65599:AMS65600 AWO65599:AWO65600 BGK65599:BGK65600 BQG65599:BQG65600 CAC65599:CAC65600 CJY65599:CJY65600 CTU65599:CTU65600 DDQ65599:DDQ65600 DNM65599:DNM65600 DXI65599:DXI65600 EHE65599:EHE65600 ERA65599:ERA65600 FAW65599:FAW65600 FKS65599:FKS65600 FUO65599:FUO65600 GEK65599:GEK65600 GOG65599:GOG65600 GYC65599:GYC65600 HHY65599:HHY65600 HRU65599:HRU65600 IBQ65599:IBQ65600 ILM65599:ILM65600 IVI65599:IVI65600 JFE65599:JFE65600 JPA65599:JPA65600 JYW65599:JYW65600 KIS65599:KIS65600 KSO65599:KSO65600 LCK65599:LCK65600 LMG65599:LMG65600 LWC65599:LWC65600 MFY65599:MFY65600 MPU65599:MPU65600 MZQ65599:MZQ65600 NJM65599:NJM65600 NTI65599:NTI65600 ODE65599:ODE65600 ONA65599:ONA65600 OWW65599:OWW65600 PGS65599:PGS65600 PQO65599:PQO65600 QAK65599:QAK65600 QKG65599:QKG65600 QUC65599:QUC65600 RDY65599:RDY65600 RNU65599:RNU65600 RXQ65599:RXQ65600 SHM65599:SHM65600 SRI65599:SRI65600 TBE65599:TBE65600 TLA65599:TLA65600 TUW65599:TUW65600 UES65599:UES65600 UOO65599:UOO65600 UYK65599:UYK65600 VIG65599:VIG65600 VSC65599:VSC65600 WBY65599:WBY65600 WLU65599:WLU65600 WVQ65599:WVQ65600 I131135:I131136 JE131135:JE131136 TA131135:TA131136 ACW131135:ACW131136 AMS131135:AMS131136 AWO131135:AWO131136 BGK131135:BGK131136 BQG131135:BQG131136 CAC131135:CAC131136 CJY131135:CJY131136 CTU131135:CTU131136 DDQ131135:DDQ131136 DNM131135:DNM131136 DXI131135:DXI131136 EHE131135:EHE131136 ERA131135:ERA131136 FAW131135:FAW131136 FKS131135:FKS131136 FUO131135:FUO131136 GEK131135:GEK131136 GOG131135:GOG131136 GYC131135:GYC131136 HHY131135:HHY131136 HRU131135:HRU131136 IBQ131135:IBQ131136 ILM131135:ILM131136 IVI131135:IVI131136 JFE131135:JFE131136 JPA131135:JPA131136 JYW131135:JYW131136 KIS131135:KIS131136 KSO131135:KSO131136 LCK131135:LCK131136 LMG131135:LMG131136 LWC131135:LWC131136 MFY131135:MFY131136 MPU131135:MPU131136 MZQ131135:MZQ131136 NJM131135:NJM131136 NTI131135:NTI131136 ODE131135:ODE131136 ONA131135:ONA131136 OWW131135:OWW131136 PGS131135:PGS131136 PQO131135:PQO131136 QAK131135:QAK131136 QKG131135:QKG131136 QUC131135:QUC131136 RDY131135:RDY131136 RNU131135:RNU131136 RXQ131135:RXQ131136 SHM131135:SHM131136 SRI131135:SRI131136 TBE131135:TBE131136 TLA131135:TLA131136 TUW131135:TUW131136 UES131135:UES131136 UOO131135:UOO131136 UYK131135:UYK131136 VIG131135:VIG131136 VSC131135:VSC131136 WBY131135:WBY131136 WLU131135:WLU131136 WVQ131135:WVQ131136 I196671:I196672 JE196671:JE196672 TA196671:TA196672 ACW196671:ACW196672 AMS196671:AMS196672 AWO196671:AWO196672 BGK196671:BGK196672 BQG196671:BQG196672 CAC196671:CAC196672 CJY196671:CJY196672 CTU196671:CTU196672 DDQ196671:DDQ196672 DNM196671:DNM196672 DXI196671:DXI196672 EHE196671:EHE196672 ERA196671:ERA196672 FAW196671:FAW196672 FKS196671:FKS196672 FUO196671:FUO196672 GEK196671:GEK196672 GOG196671:GOG196672 GYC196671:GYC196672 HHY196671:HHY196672 HRU196671:HRU196672 IBQ196671:IBQ196672 ILM196671:ILM196672 IVI196671:IVI196672 JFE196671:JFE196672 JPA196671:JPA196672 JYW196671:JYW196672 KIS196671:KIS196672 KSO196671:KSO196672 LCK196671:LCK196672 LMG196671:LMG196672 LWC196671:LWC196672 MFY196671:MFY196672 MPU196671:MPU196672 MZQ196671:MZQ196672 NJM196671:NJM196672 NTI196671:NTI196672 ODE196671:ODE196672 ONA196671:ONA196672 OWW196671:OWW196672 PGS196671:PGS196672 PQO196671:PQO196672 QAK196671:QAK196672 QKG196671:QKG196672 QUC196671:QUC196672 RDY196671:RDY196672 RNU196671:RNU196672 RXQ196671:RXQ196672 SHM196671:SHM196672 SRI196671:SRI196672 TBE196671:TBE196672 TLA196671:TLA196672 TUW196671:TUW196672 UES196671:UES196672 UOO196671:UOO196672 UYK196671:UYK196672 VIG196671:VIG196672 VSC196671:VSC196672 WBY196671:WBY196672 WLU196671:WLU196672 WVQ196671:WVQ196672 I262207:I262208 JE262207:JE262208 TA262207:TA262208 ACW262207:ACW262208 AMS262207:AMS262208 AWO262207:AWO262208 BGK262207:BGK262208 BQG262207:BQG262208 CAC262207:CAC262208 CJY262207:CJY262208 CTU262207:CTU262208 DDQ262207:DDQ262208 DNM262207:DNM262208 DXI262207:DXI262208 EHE262207:EHE262208 ERA262207:ERA262208 FAW262207:FAW262208 FKS262207:FKS262208 FUO262207:FUO262208 GEK262207:GEK262208 GOG262207:GOG262208 GYC262207:GYC262208 HHY262207:HHY262208 HRU262207:HRU262208 IBQ262207:IBQ262208 ILM262207:ILM262208 IVI262207:IVI262208 JFE262207:JFE262208 JPA262207:JPA262208 JYW262207:JYW262208 KIS262207:KIS262208 KSO262207:KSO262208 LCK262207:LCK262208 LMG262207:LMG262208 LWC262207:LWC262208 MFY262207:MFY262208 MPU262207:MPU262208 MZQ262207:MZQ262208 NJM262207:NJM262208 NTI262207:NTI262208 ODE262207:ODE262208 ONA262207:ONA262208 OWW262207:OWW262208 PGS262207:PGS262208 PQO262207:PQO262208 QAK262207:QAK262208 QKG262207:QKG262208 QUC262207:QUC262208 RDY262207:RDY262208 RNU262207:RNU262208 RXQ262207:RXQ262208 SHM262207:SHM262208 SRI262207:SRI262208 TBE262207:TBE262208 TLA262207:TLA262208 TUW262207:TUW262208 UES262207:UES262208 UOO262207:UOO262208 UYK262207:UYK262208 VIG262207:VIG262208 VSC262207:VSC262208 WBY262207:WBY262208 WLU262207:WLU262208 WVQ262207:WVQ262208 I327743:I327744 JE327743:JE327744 TA327743:TA327744 ACW327743:ACW327744 AMS327743:AMS327744 AWO327743:AWO327744 BGK327743:BGK327744 BQG327743:BQG327744 CAC327743:CAC327744 CJY327743:CJY327744 CTU327743:CTU327744 DDQ327743:DDQ327744 DNM327743:DNM327744 DXI327743:DXI327744 EHE327743:EHE327744 ERA327743:ERA327744 FAW327743:FAW327744 FKS327743:FKS327744 FUO327743:FUO327744 GEK327743:GEK327744 GOG327743:GOG327744 GYC327743:GYC327744 HHY327743:HHY327744 HRU327743:HRU327744 IBQ327743:IBQ327744 ILM327743:ILM327744 IVI327743:IVI327744 JFE327743:JFE327744 JPA327743:JPA327744 JYW327743:JYW327744 KIS327743:KIS327744 KSO327743:KSO327744 LCK327743:LCK327744 LMG327743:LMG327744 LWC327743:LWC327744 MFY327743:MFY327744 MPU327743:MPU327744 MZQ327743:MZQ327744 NJM327743:NJM327744 NTI327743:NTI327744 ODE327743:ODE327744 ONA327743:ONA327744 OWW327743:OWW327744 PGS327743:PGS327744 PQO327743:PQO327744 QAK327743:QAK327744 QKG327743:QKG327744 QUC327743:QUC327744 RDY327743:RDY327744 RNU327743:RNU327744 RXQ327743:RXQ327744 SHM327743:SHM327744 SRI327743:SRI327744 TBE327743:TBE327744 TLA327743:TLA327744 TUW327743:TUW327744 UES327743:UES327744 UOO327743:UOO327744 UYK327743:UYK327744 VIG327743:VIG327744 VSC327743:VSC327744 WBY327743:WBY327744 WLU327743:WLU327744 WVQ327743:WVQ327744 I393279:I393280 JE393279:JE393280 TA393279:TA393280 ACW393279:ACW393280 AMS393279:AMS393280 AWO393279:AWO393280 BGK393279:BGK393280 BQG393279:BQG393280 CAC393279:CAC393280 CJY393279:CJY393280 CTU393279:CTU393280 DDQ393279:DDQ393280 DNM393279:DNM393280 DXI393279:DXI393280 EHE393279:EHE393280 ERA393279:ERA393280 FAW393279:FAW393280 FKS393279:FKS393280 FUO393279:FUO393280 GEK393279:GEK393280 GOG393279:GOG393280 GYC393279:GYC393280 HHY393279:HHY393280 HRU393279:HRU393280 IBQ393279:IBQ393280 ILM393279:ILM393280 IVI393279:IVI393280 JFE393279:JFE393280 JPA393279:JPA393280 JYW393279:JYW393280 KIS393279:KIS393280 KSO393279:KSO393280 LCK393279:LCK393280 LMG393279:LMG393280 LWC393279:LWC393280 MFY393279:MFY393280 MPU393279:MPU393280 MZQ393279:MZQ393280 NJM393279:NJM393280 NTI393279:NTI393280 ODE393279:ODE393280 ONA393279:ONA393280 OWW393279:OWW393280 PGS393279:PGS393280 PQO393279:PQO393280 QAK393279:QAK393280 QKG393279:QKG393280 QUC393279:QUC393280 RDY393279:RDY393280 RNU393279:RNU393280 RXQ393279:RXQ393280 SHM393279:SHM393280 SRI393279:SRI393280 TBE393279:TBE393280 TLA393279:TLA393280 TUW393279:TUW393280 UES393279:UES393280 UOO393279:UOO393280 UYK393279:UYK393280 VIG393279:VIG393280 VSC393279:VSC393280 WBY393279:WBY393280 WLU393279:WLU393280 WVQ393279:WVQ393280 I458815:I458816 JE458815:JE458816 TA458815:TA458816 ACW458815:ACW458816 AMS458815:AMS458816 AWO458815:AWO458816 BGK458815:BGK458816 BQG458815:BQG458816 CAC458815:CAC458816 CJY458815:CJY458816 CTU458815:CTU458816 DDQ458815:DDQ458816 DNM458815:DNM458816 DXI458815:DXI458816 EHE458815:EHE458816 ERA458815:ERA458816 FAW458815:FAW458816 FKS458815:FKS458816 FUO458815:FUO458816 GEK458815:GEK458816 GOG458815:GOG458816 GYC458815:GYC458816 HHY458815:HHY458816 HRU458815:HRU458816 IBQ458815:IBQ458816 ILM458815:ILM458816 IVI458815:IVI458816 JFE458815:JFE458816 JPA458815:JPA458816 JYW458815:JYW458816 KIS458815:KIS458816 KSO458815:KSO458816 LCK458815:LCK458816 LMG458815:LMG458816 LWC458815:LWC458816 MFY458815:MFY458816 MPU458815:MPU458816 MZQ458815:MZQ458816 NJM458815:NJM458816 NTI458815:NTI458816 ODE458815:ODE458816 ONA458815:ONA458816 OWW458815:OWW458816 PGS458815:PGS458816 PQO458815:PQO458816 QAK458815:QAK458816 QKG458815:QKG458816 QUC458815:QUC458816 RDY458815:RDY458816 RNU458815:RNU458816 RXQ458815:RXQ458816 SHM458815:SHM458816 SRI458815:SRI458816 TBE458815:TBE458816 TLA458815:TLA458816 TUW458815:TUW458816 UES458815:UES458816 UOO458815:UOO458816 UYK458815:UYK458816 VIG458815:VIG458816 VSC458815:VSC458816 WBY458815:WBY458816 WLU458815:WLU458816 WVQ458815:WVQ458816 I524351:I524352 JE524351:JE524352 TA524351:TA524352 ACW524351:ACW524352 AMS524351:AMS524352 AWO524351:AWO524352 BGK524351:BGK524352 BQG524351:BQG524352 CAC524351:CAC524352 CJY524351:CJY524352 CTU524351:CTU524352 DDQ524351:DDQ524352 DNM524351:DNM524352 DXI524351:DXI524352 EHE524351:EHE524352 ERA524351:ERA524352 FAW524351:FAW524352 FKS524351:FKS524352 FUO524351:FUO524352 GEK524351:GEK524352 GOG524351:GOG524352 GYC524351:GYC524352 HHY524351:HHY524352 HRU524351:HRU524352 IBQ524351:IBQ524352 ILM524351:ILM524352 IVI524351:IVI524352 JFE524351:JFE524352 JPA524351:JPA524352 JYW524351:JYW524352 KIS524351:KIS524352 KSO524351:KSO524352 LCK524351:LCK524352 LMG524351:LMG524352 LWC524351:LWC524352 MFY524351:MFY524352 MPU524351:MPU524352 MZQ524351:MZQ524352 NJM524351:NJM524352 NTI524351:NTI524352 ODE524351:ODE524352 ONA524351:ONA524352 OWW524351:OWW524352 PGS524351:PGS524352 PQO524351:PQO524352 QAK524351:QAK524352 QKG524351:QKG524352 QUC524351:QUC524352 RDY524351:RDY524352 RNU524351:RNU524352 RXQ524351:RXQ524352 SHM524351:SHM524352 SRI524351:SRI524352 TBE524351:TBE524352 TLA524351:TLA524352 TUW524351:TUW524352 UES524351:UES524352 UOO524351:UOO524352 UYK524351:UYK524352 VIG524351:VIG524352 VSC524351:VSC524352 WBY524351:WBY524352 WLU524351:WLU524352 WVQ524351:WVQ524352 I589887:I589888 JE589887:JE589888 TA589887:TA589888 ACW589887:ACW589888 AMS589887:AMS589888 AWO589887:AWO589888 BGK589887:BGK589888 BQG589887:BQG589888 CAC589887:CAC589888 CJY589887:CJY589888 CTU589887:CTU589888 DDQ589887:DDQ589888 DNM589887:DNM589888 DXI589887:DXI589888 EHE589887:EHE589888 ERA589887:ERA589888 FAW589887:FAW589888 FKS589887:FKS589888 FUO589887:FUO589888 GEK589887:GEK589888 GOG589887:GOG589888 GYC589887:GYC589888 HHY589887:HHY589888 HRU589887:HRU589888 IBQ589887:IBQ589888 ILM589887:ILM589888 IVI589887:IVI589888 JFE589887:JFE589888 JPA589887:JPA589888 JYW589887:JYW589888 KIS589887:KIS589888 KSO589887:KSO589888 LCK589887:LCK589888 LMG589887:LMG589888 LWC589887:LWC589888 MFY589887:MFY589888 MPU589887:MPU589888 MZQ589887:MZQ589888 NJM589887:NJM589888 NTI589887:NTI589888 ODE589887:ODE589888 ONA589887:ONA589888 OWW589887:OWW589888 PGS589887:PGS589888 PQO589887:PQO589888 QAK589887:QAK589888 QKG589887:QKG589888 QUC589887:QUC589888 RDY589887:RDY589888 RNU589887:RNU589888 RXQ589887:RXQ589888 SHM589887:SHM589888 SRI589887:SRI589888 TBE589887:TBE589888 TLA589887:TLA589888 TUW589887:TUW589888 UES589887:UES589888 UOO589887:UOO589888 UYK589887:UYK589888 VIG589887:VIG589888 VSC589887:VSC589888 WBY589887:WBY589888 WLU589887:WLU589888 WVQ589887:WVQ589888 I655423:I655424 JE655423:JE655424 TA655423:TA655424 ACW655423:ACW655424 AMS655423:AMS655424 AWO655423:AWO655424 BGK655423:BGK655424 BQG655423:BQG655424 CAC655423:CAC655424 CJY655423:CJY655424 CTU655423:CTU655424 DDQ655423:DDQ655424 DNM655423:DNM655424 DXI655423:DXI655424 EHE655423:EHE655424 ERA655423:ERA655424 FAW655423:FAW655424 FKS655423:FKS655424 FUO655423:FUO655424 GEK655423:GEK655424 GOG655423:GOG655424 GYC655423:GYC655424 HHY655423:HHY655424 HRU655423:HRU655424 IBQ655423:IBQ655424 ILM655423:ILM655424 IVI655423:IVI655424 JFE655423:JFE655424 JPA655423:JPA655424 JYW655423:JYW655424 KIS655423:KIS655424 KSO655423:KSO655424 LCK655423:LCK655424 LMG655423:LMG655424 LWC655423:LWC655424 MFY655423:MFY655424 MPU655423:MPU655424 MZQ655423:MZQ655424 NJM655423:NJM655424 NTI655423:NTI655424 ODE655423:ODE655424 ONA655423:ONA655424 OWW655423:OWW655424 PGS655423:PGS655424 PQO655423:PQO655424 QAK655423:QAK655424 QKG655423:QKG655424 QUC655423:QUC655424 RDY655423:RDY655424 RNU655423:RNU655424 RXQ655423:RXQ655424 SHM655423:SHM655424 SRI655423:SRI655424 TBE655423:TBE655424 TLA655423:TLA655424 TUW655423:TUW655424 UES655423:UES655424 UOO655423:UOO655424 UYK655423:UYK655424 VIG655423:VIG655424 VSC655423:VSC655424 WBY655423:WBY655424 WLU655423:WLU655424 WVQ655423:WVQ655424 I720959:I720960 JE720959:JE720960 TA720959:TA720960 ACW720959:ACW720960 AMS720959:AMS720960 AWO720959:AWO720960 BGK720959:BGK720960 BQG720959:BQG720960 CAC720959:CAC720960 CJY720959:CJY720960 CTU720959:CTU720960 DDQ720959:DDQ720960 DNM720959:DNM720960 DXI720959:DXI720960 EHE720959:EHE720960 ERA720959:ERA720960 FAW720959:FAW720960 FKS720959:FKS720960 FUO720959:FUO720960 GEK720959:GEK720960 GOG720959:GOG720960 GYC720959:GYC720960 HHY720959:HHY720960 HRU720959:HRU720960 IBQ720959:IBQ720960 ILM720959:ILM720960 IVI720959:IVI720960 JFE720959:JFE720960 JPA720959:JPA720960 JYW720959:JYW720960 KIS720959:KIS720960 KSO720959:KSO720960 LCK720959:LCK720960 LMG720959:LMG720960 LWC720959:LWC720960 MFY720959:MFY720960 MPU720959:MPU720960 MZQ720959:MZQ720960 NJM720959:NJM720960 NTI720959:NTI720960 ODE720959:ODE720960 ONA720959:ONA720960 OWW720959:OWW720960 PGS720959:PGS720960 PQO720959:PQO720960 QAK720959:QAK720960 QKG720959:QKG720960 QUC720959:QUC720960 RDY720959:RDY720960 RNU720959:RNU720960 RXQ720959:RXQ720960 SHM720959:SHM720960 SRI720959:SRI720960 TBE720959:TBE720960 TLA720959:TLA720960 TUW720959:TUW720960 UES720959:UES720960 UOO720959:UOO720960 UYK720959:UYK720960 VIG720959:VIG720960 VSC720959:VSC720960 WBY720959:WBY720960 WLU720959:WLU720960 WVQ720959:WVQ720960 I786495:I786496 JE786495:JE786496 TA786495:TA786496 ACW786495:ACW786496 AMS786495:AMS786496 AWO786495:AWO786496 BGK786495:BGK786496 BQG786495:BQG786496 CAC786495:CAC786496 CJY786495:CJY786496 CTU786495:CTU786496 DDQ786495:DDQ786496 DNM786495:DNM786496 DXI786495:DXI786496 EHE786495:EHE786496 ERA786495:ERA786496 FAW786495:FAW786496 FKS786495:FKS786496 FUO786495:FUO786496 GEK786495:GEK786496 GOG786495:GOG786496 GYC786495:GYC786496 HHY786495:HHY786496 HRU786495:HRU786496 IBQ786495:IBQ786496 ILM786495:ILM786496 IVI786495:IVI786496 JFE786495:JFE786496 JPA786495:JPA786496 JYW786495:JYW786496 KIS786495:KIS786496 KSO786495:KSO786496 LCK786495:LCK786496 LMG786495:LMG786496 LWC786495:LWC786496 MFY786495:MFY786496 MPU786495:MPU786496 MZQ786495:MZQ786496 NJM786495:NJM786496 NTI786495:NTI786496 ODE786495:ODE786496 ONA786495:ONA786496 OWW786495:OWW786496 PGS786495:PGS786496 PQO786495:PQO786496 QAK786495:QAK786496 QKG786495:QKG786496 QUC786495:QUC786496 RDY786495:RDY786496 RNU786495:RNU786496 RXQ786495:RXQ786496 SHM786495:SHM786496 SRI786495:SRI786496 TBE786495:TBE786496 TLA786495:TLA786496 TUW786495:TUW786496 UES786495:UES786496 UOO786495:UOO786496 UYK786495:UYK786496 VIG786495:VIG786496 VSC786495:VSC786496 WBY786495:WBY786496 WLU786495:WLU786496 WVQ786495:WVQ786496 I852031:I852032 JE852031:JE852032 TA852031:TA852032 ACW852031:ACW852032 AMS852031:AMS852032 AWO852031:AWO852032 BGK852031:BGK852032 BQG852031:BQG852032 CAC852031:CAC852032 CJY852031:CJY852032 CTU852031:CTU852032 DDQ852031:DDQ852032 DNM852031:DNM852032 DXI852031:DXI852032 EHE852031:EHE852032 ERA852031:ERA852032 FAW852031:FAW852032 FKS852031:FKS852032 FUO852031:FUO852032 GEK852031:GEK852032 GOG852031:GOG852032 GYC852031:GYC852032 HHY852031:HHY852032 HRU852031:HRU852032 IBQ852031:IBQ852032 ILM852031:ILM852032 IVI852031:IVI852032 JFE852031:JFE852032 JPA852031:JPA852032 JYW852031:JYW852032 KIS852031:KIS852032 KSO852031:KSO852032 LCK852031:LCK852032 LMG852031:LMG852032 LWC852031:LWC852032 MFY852031:MFY852032 MPU852031:MPU852032 MZQ852031:MZQ852032 NJM852031:NJM852032 NTI852031:NTI852032 ODE852031:ODE852032 ONA852031:ONA852032 OWW852031:OWW852032 PGS852031:PGS852032 PQO852031:PQO852032 QAK852031:QAK852032 QKG852031:QKG852032 QUC852031:QUC852032 RDY852031:RDY852032 RNU852031:RNU852032 RXQ852031:RXQ852032 SHM852031:SHM852032 SRI852031:SRI852032 TBE852031:TBE852032 TLA852031:TLA852032 TUW852031:TUW852032 UES852031:UES852032 UOO852031:UOO852032 UYK852031:UYK852032 VIG852031:VIG852032 VSC852031:VSC852032 WBY852031:WBY852032 WLU852031:WLU852032 WVQ852031:WVQ852032 I917567:I917568 JE917567:JE917568 TA917567:TA917568 ACW917567:ACW917568 AMS917567:AMS917568 AWO917567:AWO917568 BGK917567:BGK917568 BQG917567:BQG917568 CAC917567:CAC917568 CJY917567:CJY917568 CTU917567:CTU917568 DDQ917567:DDQ917568 DNM917567:DNM917568 DXI917567:DXI917568 EHE917567:EHE917568 ERA917567:ERA917568 FAW917567:FAW917568 FKS917567:FKS917568 FUO917567:FUO917568 GEK917567:GEK917568 GOG917567:GOG917568 GYC917567:GYC917568 HHY917567:HHY917568 HRU917567:HRU917568 IBQ917567:IBQ917568 ILM917567:ILM917568 IVI917567:IVI917568 JFE917567:JFE917568 JPA917567:JPA917568 JYW917567:JYW917568 KIS917567:KIS917568 KSO917567:KSO917568 LCK917567:LCK917568 LMG917567:LMG917568 LWC917567:LWC917568 MFY917567:MFY917568 MPU917567:MPU917568 MZQ917567:MZQ917568 NJM917567:NJM917568 NTI917567:NTI917568 ODE917567:ODE917568 ONA917567:ONA917568 OWW917567:OWW917568 PGS917567:PGS917568 PQO917567:PQO917568 QAK917567:QAK917568 QKG917567:QKG917568 QUC917567:QUC917568 RDY917567:RDY917568 RNU917567:RNU917568 RXQ917567:RXQ917568 SHM917567:SHM917568 SRI917567:SRI917568 TBE917567:TBE917568 TLA917567:TLA917568 TUW917567:TUW917568 UES917567:UES917568 UOO917567:UOO917568 UYK917567:UYK917568 VIG917567:VIG917568 VSC917567:VSC917568 WBY917567:WBY917568 WLU917567:WLU917568 WVQ917567:WVQ917568 I983103:I983104 JE983103:JE983104 TA983103:TA983104 ACW983103:ACW983104 AMS983103:AMS983104 AWO983103:AWO983104 BGK983103:BGK983104 BQG983103:BQG983104 CAC983103:CAC983104 CJY983103:CJY983104 CTU983103:CTU983104 DDQ983103:DDQ983104 DNM983103:DNM983104 DXI983103:DXI983104 EHE983103:EHE983104 ERA983103:ERA983104 FAW983103:FAW983104 FKS983103:FKS983104 FUO983103:FUO983104 GEK983103:GEK983104 GOG983103:GOG983104 GYC983103:GYC983104 HHY983103:HHY983104 HRU983103:HRU983104 IBQ983103:IBQ983104 ILM983103:ILM983104 IVI983103:IVI983104 JFE983103:JFE983104 JPA983103:JPA983104 JYW983103:JYW983104 KIS983103:KIS983104 KSO983103:KSO983104 LCK983103:LCK983104 LMG983103:LMG983104 LWC983103:LWC983104 MFY983103:MFY983104 MPU983103:MPU983104 MZQ983103:MZQ983104 NJM983103:NJM983104 NTI983103:NTI983104 ODE983103:ODE983104 ONA983103:ONA983104 OWW983103:OWW983104 PGS983103:PGS983104 PQO983103:PQO983104 QAK983103:QAK983104 QKG983103:QKG983104 QUC983103:QUC983104 RDY983103:RDY983104 RNU983103:RNU983104 RXQ983103:RXQ983104 SHM983103:SHM983104 SRI983103:SRI983104 TBE983103:TBE983104 TLA983103:TLA983104 TUW983103:TUW983104 UES983103:UES983104 UOO983103:UOO983104 UYK983103:UYK983104 VIG983103:VIG983104 VSC983103:VSC983104 WBY983103:WBY983104 WLU983103:WLU983104 WVQ983103:WVQ983104 D25:D27 IZ25:IZ27 SV25:SV27 ACR25:ACR27 AMN25:AMN27 AWJ25:AWJ27 BGF25:BGF27 BQB25:BQB27 BZX25:BZX27 CJT25:CJT27 CTP25:CTP27 DDL25:DDL27 DNH25:DNH27 DXD25:DXD27 EGZ25:EGZ27 EQV25:EQV27 FAR25:FAR27 FKN25:FKN27 FUJ25:FUJ27 GEF25:GEF27 GOB25:GOB27 GXX25:GXX27 HHT25:HHT27 HRP25:HRP27 IBL25:IBL27 ILH25:ILH27 IVD25:IVD27 JEZ25:JEZ27 JOV25:JOV27 JYR25:JYR27 KIN25:KIN27 KSJ25:KSJ27 LCF25:LCF27 LMB25:LMB27 LVX25:LVX27 MFT25:MFT27 MPP25:MPP27 MZL25:MZL27 NJH25:NJH27 NTD25:NTD27 OCZ25:OCZ27 OMV25:OMV27 OWR25:OWR27 PGN25:PGN27 PQJ25:PQJ27 QAF25:QAF27 QKB25:QKB27 QTX25:QTX27 RDT25:RDT27 RNP25:RNP27 RXL25:RXL27 SHH25:SHH27 SRD25:SRD27 TAZ25:TAZ27 TKV25:TKV27 TUR25:TUR27 UEN25:UEN27 UOJ25:UOJ27 UYF25:UYF27 VIB25:VIB27 VRX25:VRX27 WBT25:WBT27 WLP25:WLP27 WVL25:WVL27 D65561:D65563 IZ65561:IZ65563 SV65561:SV65563 ACR65561:ACR65563 AMN65561:AMN65563 AWJ65561:AWJ65563 BGF65561:BGF65563 BQB65561:BQB65563 BZX65561:BZX65563 CJT65561:CJT65563 CTP65561:CTP65563 DDL65561:DDL65563 DNH65561:DNH65563 DXD65561:DXD65563 EGZ65561:EGZ65563 EQV65561:EQV65563 FAR65561:FAR65563 FKN65561:FKN65563 FUJ65561:FUJ65563 GEF65561:GEF65563 GOB65561:GOB65563 GXX65561:GXX65563 HHT65561:HHT65563 HRP65561:HRP65563 IBL65561:IBL65563 ILH65561:ILH65563 IVD65561:IVD65563 JEZ65561:JEZ65563 JOV65561:JOV65563 JYR65561:JYR65563 KIN65561:KIN65563 KSJ65561:KSJ65563 LCF65561:LCF65563 LMB65561:LMB65563 LVX65561:LVX65563 MFT65561:MFT65563 MPP65561:MPP65563 MZL65561:MZL65563 NJH65561:NJH65563 NTD65561:NTD65563 OCZ65561:OCZ65563 OMV65561:OMV65563 OWR65561:OWR65563 PGN65561:PGN65563 PQJ65561:PQJ65563 QAF65561:QAF65563 QKB65561:QKB65563 QTX65561:QTX65563 RDT65561:RDT65563 RNP65561:RNP65563 RXL65561:RXL65563 SHH65561:SHH65563 SRD65561:SRD65563 TAZ65561:TAZ65563 TKV65561:TKV65563 TUR65561:TUR65563 UEN65561:UEN65563 UOJ65561:UOJ65563 UYF65561:UYF65563 VIB65561:VIB65563 VRX65561:VRX65563 WBT65561:WBT65563 WLP65561:WLP65563 WVL65561:WVL65563 D131097:D131099 IZ131097:IZ131099 SV131097:SV131099 ACR131097:ACR131099 AMN131097:AMN131099 AWJ131097:AWJ131099 BGF131097:BGF131099 BQB131097:BQB131099 BZX131097:BZX131099 CJT131097:CJT131099 CTP131097:CTP131099 DDL131097:DDL131099 DNH131097:DNH131099 DXD131097:DXD131099 EGZ131097:EGZ131099 EQV131097:EQV131099 FAR131097:FAR131099 FKN131097:FKN131099 FUJ131097:FUJ131099 GEF131097:GEF131099 GOB131097:GOB131099 GXX131097:GXX131099 HHT131097:HHT131099 HRP131097:HRP131099 IBL131097:IBL131099 ILH131097:ILH131099 IVD131097:IVD131099 JEZ131097:JEZ131099 JOV131097:JOV131099 JYR131097:JYR131099 KIN131097:KIN131099 KSJ131097:KSJ131099 LCF131097:LCF131099 LMB131097:LMB131099 LVX131097:LVX131099 MFT131097:MFT131099 MPP131097:MPP131099 MZL131097:MZL131099 NJH131097:NJH131099 NTD131097:NTD131099 OCZ131097:OCZ131099 OMV131097:OMV131099 OWR131097:OWR131099 PGN131097:PGN131099 PQJ131097:PQJ131099 QAF131097:QAF131099 QKB131097:QKB131099 QTX131097:QTX131099 RDT131097:RDT131099 RNP131097:RNP131099 RXL131097:RXL131099 SHH131097:SHH131099 SRD131097:SRD131099 TAZ131097:TAZ131099 TKV131097:TKV131099 TUR131097:TUR131099 UEN131097:UEN131099 UOJ131097:UOJ131099 UYF131097:UYF131099 VIB131097:VIB131099 VRX131097:VRX131099 WBT131097:WBT131099 WLP131097:WLP131099 WVL131097:WVL131099 D196633:D196635 IZ196633:IZ196635 SV196633:SV196635 ACR196633:ACR196635 AMN196633:AMN196635 AWJ196633:AWJ196635 BGF196633:BGF196635 BQB196633:BQB196635 BZX196633:BZX196635 CJT196633:CJT196635 CTP196633:CTP196635 DDL196633:DDL196635 DNH196633:DNH196635 DXD196633:DXD196635 EGZ196633:EGZ196635 EQV196633:EQV196635 FAR196633:FAR196635 FKN196633:FKN196635 FUJ196633:FUJ196635 GEF196633:GEF196635 GOB196633:GOB196635 GXX196633:GXX196635 HHT196633:HHT196635 HRP196633:HRP196635 IBL196633:IBL196635 ILH196633:ILH196635 IVD196633:IVD196635 JEZ196633:JEZ196635 JOV196633:JOV196635 JYR196633:JYR196635 KIN196633:KIN196635 KSJ196633:KSJ196635 LCF196633:LCF196635 LMB196633:LMB196635 LVX196633:LVX196635 MFT196633:MFT196635 MPP196633:MPP196635 MZL196633:MZL196635 NJH196633:NJH196635 NTD196633:NTD196635 OCZ196633:OCZ196635 OMV196633:OMV196635 OWR196633:OWR196635 PGN196633:PGN196635 PQJ196633:PQJ196635 QAF196633:QAF196635 QKB196633:QKB196635 QTX196633:QTX196635 RDT196633:RDT196635 RNP196633:RNP196635 RXL196633:RXL196635 SHH196633:SHH196635 SRD196633:SRD196635 TAZ196633:TAZ196635 TKV196633:TKV196635 TUR196633:TUR196635 UEN196633:UEN196635 UOJ196633:UOJ196635 UYF196633:UYF196635 VIB196633:VIB196635 VRX196633:VRX196635 WBT196633:WBT196635 WLP196633:WLP196635 WVL196633:WVL196635 D262169:D262171 IZ262169:IZ262171 SV262169:SV262171 ACR262169:ACR262171 AMN262169:AMN262171 AWJ262169:AWJ262171 BGF262169:BGF262171 BQB262169:BQB262171 BZX262169:BZX262171 CJT262169:CJT262171 CTP262169:CTP262171 DDL262169:DDL262171 DNH262169:DNH262171 DXD262169:DXD262171 EGZ262169:EGZ262171 EQV262169:EQV262171 FAR262169:FAR262171 FKN262169:FKN262171 FUJ262169:FUJ262171 GEF262169:GEF262171 GOB262169:GOB262171 GXX262169:GXX262171 HHT262169:HHT262171 HRP262169:HRP262171 IBL262169:IBL262171 ILH262169:ILH262171 IVD262169:IVD262171 JEZ262169:JEZ262171 JOV262169:JOV262171 JYR262169:JYR262171 KIN262169:KIN262171 KSJ262169:KSJ262171 LCF262169:LCF262171 LMB262169:LMB262171 LVX262169:LVX262171 MFT262169:MFT262171 MPP262169:MPP262171 MZL262169:MZL262171 NJH262169:NJH262171 NTD262169:NTD262171 OCZ262169:OCZ262171 OMV262169:OMV262171 OWR262169:OWR262171 PGN262169:PGN262171 PQJ262169:PQJ262171 QAF262169:QAF262171 QKB262169:QKB262171 QTX262169:QTX262171 RDT262169:RDT262171 RNP262169:RNP262171 RXL262169:RXL262171 SHH262169:SHH262171 SRD262169:SRD262171 TAZ262169:TAZ262171 TKV262169:TKV262171 TUR262169:TUR262171 UEN262169:UEN262171 UOJ262169:UOJ262171 UYF262169:UYF262171 VIB262169:VIB262171 VRX262169:VRX262171 WBT262169:WBT262171 WLP262169:WLP262171 WVL262169:WVL262171 D327705:D327707 IZ327705:IZ327707 SV327705:SV327707 ACR327705:ACR327707 AMN327705:AMN327707 AWJ327705:AWJ327707 BGF327705:BGF327707 BQB327705:BQB327707 BZX327705:BZX327707 CJT327705:CJT327707 CTP327705:CTP327707 DDL327705:DDL327707 DNH327705:DNH327707 DXD327705:DXD327707 EGZ327705:EGZ327707 EQV327705:EQV327707 FAR327705:FAR327707 FKN327705:FKN327707 FUJ327705:FUJ327707 GEF327705:GEF327707 GOB327705:GOB327707 GXX327705:GXX327707 HHT327705:HHT327707 HRP327705:HRP327707 IBL327705:IBL327707 ILH327705:ILH327707 IVD327705:IVD327707 JEZ327705:JEZ327707 JOV327705:JOV327707 JYR327705:JYR327707 KIN327705:KIN327707 KSJ327705:KSJ327707 LCF327705:LCF327707 LMB327705:LMB327707 LVX327705:LVX327707 MFT327705:MFT327707 MPP327705:MPP327707 MZL327705:MZL327707 NJH327705:NJH327707 NTD327705:NTD327707 OCZ327705:OCZ327707 OMV327705:OMV327707 OWR327705:OWR327707 PGN327705:PGN327707 PQJ327705:PQJ327707 QAF327705:QAF327707 QKB327705:QKB327707 QTX327705:QTX327707 RDT327705:RDT327707 RNP327705:RNP327707 RXL327705:RXL327707 SHH327705:SHH327707 SRD327705:SRD327707 TAZ327705:TAZ327707 TKV327705:TKV327707 TUR327705:TUR327707 UEN327705:UEN327707 UOJ327705:UOJ327707 UYF327705:UYF327707 VIB327705:VIB327707 VRX327705:VRX327707 WBT327705:WBT327707 WLP327705:WLP327707 WVL327705:WVL327707 D393241:D393243 IZ393241:IZ393243 SV393241:SV393243 ACR393241:ACR393243 AMN393241:AMN393243 AWJ393241:AWJ393243 BGF393241:BGF393243 BQB393241:BQB393243 BZX393241:BZX393243 CJT393241:CJT393243 CTP393241:CTP393243 DDL393241:DDL393243 DNH393241:DNH393243 DXD393241:DXD393243 EGZ393241:EGZ393243 EQV393241:EQV393243 FAR393241:FAR393243 FKN393241:FKN393243 FUJ393241:FUJ393243 GEF393241:GEF393243 GOB393241:GOB393243 GXX393241:GXX393243 HHT393241:HHT393243 HRP393241:HRP393243 IBL393241:IBL393243 ILH393241:ILH393243 IVD393241:IVD393243 JEZ393241:JEZ393243 JOV393241:JOV393243 JYR393241:JYR393243 KIN393241:KIN393243 KSJ393241:KSJ393243 LCF393241:LCF393243 LMB393241:LMB393243 LVX393241:LVX393243 MFT393241:MFT393243 MPP393241:MPP393243 MZL393241:MZL393243 NJH393241:NJH393243 NTD393241:NTD393243 OCZ393241:OCZ393243 OMV393241:OMV393243 OWR393241:OWR393243 PGN393241:PGN393243 PQJ393241:PQJ393243 QAF393241:QAF393243 QKB393241:QKB393243 QTX393241:QTX393243 RDT393241:RDT393243 RNP393241:RNP393243 RXL393241:RXL393243 SHH393241:SHH393243 SRD393241:SRD393243 TAZ393241:TAZ393243 TKV393241:TKV393243 TUR393241:TUR393243 UEN393241:UEN393243 UOJ393241:UOJ393243 UYF393241:UYF393243 VIB393241:VIB393243 VRX393241:VRX393243 WBT393241:WBT393243 WLP393241:WLP393243 WVL393241:WVL393243 D458777:D458779 IZ458777:IZ458779 SV458777:SV458779 ACR458777:ACR458779 AMN458777:AMN458779 AWJ458777:AWJ458779 BGF458777:BGF458779 BQB458777:BQB458779 BZX458777:BZX458779 CJT458777:CJT458779 CTP458777:CTP458779 DDL458777:DDL458779 DNH458777:DNH458779 DXD458777:DXD458779 EGZ458777:EGZ458779 EQV458777:EQV458779 FAR458777:FAR458779 FKN458777:FKN458779 FUJ458777:FUJ458779 GEF458777:GEF458779 GOB458777:GOB458779 GXX458777:GXX458779 HHT458777:HHT458779 HRP458777:HRP458779 IBL458777:IBL458779 ILH458777:ILH458779 IVD458777:IVD458779 JEZ458777:JEZ458779 JOV458777:JOV458779 JYR458777:JYR458779 KIN458777:KIN458779 KSJ458777:KSJ458779 LCF458777:LCF458779 LMB458777:LMB458779 LVX458777:LVX458779 MFT458777:MFT458779 MPP458777:MPP458779 MZL458777:MZL458779 NJH458777:NJH458779 NTD458777:NTD458779 OCZ458777:OCZ458779 OMV458777:OMV458779 OWR458777:OWR458779 PGN458777:PGN458779 PQJ458777:PQJ458779 QAF458777:QAF458779 QKB458777:QKB458779 QTX458777:QTX458779 RDT458777:RDT458779 RNP458777:RNP458779 RXL458777:RXL458779 SHH458777:SHH458779 SRD458777:SRD458779 TAZ458777:TAZ458779 TKV458777:TKV458779 TUR458777:TUR458779 UEN458777:UEN458779 UOJ458777:UOJ458779 UYF458777:UYF458779 VIB458777:VIB458779 VRX458777:VRX458779 WBT458777:WBT458779 WLP458777:WLP458779 WVL458777:WVL458779 D524313:D524315 IZ524313:IZ524315 SV524313:SV524315 ACR524313:ACR524315 AMN524313:AMN524315 AWJ524313:AWJ524315 BGF524313:BGF524315 BQB524313:BQB524315 BZX524313:BZX524315 CJT524313:CJT524315 CTP524313:CTP524315 DDL524313:DDL524315 DNH524313:DNH524315 DXD524313:DXD524315 EGZ524313:EGZ524315 EQV524313:EQV524315 FAR524313:FAR524315 FKN524313:FKN524315 FUJ524313:FUJ524315 GEF524313:GEF524315 GOB524313:GOB524315 GXX524313:GXX524315 HHT524313:HHT524315 HRP524313:HRP524315 IBL524313:IBL524315 ILH524313:ILH524315 IVD524313:IVD524315 JEZ524313:JEZ524315 JOV524313:JOV524315 JYR524313:JYR524315 KIN524313:KIN524315 KSJ524313:KSJ524315 LCF524313:LCF524315 LMB524313:LMB524315 LVX524313:LVX524315 MFT524313:MFT524315 MPP524313:MPP524315 MZL524313:MZL524315 NJH524313:NJH524315 NTD524313:NTD524315 OCZ524313:OCZ524315 OMV524313:OMV524315 OWR524313:OWR524315 PGN524313:PGN524315 PQJ524313:PQJ524315 QAF524313:QAF524315 QKB524313:QKB524315 QTX524313:QTX524315 RDT524313:RDT524315 RNP524313:RNP524315 RXL524313:RXL524315 SHH524313:SHH524315 SRD524313:SRD524315 TAZ524313:TAZ524315 TKV524313:TKV524315 TUR524313:TUR524315 UEN524313:UEN524315 UOJ524313:UOJ524315 UYF524313:UYF524315 VIB524313:VIB524315 VRX524313:VRX524315 WBT524313:WBT524315 WLP524313:WLP524315 WVL524313:WVL524315 D589849:D589851 IZ589849:IZ589851 SV589849:SV589851 ACR589849:ACR589851 AMN589849:AMN589851 AWJ589849:AWJ589851 BGF589849:BGF589851 BQB589849:BQB589851 BZX589849:BZX589851 CJT589849:CJT589851 CTP589849:CTP589851 DDL589849:DDL589851 DNH589849:DNH589851 DXD589849:DXD589851 EGZ589849:EGZ589851 EQV589849:EQV589851 FAR589849:FAR589851 FKN589849:FKN589851 FUJ589849:FUJ589851 GEF589849:GEF589851 GOB589849:GOB589851 GXX589849:GXX589851 HHT589849:HHT589851 HRP589849:HRP589851 IBL589849:IBL589851 ILH589849:ILH589851 IVD589849:IVD589851 JEZ589849:JEZ589851 JOV589849:JOV589851 JYR589849:JYR589851 KIN589849:KIN589851 KSJ589849:KSJ589851 LCF589849:LCF589851 LMB589849:LMB589851 LVX589849:LVX589851 MFT589849:MFT589851 MPP589849:MPP589851 MZL589849:MZL589851 NJH589849:NJH589851 NTD589849:NTD589851 OCZ589849:OCZ589851 OMV589849:OMV589851 OWR589849:OWR589851 PGN589849:PGN589851 PQJ589849:PQJ589851 QAF589849:QAF589851 QKB589849:QKB589851 QTX589849:QTX589851 RDT589849:RDT589851 RNP589849:RNP589851 RXL589849:RXL589851 SHH589849:SHH589851 SRD589849:SRD589851 TAZ589849:TAZ589851 TKV589849:TKV589851 TUR589849:TUR589851 UEN589849:UEN589851 UOJ589849:UOJ589851 UYF589849:UYF589851 VIB589849:VIB589851 VRX589849:VRX589851 WBT589849:WBT589851 WLP589849:WLP589851 WVL589849:WVL589851 D655385:D655387 IZ655385:IZ655387 SV655385:SV655387 ACR655385:ACR655387 AMN655385:AMN655387 AWJ655385:AWJ655387 BGF655385:BGF655387 BQB655385:BQB655387 BZX655385:BZX655387 CJT655385:CJT655387 CTP655385:CTP655387 DDL655385:DDL655387 DNH655385:DNH655387 DXD655385:DXD655387 EGZ655385:EGZ655387 EQV655385:EQV655387 FAR655385:FAR655387 FKN655385:FKN655387 FUJ655385:FUJ655387 GEF655385:GEF655387 GOB655385:GOB655387 GXX655385:GXX655387 HHT655385:HHT655387 HRP655385:HRP655387 IBL655385:IBL655387 ILH655385:ILH655387 IVD655385:IVD655387 JEZ655385:JEZ655387 JOV655385:JOV655387 JYR655385:JYR655387 KIN655385:KIN655387 KSJ655385:KSJ655387 LCF655385:LCF655387 LMB655385:LMB655387 LVX655385:LVX655387 MFT655385:MFT655387 MPP655385:MPP655387 MZL655385:MZL655387 NJH655385:NJH655387 NTD655385:NTD655387 OCZ655385:OCZ655387 OMV655385:OMV655387 OWR655385:OWR655387 PGN655385:PGN655387 PQJ655385:PQJ655387 QAF655385:QAF655387 QKB655385:QKB655387 QTX655385:QTX655387 RDT655385:RDT655387 RNP655385:RNP655387 RXL655385:RXL655387 SHH655385:SHH655387 SRD655385:SRD655387 TAZ655385:TAZ655387 TKV655385:TKV655387 TUR655385:TUR655387 UEN655385:UEN655387 UOJ655385:UOJ655387 UYF655385:UYF655387 VIB655385:VIB655387 VRX655385:VRX655387 WBT655385:WBT655387 WLP655385:WLP655387 WVL655385:WVL655387 D720921:D720923 IZ720921:IZ720923 SV720921:SV720923 ACR720921:ACR720923 AMN720921:AMN720923 AWJ720921:AWJ720923 BGF720921:BGF720923 BQB720921:BQB720923 BZX720921:BZX720923 CJT720921:CJT720923 CTP720921:CTP720923 DDL720921:DDL720923 DNH720921:DNH720923 DXD720921:DXD720923 EGZ720921:EGZ720923 EQV720921:EQV720923 FAR720921:FAR720923 FKN720921:FKN720923 FUJ720921:FUJ720923 GEF720921:GEF720923 GOB720921:GOB720923 GXX720921:GXX720923 HHT720921:HHT720923 HRP720921:HRP720923 IBL720921:IBL720923 ILH720921:ILH720923 IVD720921:IVD720923 JEZ720921:JEZ720923 JOV720921:JOV720923 JYR720921:JYR720923 KIN720921:KIN720923 KSJ720921:KSJ720923 LCF720921:LCF720923 LMB720921:LMB720923 LVX720921:LVX720923 MFT720921:MFT720923 MPP720921:MPP720923 MZL720921:MZL720923 NJH720921:NJH720923 NTD720921:NTD720923 OCZ720921:OCZ720923 OMV720921:OMV720923 OWR720921:OWR720923 PGN720921:PGN720923 PQJ720921:PQJ720923 QAF720921:QAF720923 QKB720921:QKB720923 QTX720921:QTX720923 RDT720921:RDT720923 RNP720921:RNP720923 RXL720921:RXL720923 SHH720921:SHH720923 SRD720921:SRD720923 TAZ720921:TAZ720923 TKV720921:TKV720923 TUR720921:TUR720923 UEN720921:UEN720923 UOJ720921:UOJ720923 UYF720921:UYF720923 VIB720921:VIB720923 VRX720921:VRX720923 WBT720921:WBT720923 WLP720921:WLP720923 WVL720921:WVL720923 D786457:D786459 IZ786457:IZ786459 SV786457:SV786459 ACR786457:ACR786459 AMN786457:AMN786459 AWJ786457:AWJ786459 BGF786457:BGF786459 BQB786457:BQB786459 BZX786457:BZX786459 CJT786457:CJT786459 CTP786457:CTP786459 DDL786457:DDL786459 DNH786457:DNH786459 DXD786457:DXD786459 EGZ786457:EGZ786459 EQV786457:EQV786459 FAR786457:FAR786459 FKN786457:FKN786459 FUJ786457:FUJ786459 GEF786457:GEF786459 GOB786457:GOB786459 GXX786457:GXX786459 HHT786457:HHT786459 HRP786457:HRP786459 IBL786457:IBL786459 ILH786457:ILH786459 IVD786457:IVD786459 JEZ786457:JEZ786459 JOV786457:JOV786459 JYR786457:JYR786459 KIN786457:KIN786459 KSJ786457:KSJ786459 LCF786457:LCF786459 LMB786457:LMB786459 LVX786457:LVX786459 MFT786457:MFT786459 MPP786457:MPP786459 MZL786457:MZL786459 NJH786457:NJH786459 NTD786457:NTD786459 OCZ786457:OCZ786459 OMV786457:OMV786459 OWR786457:OWR786459 PGN786457:PGN786459 PQJ786457:PQJ786459 QAF786457:QAF786459 QKB786457:QKB786459 QTX786457:QTX786459 RDT786457:RDT786459 RNP786457:RNP786459 RXL786457:RXL786459 SHH786457:SHH786459 SRD786457:SRD786459 TAZ786457:TAZ786459 TKV786457:TKV786459 TUR786457:TUR786459 UEN786457:UEN786459 UOJ786457:UOJ786459 UYF786457:UYF786459 VIB786457:VIB786459 VRX786457:VRX786459 WBT786457:WBT786459 WLP786457:WLP786459 WVL786457:WVL786459 D851993:D851995 IZ851993:IZ851995 SV851993:SV851995 ACR851993:ACR851995 AMN851993:AMN851995 AWJ851993:AWJ851995 BGF851993:BGF851995 BQB851993:BQB851995 BZX851993:BZX851995 CJT851993:CJT851995 CTP851993:CTP851995 DDL851993:DDL851995 DNH851993:DNH851995 DXD851993:DXD851995 EGZ851993:EGZ851995 EQV851993:EQV851995 FAR851993:FAR851995 FKN851993:FKN851995 FUJ851993:FUJ851995 GEF851993:GEF851995 GOB851993:GOB851995 GXX851993:GXX851995 HHT851993:HHT851995 HRP851993:HRP851995 IBL851993:IBL851995 ILH851993:ILH851995 IVD851993:IVD851995 JEZ851993:JEZ851995 JOV851993:JOV851995 JYR851993:JYR851995 KIN851993:KIN851995 KSJ851993:KSJ851995 LCF851993:LCF851995 LMB851993:LMB851995 LVX851993:LVX851995 MFT851993:MFT851995 MPP851993:MPP851995 MZL851993:MZL851995 NJH851993:NJH851995 NTD851993:NTD851995 OCZ851993:OCZ851995 OMV851993:OMV851995 OWR851993:OWR851995 PGN851993:PGN851995 PQJ851993:PQJ851995 QAF851993:QAF851995 QKB851993:QKB851995 QTX851993:QTX851995 RDT851993:RDT851995 RNP851993:RNP851995 RXL851993:RXL851995 SHH851993:SHH851995 SRD851993:SRD851995 TAZ851993:TAZ851995 TKV851993:TKV851995 TUR851993:TUR851995 UEN851993:UEN851995 UOJ851993:UOJ851995 UYF851993:UYF851995 VIB851993:VIB851995 VRX851993:VRX851995 WBT851993:WBT851995 WLP851993:WLP851995 WVL851993:WVL851995 D917529:D917531 IZ917529:IZ917531 SV917529:SV917531 ACR917529:ACR917531 AMN917529:AMN917531 AWJ917529:AWJ917531 BGF917529:BGF917531 BQB917529:BQB917531 BZX917529:BZX917531 CJT917529:CJT917531 CTP917529:CTP917531 DDL917529:DDL917531 DNH917529:DNH917531 DXD917529:DXD917531 EGZ917529:EGZ917531 EQV917529:EQV917531 FAR917529:FAR917531 FKN917529:FKN917531 FUJ917529:FUJ917531 GEF917529:GEF917531 GOB917529:GOB917531 GXX917529:GXX917531 HHT917529:HHT917531 HRP917529:HRP917531 IBL917529:IBL917531 ILH917529:ILH917531 IVD917529:IVD917531 JEZ917529:JEZ917531 JOV917529:JOV917531 JYR917529:JYR917531 KIN917529:KIN917531 KSJ917529:KSJ917531 LCF917529:LCF917531 LMB917529:LMB917531 LVX917529:LVX917531 MFT917529:MFT917531 MPP917529:MPP917531 MZL917529:MZL917531 NJH917529:NJH917531 NTD917529:NTD917531 OCZ917529:OCZ917531 OMV917529:OMV917531 OWR917529:OWR917531 PGN917529:PGN917531 PQJ917529:PQJ917531 QAF917529:QAF917531 QKB917529:QKB917531 QTX917529:QTX917531 RDT917529:RDT917531 RNP917529:RNP917531 RXL917529:RXL917531 SHH917529:SHH917531 SRD917529:SRD917531 TAZ917529:TAZ917531 TKV917529:TKV917531 TUR917529:TUR917531 UEN917529:UEN917531 UOJ917529:UOJ917531 UYF917529:UYF917531 VIB917529:VIB917531 VRX917529:VRX917531 WBT917529:WBT917531 WLP917529:WLP917531 WVL917529:WVL917531 D983065:D983067 IZ983065:IZ983067 SV983065:SV983067 ACR983065:ACR983067 AMN983065:AMN983067 AWJ983065:AWJ983067 BGF983065:BGF983067 BQB983065:BQB983067 BZX983065:BZX983067 CJT983065:CJT983067 CTP983065:CTP983067 DDL983065:DDL983067 DNH983065:DNH983067 DXD983065:DXD983067 EGZ983065:EGZ983067 EQV983065:EQV983067 FAR983065:FAR983067 FKN983065:FKN983067 FUJ983065:FUJ983067 GEF983065:GEF983067 GOB983065:GOB983067 GXX983065:GXX983067 HHT983065:HHT983067 HRP983065:HRP983067 IBL983065:IBL983067 ILH983065:ILH983067 IVD983065:IVD983067 JEZ983065:JEZ983067 JOV983065:JOV983067 JYR983065:JYR983067 KIN983065:KIN983067 KSJ983065:KSJ983067 LCF983065:LCF983067 LMB983065:LMB983067 LVX983065:LVX983067 MFT983065:MFT983067 MPP983065:MPP983067 MZL983065:MZL983067 NJH983065:NJH983067 NTD983065:NTD983067 OCZ983065:OCZ983067 OMV983065:OMV983067 OWR983065:OWR983067 PGN983065:PGN983067 PQJ983065:PQJ983067 QAF983065:QAF983067 QKB983065:QKB983067 QTX983065:QTX983067 RDT983065:RDT983067 RNP983065:RNP983067 RXL983065:RXL983067 SHH983065:SHH983067 SRD983065:SRD983067 TAZ983065:TAZ983067 TKV983065:TKV983067 TUR983065:TUR983067 UEN983065:UEN983067 UOJ983065:UOJ983067 UYF983065:UYF983067 VIB983065:VIB983067 VRX983065:VRX983067 WBT983065:WBT983067 WLP983065:WLP983067 WVL983065:WVL983067 G29:G33 JC29:JC33 SY29:SY33 ACU29:ACU33 AMQ29:AMQ33 AWM29:AWM33 BGI29:BGI33 BQE29:BQE33 CAA29:CAA33 CJW29:CJW33 CTS29:CTS33 DDO29:DDO33 DNK29:DNK33 DXG29:DXG33 EHC29:EHC33 EQY29:EQY33 FAU29:FAU33 FKQ29:FKQ33 FUM29:FUM33 GEI29:GEI33 GOE29:GOE33 GYA29:GYA33 HHW29:HHW33 HRS29:HRS33 IBO29:IBO33 ILK29:ILK33 IVG29:IVG33 JFC29:JFC33 JOY29:JOY33 JYU29:JYU33 KIQ29:KIQ33 KSM29:KSM33 LCI29:LCI33 LME29:LME33 LWA29:LWA33 MFW29:MFW33 MPS29:MPS33 MZO29:MZO33 NJK29:NJK33 NTG29:NTG33 ODC29:ODC33 OMY29:OMY33 OWU29:OWU33 PGQ29:PGQ33 PQM29:PQM33 QAI29:QAI33 QKE29:QKE33 QUA29:QUA33 RDW29:RDW33 RNS29:RNS33 RXO29:RXO33 SHK29:SHK33 SRG29:SRG33 TBC29:TBC33 TKY29:TKY33 TUU29:TUU33 UEQ29:UEQ33 UOM29:UOM33 UYI29:UYI33 VIE29:VIE33 VSA29:VSA33 WBW29:WBW33 WLS29:WLS33 WVO29:WVO33 G65565:G65569 JC65565:JC65569 SY65565:SY65569 ACU65565:ACU65569 AMQ65565:AMQ65569 AWM65565:AWM65569 BGI65565:BGI65569 BQE65565:BQE65569 CAA65565:CAA65569 CJW65565:CJW65569 CTS65565:CTS65569 DDO65565:DDO65569 DNK65565:DNK65569 DXG65565:DXG65569 EHC65565:EHC65569 EQY65565:EQY65569 FAU65565:FAU65569 FKQ65565:FKQ65569 FUM65565:FUM65569 GEI65565:GEI65569 GOE65565:GOE65569 GYA65565:GYA65569 HHW65565:HHW65569 HRS65565:HRS65569 IBO65565:IBO65569 ILK65565:ILK65569 IVG65565:IVG65569 JFC65565:JFC65569 JOY65565:JOY65569 JYU65565:JYU65569 KIQ65565:KIQ65569 KSM65565:KSM65569 LCI65565:LCI65569 LME65565:LME65569 LWA65565:LWA65569 MFW65565:MFW65569 MPS65565:MPS65569 MZO65565:MZO65569 NJK65565:NJK65569 NTG65565:NTG65569 ODC65565:ODC65569 OMY65565:OMY65569 OWU65565:OWU65569 PGQ65565:PGQ65569 PQM65565:PQM65569 QAI65565:QAI65569 QKE65565:QKE65569 QUA65565:QUA65569 RDW65565:RDW65569 RNS65565:RNS65569 RXO65565:RXO65569 SHK65565:SHK65569 SRG65565:SRG65569 TBC65565:TBC65569 TKY65565:TKY65569 TUU65565:TUU65569 UEQ65565:UEQ65569 UOM65565:UOM65569 UYI65565:UYI65569 VIE65565:VIE65569 VSA65565:VSA65569 WBW65565:WBW65569 WLS65565:WLS65569 WVO65565:WVO65569 G131101:G131105 JC131101:JC131105 SY131101:SY131105 ACU131101:ACU131105 AMQ131101:AMQ131105 AWM131101:AWM131105 BGI131101:BGI131105 BQE131101:BQE131105 CAA131101:CAA131105 CJW131101:CJW131105 CTS131101:CTS131105 DDO131101:DDO131105 DNK131101:DNK131105 DXG131101:DXG131105 EHC131101:EHC131105 EQY131101:EQY131105 FAU131101:FAU131105 FKQ131101:FKQ131105 FUM131101:FUM131105 GEI131101:GEI131105 GOE131101:GOE131105 GYA131101:GYA131105 HHW131101:HHW131105 HRS131101:HRS131105 IBO131101:IBO131105 ILK131101:ILK131105 IVG131101:IVG131105 JFC131101:JFC131105 JOY131101:JOY131105 JYU131101:JYU131105 KIQ131101:KIQ131105 KSM131101:KSM131105 LCI131101:LCI131105 LME131101:LME131105 LWA131101:LWA131105 MFW131101:MFW131105 MPS131101:MPS131105 MZO131101:MZO131105 NJK131101:NJK131105 NTG131101:NTG131105 ODC131101:ODC131105 OMY131101:OMY131105 OWU131101:OWU131105 PGQ131101:PGQ131105 PQM131101:PQM131105 QAI131101:QAI131105 QKE131101:QKE131105 QUA131101:QUA131105 RDW131101:RDW131105 RNS131101:RNS131105 RXO131101:RXO131105 SHK131101:SHK131105 SRG131101:SRG131105 TBC131101:TBC131105 TKY131101:TKY131105 TUU131101:TUU131105 UEQ131101:UEQ131105 UOM131101:UOM131105 UYI131101:UYI131105 VIE131101:VIE131105 VSA131101:VSA131105 WBW131101:WBW131105 WLS131101:WLS131105 WVO131101:WVO131105 G196637:G196641 JC196637:JC196641 SY196637:SY196641 ACU196637:ACU196641 AMQ196637:AMQ196641 AWM196637:AWM196641 BGI196637:BGI196641 BQE196637:BQE196641 CAA196637:CAA196641 CJW196637:CJW196641 CTS196637:CTS196641 DDO196637:DDO196641 DNK196637:DNK196641 DXG196637:DXG196641 EHC196637:EHC196641 EQY196637:EQY196641 FAU196637:FAU196641 FKQ196637:FKQ196641 FUM196637:FUM196641 GEI196637:GEI196641 GOE196637:GOE196641 GYA196637:GYA196641 HHW196637:HHW196641 HRS196637:HRS196641 IBO196637:IBO196641 ILK196637:ILK196641 IVG196637:IVG196641 JFC196637:JFC196641 JOY196637:JOY196641 JYU196637:JYU196641 KIQ196637:KIQ196641 KSM196637:KSM196641 LCI196637:LCI196641 LME196637:LME196641 LWA196637:LWA196641 MFW196637:MFW196641 MPS196637:MPS196641 MZO196637:MZO196641 NJK196637:NJK196641 NTG196637:NTG196641 ODC196637:ODC196641 OMY196637:OMY196641 OWU196637:OWU196641 PGQ196637:PGQ196641 PQM196637:PQM196641 QAI196637:QAI196641 QKE196637:QKE196641 QUA196637:QUA196641 RDW196637:RDW196641 RNS196637:RNS196641 RXO196637:RXO196641 SHK196637:SHK196641 SRG196637:SRG196641 TBC196637:TBC196641 TKY196637:TKY196641 TUU196637:TUU196641 UEQ196637:UEQ196641 UOM196637:UOM196641 UYI196637:UYI196641 VIE196637:VIE196641 VSA196637:VSA196641 WBW196637:WBW196641 WLS196637:WLS196641 WVO196637:WVO196641 G262173:G262177 JC262173:JC262177 SY262173:SY262177 ACU262173:ACU262177 AMQ262173:AMQ262177 AWM262173:AWM262177 BGI262173:BGI262177 BQE262173:BQE262177 CAA262173:CAA262177 CJW262173:CJW262177 CTS262173:CTS262177 DDO262173:DDO262177 DNK262173:DNK262177 DXG262173:DXG262177 EHC262173:EHC262177 EQY262173:EQY262177 FAU262173:FAU262177 FKQ262173:FKQ262177 FUM262173:FUM262177 GEI262173:GEI262177 GOE262173:GOE262177 GYA262173:GYA262177 HHW262173:HHW262177 HRS262173:HRS262177 IBO262173:IBO262177 ILK262173:ILK262177 IVG262173:IVG262177 JFC262173:JFC262177 JOY262173:JOY262177 JYU262173:JYU262177 KIQ262173:KIQ262177 KSM262173:KSM262177 LCI262173:LCI262177 LME262173:LME262177 LWA262173:LWA262177 MFW262173:MFW262177 MPS262173:MPS262177 MZO262173:MZO262177 NJK262173:NJK262177 NTG262173:NTG262177 ODC262173:ODC262177 OMY262173:OMY262177 OWU262173:OWU262177 PGQ262173:PGQ262177 PQM262173:PQM262177 QAI262173:QAI262177 QKE262173:QKE262177 QUA262173:QUA262177 RDW262173:RDW262177 RNS262173:RNS262177 RXO262173:RXO262177 SHK262173:SHK262177 SRG262173:SRG262177 TBC262173:TBC262177 TKY262173:TKY262177 TUU262173:TUU262177 UEQ262173:UEQ262177 UOM262173:UOM262177 UYI262173:UYI262177 VIE262173:VIE262177 VSA262173:VSA262177 WBW262173:WBW262177 WLS262173:WLS262177 WVO262173:WVO262177 G327709:G327713 JC327709:JC327713 SY327709:SY327713 ACU327709:ACU327713 AMQ327709:AMQ327713 AWM327709:AWM327713 BGI327709:BGI327713 BQE327709:BQE327713 CAA327709:CAA327713 CJW327709:CJW327713 CTS327709:CTS327713 DDO327709:DDO327713 DNK327709:DNK327713 DXG327709:DXG327713 EHC327709:EHC327713 EQY327709:EQY327713 FAU327709:FAU327713 FKQ327709:FKQ327713 FUM327709:FUM327713 GEI327709:GEI327713 GOE327709:GOE327713 GYA327709:GYA327713 HHW327709:HHW327713 HRS327709:HRS327713 IBO327709:IBO327713 ILK327709:ILK327713 IVG327709:IVG327713 JFC327709:JFC327713 JOY327709:JOY327713 JYU327709:JYU327713 KIQ327709:KIQ327713 KSM327709:KSM327713 LCI327709:LCI327713 LME327709:LME327713 LWA327709:LWA327713 MFW327709:MFW327713 MPS327709:MPS327713 MZO327709:MZO327713 NJK327709:NJK327713 NTG327709:NTG327713 ODC327709:ODC327713 OMY327709:OMY327713 OWU327709:OWU327713 PGQ327709:PGQ327713 PQM327709:PQM327713 QAI327709:QAI327713 QKE327709:QKE327713 QUA327709:QUA327713 RDW327709:RDW327713 RNS327709:RNS327713 RXO327709:RXO327713 SHK327709:SHK327713 SRG327709:SRG327713 TBC327709:TBC327713 TKY327709:TKY327713 TUU327709:TUU327713 UEQ327709:UEQ327713 UOM327709:UOM327713 UYI327709:UYI327713 VIE327709:VIE327713 VSA327709:VSA327713 WBW327709:WBW327713 WLS327709:WLS327713 WVO327709:WVO327713 G393245:G393249 JC393245:JC393249 SY393245:SY393249 ACU393245:ACU393249 AMQ393245:AMQ393249 AWM393245:AWM393249 BGI393245:BGI393249 BQE393245:BQE393249 CAA393245:CAA393249 CJW393245:CJW393249 CTS393245:CTS393249 DDO393245:DDO393249 DNK393245:DNK393249 DXG393245:DXG393249 EHC393245:EHC393249 EQY393245:EQY393249 FAU393245:FAU393249 FKQ393245:FKQ393249 FUM393245:FUM393249 GEI393245:GEI393249 GOE393245:GOE393249 GYA393245:GYA393249 HHW393245:HHW393249 HRS393245:HRS393249 IBO393245:IBO393249 ILK393245:ILK393249 IVG393245:IVG393249 JFC393245:JFC393249 JOY393245:JOY393249 JYU393245:JYU393249 KIQ393245:KIQ393249 KSM393245:KSM393249 LCI393245:LCI393249 LME393245:LME393249 LWA393245:LWA393249 MFW393245:MFW393249 MPS393245:MPS393249 MZO393245:MZO393249 NJK393245:NJK393249 NTG393245:NTG393249 ODC393245:ODC393249 OMY393245:OMY393249 OWU393245:OWU393249 PGQ393245:PGQ393249 PQM393245:PQM393249 QAI393245:QAI393249 QKE393245:QKE393249 QUA393245:QUA393249 RDW393245:RDW393249 RNS393245:RNS393249 RXO393245:RXO393249 SHK393245:SHK393249 SRG393245:SRG393249 TBC393245:TBC393249 TKY393245:TKY393249 TUU393245:TUU393249 UEQ393245:UEQ393249 UOM393245:UOM393249 UYI393245:UYI393249 VIE393245:VIE393249 VSA393245:VSA393249 WBW393245:WBW393249 WLS393245:WLS393249 WVO393245:WVO393249 G458781:G458785 JC458781:JC458785 SY458781:SY458785 ACU458781:ACU458785 AMQ458781:AMQ458785 AWM458781:AWM458785 BGI458781:BGI458785 BQE458781:BQE458785 CAA458781:CAA458785 CJW458781:CJW458785 CTS458781:CTS458785 DDO458781:DDO458785 DNK458781:DNK458785 DXG458781:DXG458785 EHC458781:EHC458785 EQY458781:EQY458785 FAU458781:FAU458785 FKQ458781:FKQ458785 FUM458781:FUM458785 GEI458781:GEI458785 GOE458781:GOE458785 GYA458781:GYA458785 HHW458781:HHW458785 HRS458781:HRS458785 IBO458781:IBO458785 ILK458781:ILK458785 IVG458781:IVG458785 JFC458781:JFC458785 JOY458781:JOY458785 JYU458781:JYU458785 KIQ458781:KIQ458785 KSM458781:KSM458785 LCI458781:LCI458785 LME458781:LME458785 LWA458781:LWA458785 MFW458781:MFW458785 MPS458781:MPS458785 MZO458781:MZO458785 NJK458781:NJK458785 NTG458781:NTG458785 ODC458781:ODC458785 OMY458781:OMY458785 OWU458781:OWU458785 PGQ458781:PGQ458785 PQM458781:PQM458785 QAI458781:QAI458785 QKE458781:QKE458785 QUA458781:QUA458785 RDW458781:RDW458785 RNS458781:RNS458785 RXO458781:RXO458785 SHK458781:SHK458785 SRG458781:SRG458785 TBC458781:TBC458785 TKY458781:TKY458785 TUU458781:TUU458785 UEQ458781:UEQ458785 UOM458781:UOM458785 UYI458781:UYI458785 VIE458781:VIE458785 VSA458781:VSA458785 WBW458781:WBW458785 WLS458781:WLS458785 WVO458781:WVO458785 G524317:G524321 JC524317:JC524321 SY524317:SY524321 ACU524317:ACU524321 AMQ524317:AMQ524321 AWM524317:AWM524321 BGI524317:BGI524321 BQE524317:BQE524321 CAA524317:CAA524321 CJW524317:CJW524321 CTS524317:CTS524321 DDO524317:DDO524321 DNK524317:DNK524321 DXG524317:DXG524321 EHC524317:EHC524321 EQY524317:EQY524321 FAU524317:FAU524321 FKQ524317:FKQ524321 FUM524317:FUM524321 GEI524317:GEI524321 GOE524317:GOE524321 GYA524317:GYA524321 HHW524317:HHW524321 HRS524317:HRS524321 IBO524317:IBO524321 ILK524317:ILK524321 IVG524317:IVG524321 JFC524317:JFC524321 JOY524317:JOY524321 JYU524317:JYU524321 KIQ524317:KIQ524321 KSM524317:KSM524321 LCI524317:LCI524321 LME524317:LME524321 LWA524317:LWA524321 MFW524317:MFW524321 MPS524317:MPS524321 MZO524317:MZO524321 NJK524317:NJK524321 NTG524317:NTG524321 ODC524317:ODC524321 OMY524317:OMY524321 OWU524317:OWU524321 PGQ524317:PGQ524321 PQM524317:PQM524321 QAI524317:QAI524321 QKE524317:QKE524321 QUA524317:QUA524321 RDW524317:RDW524321 RNS524317:RNS524321 RXO524317:RXO524321 SHK524317:SHK524321 SRG524317:SRG524321 TBC524317:TBC524321 TKY524317:TKY524321 TUU524317:TUU524321 UEQ524317:UEQ524321 UOM524317:UOM524321 UYI524317:UYI524321 VIE524317:VIE524321 VSA524317:VSA524321 WBW524317:WBW524321 WLS524317:WLS524321 WVO524317:WVO524321 G589853:G589857 JC589853:JC589857 SY589853:SY589857 ACU589853:ACU589857 AMQ589853:AMQ589857 AWM589853:AWM589857 BGI589853:BGI589857 BQE589853:BQE589857 CAA589853:CAA589857 CJW589853:CJW589857 CTS589853:CTS589857 DDO589853:DDO589857 DNK589853:DNK589857 DXG589853:DXG589857 EHC589853:EHC589857 EQY589853:EQY589857 FAU589853:FAU589857 FKQ589853:FKQ589857 FUM589853:FUM589857 GEI589853:GEI589857 GOE589853:GOE589857 GYA589853:GYA589857 HHW589853:HHW589857 HRS589853:HRS589857 IBO589853:IBO589857 ILK589853:ILK589857 IVG589853:IVG589857 JFC589853:JFC589857 JOY589853:JOY589857 JYU589853:JYU589857 KIQ589853:KIQ589857 KSM589853:KSM589857 LCI589853:LCI589857 LME589853:LME589857 LWA589853:LWA589857 MFW589853:MFW589857 MPS589853:MPS589857 MZO589853:MZO589857 NJK589853:NJK589857 NTG589853:NTG589857 ODC589853:ODC589857 OMY589853:OMY589857 OWU589853:OWU589857 PGQ589853:PGQ589857 PQM589853:PQM589857 QAI589853:QAI589857 QKE589853:QKE589857 QUA589853:QUA589857 RDW589853:RDW589857 RNS589853:RNS589857 RXO589853:RXO589857 SHK589853:SHK589857 SRG589853:SRG589857 TBC589853:TBC589857 TKY589853:TKY589857 TUU589853:TUU589857 UEQ589853:UEQ589857 UOM589853:UOM589857 UYI589853:UYI589857 VIE589853:VIE589857 VSA589853:VSA589857 WBW589853:WBW589857 WLS589853:WLS589857 WVO589853:WVO589857 G655389:G655393 JC655389:JC655393 SY655389:SY655393 ACU655389:ACU655393 AMQ655389:AMQ655393 AWM655389:AWM655393 BGI655389:BGI655393 BQE655389:BQE655393 CAA655389:CAA655393 CJW655389:CJW655393 CTS655389:CTS655393 DDO655389:DDO655393 DNK655389:DNK655393 DXG655389:DXG655393 EHC655389:EHC655393 EQY655389:EQY655393 FAU655389:FAU655393 FKQ655389:FKQ655393 FUM655389:FUM655393 GEI655389:GEI655393 GOE655389:GOE655393 GYA655389:GYA655393 HHW655389:HHW655393 HRS655389:HRS655393 IBO655389:IBO655393 ILK655389:ILK655393 IVG655389:IVG655393 JFC655389:JFC655393 JOY655389:JOY655393 JYU655389:JYU655393 KIQ655389:KIQ655393 KSM655389:KSM655393 LCI655389:LCI655393 LME655389:LME655393 LWA655389:LWA655393 MFW655389:MFW655393 MPS655389:MPS655393 MZO655389:MZO655393 NJK655389:NJK655393 NTG655389:NTG655393 ODC655389:ODC655393 OMY655389:OMY655393 OWU655389:OWU655393 PGQ655389:PGQ655393 PQM655389:PQM655393 QAI655389:QAI655393 QKE655389:QKE655393 QUA655389:QUA655393 RDW655389:RDW655393 RNS655389:RNS655393 RXO655389:RXO655393 SHK655389:SHK655393 SRG655389:SRG655393 TBC655389:TBC655393 TKY655389:TKY655393 TUU655389:TUU655393 UEQ655389:UEQ655393 UOM655389:UOM655393 UYI655389:UYI655393 VIE655389:VIE655393 VSA655389:VSA655393 WBW655389:WBW655393 WLS655389:WLS655393 WVO655389:WVO655393 G720925:G720929 JC720925:JC720929 SY720925:SY720929 ACU720925:ACU720929 AMQ720925:AMQ720929 AWM720925:AWM720929 BGI720925:BGI720929 BQE720925:BQE720929 CAA720925:CAA720929 CJW720925:CJW720929 CTS720925:CTS720929 DDO720925:DDO720929 DNK720925:DNK720929 DXG720925:DXG720929 EHC720925:EHC720929 EQY720925:EQY720929 FAU720925:FAU720929 FKQ720925:FKQ720929 FUM720925:FUM720929 GEI720925:GEI720929 GOE720925:GOE720929 GYA720925:GYA720929 HHW720925:HHW720929 HRS720925:HRS720929 IBO720925:IBO720929 ILK720925:ILK720929 IVG720925:IVG720929 JFC720925:JFC720929 JOY720925:JOY720929 JYU720925:JYU720929 KIQ720925:KIQ720929 KSM720925:KSM720929 LCI720925:LCI720929 LME720925:LME720929 LWA720925:LWA720929 MFW720925:MFW720929 MPS720925:MPS720929 MZO720925:MZO720929 NJK720925:NJK720929 NTG720925:NTG720929 ODC720925:ODC720929 OMY720925:OMY720929 OWU720925:OWU720929 PGQ720925:PGQ720929 PQM720925:PQM720929 QAI720925:QAI720929 QKE720925:QKE720929 QUA720925:QUA720929 RDW720925:RDW720929 RNS720925:RNS720929 RXO720925:RXO720929 SHK720925:SHK720929 SRG720925:SRG720929 TBC720925:TBC720929 TKY720925:TKY720929 TUU720925:TUU720929 UEQ720925:UEQ720929 UOM720925:UOM720929 UYI720925:UYI720929 VIE720925:VIE720929 VSA720925:VSA720929 WBW720925:WBW720929 WLS720925:WLS720929 WVO720925:WVO720929 G786461:G786465 JC786461:JC786465 SY786461:SY786465 ACU786461:ACU786465 AMQ786461:AMQ786465 AWM786461:AWM786465 BGI786461:BGI786465 BQE786461:BQE786465 CAA786461:CAA786465 CJW786461:CJW786465 CTS786461:CTS786465 DDO786461:DDO786465 DNK786461:DNK786465 DXG786461:DXG786465 EHC786461:EHC786465 EQY786461:EQY786465 FAU786461:FAU786465 FKQ786461:FKQ786465 FUM786461:FUM786465 GEI786461:GEI786465 GOE786461:GOE786465 GYA786461:GYA786465 HHW786461:HHW786465 HRS786461:HRS786465 IBO786461:IBO786465 ILK786461:ILK786465 IVG786461:IVG786465 JFC786461:JFC786465 JOY786461:JOY786465 JYU786461:JYU786465 KIQ786461:KIQ786465 KSM786461:KSM786465 LCI786461:LCI786465 LME786461:LME786465 LWA786461:LWA786465 MFW786461:MFW786465 MPS786461:MPS786465 MZO786461:MZO786465 NJK786461:NJK786465 NTG786461:NTG786465 ODC786461:ODC786465 OMY786461:OMY786465 OWU786461:OWU786465 PGQ786461:PGQ786465 PQM786461:PQM786465 QAI786461:QAI786465 QKE786461:QKE786465 QUA786461:QUA786465 RDW786461:RDW786465 RNS786461:RNS786465 RXO786461:RXO786465 SHK786461:SHK786465 SRG786461:SRG786465 TBC786461:TBC786465 TKY786461:TKY786465 TUU786461:TUU786465 UEQ786461:UEQ786465 UOM786461:UOM786465 UYI786461:UYI786465 VIE786461:VIE786465 VSA786461:VSA786465 WBW786461:WBW786465 WLS786461:WLS786465 WVO786461:WVO786465 G851997:G852001 JC851997:JC852001 SY851997:SY852001 ACU851997:ACU852001 AMQ851997:AMQ852001 AWM851997:AWM852001 BGI851997:BGI852001 BQE851997:BQE852001 CAA851997:CAA852001 CJW851997:CJW852001 CTS851997:CTS852001 DDO851997:DDO852001 DNK851997:DNK852001 DXG851997:DXG852001 EHC851997:EHC852001 EQY851997:EQY852001 FAU851997:FAU852001 FKQ851997:FKQ852001 FUM851997:FUM852001 GEI851997:GEI852001 GOE851997:GOE852001 GYA851997:GYA852001 HHW851997:HHW852001 HRS851997:HRS852001 IBO851997:IBO852001 ILK851997:ILK852001 IVG851997:IVG852001 JFC851997:JFC852001 JOY851997:JOY852001 JYU851997:JYU852001 KIQ851997:KIQ852001 KSM851997:KSM852001 LCI851997:LCI852001 LME851997:LME852001 LWA851997:LWA852001 MFW851997:MFW852001 MPS851997:MPS852001 MZO851997:MZO852001 NJK851997:NJK852001 NTG851997:NTG852001 ODC851997:ODC852001 OMY851997:OMY852001 OWU851997:OWU852001 PGQ851997:PGQ852001 PQM851997:PQM852001 QAI851997:QAI852001 QKE851997:QKE852001 QUA851997:QUA852001 RDW851997:RDW852001 RNS851997:RNS852001 RXO851997:RXO852001 SHK851997:SHK852001 SRG851997:SRG852001 TBC851997:TBC852001 TKY851997:TKY852001 TUU851997:TUU852001 UEQ851997:UEQ852001 UOM851997:UOM852001 UYI851997:UYI852001 VIE851997:VIE852001 VSA851997:VSA852001 WBW851997:WBW852001 WLS851997:WLS852001 WVO851997:WVO852001 G917533:G917537 JC917533:JC917537 SY917533:SY917537 ACU917533:ACU917537 AMQ917533:AMQ917537 AWM917533:AWM917537 BGI917533:BGI917537 BQE917533:BQE917537 CAA917533:CAA917537 CJW917533:CJW917537 CTS917533:CTS917537 DDO917533:DDO917537 DNK917533:DNK917537 DXG917533:DXG917537 EHC917533:EHC917537 EQY917533:EQY917537 FAU917533:FAU917537 FKQ917533:FKQ917537 FUM917533:FUM917537 GEI917533:GEI917537 GOE917533:GOE917537 GYA917533:GYA917537 HHW917533:HHW917537 HRS917533:HRS917537 IBO917533:IBO917537 ILK917533:ILK917537 IVG917533:IVG917537 JFC917533:JFC917537 JOY917533:JOY917537 JYU917533:JYU917537 KIQ917533:KIQ917537 KSM917533:KSM917537 LCI917533:LCI917537 LME917533:LME917537 LWA917533:LWA917537 MFW917533:MFW917537 MPS917533:MPS917537 MZO917533:MZO917537 NJK917533:NJK917537 NTG917533:NTG917537 ODC917533:ODC917537 OMY917533:OMY917537 OWU917533:OWU917537 PGQ917533:PGQ917537 PQM917533:PQM917537 QAI917533:QAI917537 QKE917533:QKE917537 QUA917533:QUA917537 RDW917533:RDW917537 RNS917533:RNS917537 RXO917533:RXO917537 SHK917533:SHK917537 SRG917533:SRG917537 TBC917533:TBC917537 TKY917533:TKY917537 TUU917533:TUU917537 UEQ917533:UEQ917537 UOM917533:UOM917537 UYI917533:UYI917537 VIE917533:VIE917537 VSA917533:VSA917537 WBW917533:WBW917537 WLS917533:WLS917537 WVO917533:WVO917537 G983069:G983073 JC983069:JC983073 SY983069:SY983073 ACU983069:ACU983073 AMQ983069:AMQ983073 AWM983069:AWM983073 BGI983069:BGI983073 BQE983069:BQE983073 CAA983069:CAA983073 CJW983069:CJW983073 CTS983069:CTS983073 DDO983069:DDO983073 DNK983069:DNK983073 DXG983069:DXG983073 EHC983069:EHC983073 EQY983069:EQY983073 FAU983069:FAU983073 FKQ983069:FKQ983073 FUM983069:FUM983073 GEI983069:GEI983073 GOE983069:GOE983073 GYA983069:GYA983073 HHW983069:HHW983073 HRS983069:HRS983073 IBO983069:IBO983073 ILK983069:ILK983073 IVG983069:IVG983073 JFC983069:JFC983073 JOY983069:JOY983073 JYU983069:JYU983073 KIQ983069:KIQ983073 KSM983069:KSM983073 LCI983069:LCI983073 LME983069:LME983073 LWA983069:LWA983073 MFW983069:MFW983073 MPS983069:MPS983073 MZO983069:MZO983073 NJK983069:NJK983073 NTG983069:NTG983073 ODC983069:ODC983073 OMY983069:OMY983073 OWU983069:OWU983073 PGQ983069:PGQ983073 PQM983069:PQM983073 QAI983069:QAI983073 QKE983069:QKE983073 QUA983069:QUA983073 RDW983069:RDW983073 RNS983069:RNS983073 RXO983069:RXO983073 SHK983069:SHK983073 SRG983069:SRG983073 TBC983069:TBC983073 TKY983069:TKY983073 TUU983069:TUU983073 UEQ983069:UEQ983073 UOM983069:UOM983073 UYI983069:UYI983073 VIE983069:VIE983073 VSA983069:VSA983073 WBW983069:WBW983073 WLS983069:WLS983073 WVO983069:WVO983073 D60:D61 IZ60:IZ61 SV60:SV61 ACR60:ACR61 AMN60:AMN61 AWJ60:AWJ61 BGF60:BGF61 BQB60:BQB61 BZX60:BZX61 CJT60:CJT61 CTP60:CTP61 DDL60:DDL61 DNH60:DNH61 DXD60:DXD61 EGZ60:EGZ61 EQV60:EQV61 FAR60:FAR61 FKN60:FKN61 FUJ60:FUJ61 GEF60:GEF61 GOB60:GOB61 GXX60:GXX61 HHT60:HHT61 HRP60:HRP61 IBL60:IBL61 ILH60:ILH61 IVD60:IVD61 JEZ60:JEZ61 JOV60:JOV61 JYR60:JYR61 KIN60:KIN61 KSJ60:KSJ61 LCF60:LCF61 LMB60:LMB61 LVX60:LVX61 MFT60:MFT61 MPP60:MPP61 MZL60:MZL61 NJH60:NJH61 NTD60:NTD61 OCZ60:OCZ61 OMV60:OMV61 OWR60:OWR61 PGN60:PGN61 PQJ60:PQJ61 QAF60:QAF61 QKB60:QKB61 QTX60:QTX61 RDT60:RDT61 RNP60:RNP61 RXL60:RXL61 SHH60:SHH61 SRD60:SRD61 TAZ60:TAZ61 TKV60:TKV61 TUR60:TUR61 UEN60:UEN61 UOJ60:UOJ61 UYF60:UYF61 VIB60:VIB61 VRX60:VRX61 WBT60:WBT61 WLP60:WLP61 WVL60:WVL61 D65596:D65597 IZ65596:IZ65597 SV65596:SV65597 ACR65596:ACR65597 AMN65596:AMN65597 AWJ65596:AWJ65597 BGF65596:BGF65597 BQB65596:BQB65597 BZX65596:BZX65597 CJT65596:CJT65597 CTP65596:CTP65597 DDL65596:DDL65597 DNH65596:DNH65597 DXD65596:DXD65597 EGZ65596:EGZ65597 EQV65596:EQV65597 FAR65596:FAR65597 FKN65596:FKN65597 FUJ65596:FUJ65597 GEF65596:GEF65597 GOB65596:GOB65597 GXX65596:GXX65597 HHT65596:HHT65597 HRP65596:HRP65597 IBL65596:IBL65597 ILH65596:ILH65597 IVD65596:IVD65597 JEZ65596:JEZ65597 JOV65596:JOV65597 JYR65596:JYR65597 KIN65596:KIN65597 KSJ65596:KSJ65597 LCF65596:LCF65597 LMB65596:LMB65597 LVX65596:LVX65597 MFT65596:MFT65597 MPP65596:MPP65597 MZL65596:MZL65597 NJH65596:NJH65597 NTD65596:NTD65597 OCZ65596:OCZ65597 OMV65596:OMV65597 OWR65596:OWR65597 PGN65596:PGN65597 PQJ65596:PQJ65597 QAF65596:QAF65597 QKB65596:QKB65597 QTX65596:QTX65597 RDT65596:RDT65597 RNP65596:RNP65597 RXL65596:RXL65597 SHH65596:SHH65597 SRD65596:SRD65597 TAZ65596:TAZ65597 TKV65596:TKV65597 TUR65596:TUR65597 UEN65596:UEN65597 UOJ65596:UOJ65597 UYF65596:UYF65597 VIB65596:VIB65597 VRX65596:VRX65597 WBT65596:WBT65597 WLP65596:WLP65597 WVL65596:WVL65597 D131132:D131133 IZ131132:IZ131133 SV131132:SV131133 ACR131132:ACR131133 AMN131132:AMN131133 AWJ131132:AWJ131133 BGF131132:BGF131133 BQB131132:BQB131133 BZX131132:BZX131133 CJT131132:CJT131133 CTP131132:CTP131133 DDL131132:DDL131133 DNH131132:DNH131133 DXD131132:DXD131133 EGZ131132:EGZ131133 EQV131132:EQV131133 FAR131132:FAR131133 FKN131132:FKN131133 FUJ131132:FUJ131133 GEF131132:GEF131133 GOB131132:GOB131133 GXX131132:GXX131133 HHT131132:HHT131133 HRP131132:HRP131133 IBL131132:IBL131133 ILH131132:ILH131133 IVD131132:IVD131133 JEZ131132:JEZ131133 JOV131132:JOV131133 JYR131132:JYR131133 KIN131132:KIN131133 KSJ131132:KSJ131133 LCF131132:LCF131133 LMB131132:LMB131133 LVX131132:LVX131133 MFT131132:MFT131133 MPP131132:MPP131133 MZL131132:MZL131133 NJH131132:NJH131133 NTD131132:NTD131133 OCZ131132:OCZ131133 OMV131132:OMV131133 OWR131132:OWR131133 PGN131132:PGN131133 PQJ131132:PQJ131133 QAF131132:QAF131133 QKB131132:QKB131133 QTX131132:QTX131133 RDT131132:RDT131133 RNP131132:RNP131133 RXL131132:RXL131133 SHH131132:SHH131133 SRD131132:SRD131133 TAZ131132:TAZ131133 TKV131132:TKV131133 TUR131132:TUR131133 UEN131132:UEN131133 UOJ131132:UOJ131133 UYF131132:UYF131133 VIB131132:VIB131133 VRX131132:VRX131133 WBT131132:WBT131133 WLP131132:WLP131133 WVL131132:WVL131133 D196668:D196669 IZ196668:IZ196669 SV196668:SV196669 ACR196668:ACR196669 AMN196668:AMN196669 AWJ196668:AWJ196669 BGF196668:BGF196669 BQB196668:BQB196669 BZX196668:BZX196669 CJT196668:CJT196669 CTP196668:CTP196669 DDL196668:DDL196669 DNH196668:DNH196669 DXD196668:DXD196669 EGZ196668:EGZ196669 EQV196668:EQV196669 FAR196668:FAR196669 FKN196668:FKN196669 FUJ196668:FUJ196669 GEF196668:GEF196669 GOB196668:GOB196669 GXX196668:GXX196669 HHT196668:HHT196669 HRP196668:HRP196669 IBL196668:IBL196669 ILH196668:ILH196669 IVD196668:IVD196669 JEZ196668:JEZ196669 JOV196668:JOV196669 JYR196668:JYR196669 KIN196668:KIN196669 KSJ196668:KSJ196669 LCF196668:LCF196669 LMB196668:LMB196669 LVX196668:LVX196669 MFT196668:MFT196669 MPP196668:MPP196669 MZL196668:MZL196669 NJH196668:NJH196669 NTD196668:NTD196669 OCZ196668:OCZ196669 OMV196668:OMV196669 OWR196668:OWR196669 PGN196668:PGN196669 PQJ196668:PQJ196669 QAF196668:QAF196669 QKB196668:QKB196669 QTX196668:QTX196669 RDT196668:RDT196669 RNP196668:RNP196669 RXL196668:RXL196669 SHH196668:SHH196669 SRD196668:SRD196669 TAZ196668:TAZ196669 TKV196668:TKV196669 TUR196668:TUR196669 UEN196668:UEN196669 UOJ196668:UOJ196669 UYF196668:UYF196669 VIB196668:VIB196669 VRX196668:VRX196669 WBT196668:WBT196669 WLP196668:WLP196669 WVL196668:WVL196669 D262204:D262205 IZ262204:IZ262205 SV262204:SV262205 ACR262204:ACR262205 AMN262204:AMN262205 AWJ262204:AWJ262205 BGF262204:BGF262205 BQB262204:BQB262205 BZX262204:BZX262205 CJT262204:CJT262205 CTP262204:CTP262205 DDL262204:DDL262205 DNH262204:DNH262205 DXD262204:DXD262205 EGZ262204:EGZ262205 EQV262204:EQV262205 FAR262204:FAR262205 FKN262204:FKN262205 FUJ262204:FUJ262205 GEF262204:GEF262205 GOB262204:GOB262205 GXX262204:GXX262205 HHT262204:HHT262205 HRP262204:HRP262205 IBL262204:IBL262205 ILH262204:ILH262205 IVD262204:IVD262205 JEZ262204:JEZ262205 JOV262204:JOV262205 JYR262204:JYR262205 KIN262204:KIN262205 KSJ262204:KSJ262205 LCF262204:LCF262205 LMB262204:LMB262205 LVX262204:LVX262205 MFT262204:MFT262205 MPP262204:MPP262205 MZL262204:MZL262205 NJH262204:NJH262205 NTD262204:NTD262205 OCZ262204:OCZ262205 OMV262204:OMV262205 OWR262204:OWR262205 PGN262204:PGN262205 PQJ262204:PQJ262205 QAF262204:QAF262205 QKB262204:QKB262205 QTX262204:QTX262205 RDT262204:RDT262205 RNP262204:RNP262205 RXL262204:RXL262205 SHH262204:SHH262205 SRD262204:SRD262205 TAZ262204:TAZ262205 TKV262204:TKV262205 TUR262204:TUR262205 UEN262204:UEN262205 UOJ262204:UOJ262205 UYF262204:UYF262205 VIB262204:VIB262205 VRX262204:VRX262205 WBT262204:WBT262205 WLP262204:WLP262205 WVL262204:WVL262205 D327740:D327741 IZ327740:IZ327741 SV327740:SV327741 ACR327740:ACR327741 AMN327740:AMN327741 AWJ327740:AWJ327741 BGF327740:BGF327741 BQB327740:BQB327741 BZX327740:BZX327741 CJT327740:CJT327741 CTP327740:CTP327741 DDL327740:DDL327741 DNH327740:DNH327741 DXD327740:DXD327741 EGZ327740:EGZ327741 EQV327740:EQV327741 FAR327740:FAR327741 FKN327740:FKN327741 FUJ327740:FUJ327741 GEF327740:GEF327741 GOB327740:GOB327741 GXX327740:GXX327741 HHT327740:HHT327741 HRP327740:HRP327741 IBL327740:IBL327741 ILH327740:ILH327741 IVD327740:IVD327741 JEZ327740:JEZ327741 JOV327740:JOV327741 JYR327740:JYR327741 KIN327740:KIN327741 KSJ327740:KSJ327741 LCF327740:LCF327741 LMB327740:LMB327741 LVX327740:LVX327741 MFT327740:MFT327741 MPP327740:MPP327741 MZL327740:MZL327741 NJH327740:NJH327741 NTD327740:NTD327741 OCZ327740:OCZ327741 OMV327740:OMV327741 OWR327740:OWR327741 PGN327740:PGN327741 PQJ327740:PQJ327741 QAF327740:QAF327741 QKB327740:QKB327741 QTX327740:QTX327741 RDT327740:RDT327741 RNP327740:RNP327741 RXL327740:RXL327741 SHH327740:SHH327741 SRD327740:SRD327741 TAZ327740:TAZ327741 TKV327740:TKV327741 TUR327740:TUR327741 UEN327740:UEN327741 UOJ327740:UOJ327741 UYF327740:UYF327741 VIB327740:VIB327741 VRX327740:VRX327741 WBT327740:WBT327741 WLP327740:WLP327741 WVL327740:WVL327741 D393276:D393277 IZ393276:IZ393277 SV393276:SV393277 ACR393276:ACR393277 AMN393276:AMN393277 AWJ393276:AWJ393277 BGF393276:BGF393277 BQB393276:BQB393277 BZX393276:BZX393277 CJT393276:CJT393277 CTP393276:CTP393277 DDL393276:DDL393277 DNH393276:DNH393277 DXD393276:DXD393277 EGZ393276:EGZ393277 EQV393276:EQV393277 FAR393276:FAR393277 FKN393276:FKN393277 FUJ393276:FUJ393277 GEF393276:GEF393277 GOB393276:GOB393277 GXX393276:GXX393277 HHT393276:HHT393277 HRP393276:HRP393277 IBL393276:IBL393277 ILH393276:ILH393277 IVD393276:IVD393277 JEZ393276:JEZ393277 JOV393276:JOV393277 JYR393276:JYR393277 KIN393276:KIN393277 KSJ393276:KSJ393277 LCF393276:LCF393277 LMB393276:LMB393277 LVX393276:LVX393277 MFT393276:MFT393277 MPP393276:MPP393277 MZL393276:MZL393277 NJH393276:NJH393277 NTD393276:NTD393277 OCZ393276:OCZ393277 OMV393276:OMV393277 OWR393276:OWR393277 PGN393276:PGN393277 PQJ393276:PQJ393277 QAF393276:QAF393277 QKB393276:QKB393277 QTX393276:QTX393277 RDT393276:RDT393277 RNP393276:RNP393277 RXL393276:RXL393277 SHH393276:SHH393277 SRD393276:SRD393277 TAZ393276:TAZ393277 TKV393276:TKV393277 TUR393276:TUR393277 UEN393276:UEN393277 UOJ393276:UOJ393277 UYF393276:UYF393277 VIB393276:VIB393277 VRX393276:VRX393277 WBT393276:WBT393277 WLP393276:WLP393277 WVL393276:WVL393277 D458812:D458813 IZ458812:IZ458813 SV458812:SV458813 ACR458812:ACR458813 AMN458812:AMN458813 AWJ458812:AWJ458813 BGF458812:BGF458813 BQB458812:BQB458813 BZX458812:BZX458813 CJT458812:CJT458813 CTP458812:CTP458813 DDL458812:DDL458813 DNH458812:DNH458813 DXD458812:DXD458813 EGZ458812:EGZ458813 EQV458812:EQV458813 FAR458812:FAR458813 FKN458812:FKN458813 FUJ458812:FUJ458813 GEF458812:GEF458813 GOB458812:GOB458813 GXX458812:GXX458813 HHT458812:HHT458813 HRP458812:HRP458813 IBL458812:IBL458813 ILH458812:ILH458813 IVD458812:IVD458813 JEZ458812:JEZ458813 JOV458812:JOV458813 JYR458812:JYR458813 KIN458812:KIN458813 KSJ458812:KSJ458813 LCF458812:LCF458813 LMB458812:LMB458813 LVX458812:LVX458813 MFT458812:MFT458813 MPP458812:MPP458813 MZL458812:MZL458813 NJH458812:NJH458813 NTD458812:NTD458813 OCZ458812:OCZ458813 OMV458812:OMV458813 OWR458812:OWR458813 PGN458812:PGN458813 PQJ458812:PQJ458813 QAF458812:QAF458813 QKB458812:QKB458813 QTX458812:QTX458813 RDT458812:RDT458813 RNP458812:RNP458813 RXL458812:RXL458813 SHH458812:SHH458813 SRD458812:SRD458813 TAZ458812:TAZ458813 TKV458812:TKV458813 TUR458812:TUR458813 UEN458812:UEN458813 UOJ458812:UOJ458813 UYF458812:UYF458813 VIB458812:VIB458813 VRX458812:VRX458813 WBT458812:WBT458813 WLP458812:WLP458813 WVL458812:WVL458813 D524348:D524349 IZ524348:IZ524349 SV524348:SV524349 ACR524348:ACR524349 AMN524348:AMN524349 AWJ524348:AWJ524349 BGF524348:BGF524349 BQB524348:BQB524349 BZX524348:BZX524349 CJT524348:CJT524349 CTP524348:CTP524349 DDL524348:DDL524349 DNH524348:DNH524349 DXD524348:DXD524349 EGZ524348:EGZ524349 EQV524348:EQV524349 FAR524348:FAR524349 FKN524348:FKN524349 FUJ524348:FUJ524349 GEF524348:GEF524349 GOB524348:GOB524349 GXX524348:GXX524349 HHT524348:HHT524349 HRP524348:HRP524349 IBL524348:IBL524349 ILH524348:ILH524349 IVD524348:IVD524349 JEZ524348:JEZ524349 JOV524348:JOV524349 JYR524348:JYR524349 KIN524348:KIN524349 KSJ524348:KSJ524349 LCF524348:LCF524349 LMB524348:LMB524349 LVX524348:LVX524349 MFT524348:MFT524349 MPP524348:MPP524349 MZL524348:MZL524349 NJH524348:NJH524349 NTD524348:NTD524349 OCZ524348:OCZ524349 OMV524348:OMV524349 OWR524348:OWR524349 PGN524348:PGN524349 PQJ524348:PQJ524349 QAF524348:QAF524349 QKB524348:QKB524349 QTX524348:QTX524349 RDT524348:RDT524349 RNP524348:RNP524349 RXL524348:RXL524349 SHH524348:SHH524349 SRD524348:SRD524349 TAZ524348:TAZ524349 TKV524348:TKV524349 TUR524348:TUR524349 UEN524348:UEN524349 UOJ524348:UOJ524349 UYF524348:UYF524349 VIB524348:VIB524349 VRX524348:VRX524349 WBT524348:WBT524349 WLP524348:WLP524349 WVL524348:WVL524349 D589884:D589885 IZ589884:IZ589885 SV589884:SV589885 ACR589884:ACR589885 AMN589884:AMN589885 AWJ589884:AWJ589885 BGF589884:BGF589885 BQB589884:BQB589885 BZX589884:BZX589885 CJT589884:CJT589885 CTP589884:CTP589885 DDL589884:DDL589885 DNH589884:DNH589885 DXD589884:DXD589885 EGZ589884:EGZ589885 EQV589884:EQV589885 FAR589884:FAR589885 FKN589884:FKN589885 FUJ589884:FUJ589885 GEF589884:GEF589885 GOB589884:GOB589885 GXX589884:GXX589885 HHT589884:HHT589885 HRP589884:HRP589885 IBL589884:IBL589885 ILH589884:ILH589885 IVD589884:IVD589885 JEZ589884:JEZ589885 JOV589884:JOV589885 JYR589884:JYR589885 KIN589884:KIN589885 KSJ589884:KSJ589885 LCF589884:LCF589885 LMB589884:LMB589885 LVX589884:LVX589885 MFT589884:MFT589885 MPP589884:MPP589885 MZL589884:MZL589885 NJH589884:NJH589885 NTD589884:NTD589885 OCZ589884:OCZ589885 OMV589884:OMV589885 OWR589884:OWR589885 PGN589884:PGN589885 PQJ589884:PQJ589885 QAF589884:QAF589885 QKB589884:QKB589885 QTX589884:QTX589885 RDT589884:RDT589885 RNP589884:RNP589885 RXL589884:RXL589885 SHH589884:SHH589885 SRD589884:SRD589885 TAZ589884:TAZ589885 TKV589884:TKV589885 TUR589884:TUR589885 UEN589884:UEN589885 UOJ589884:UOJ589885 UYF589884:UYF589885 VIB589884:VIB589885 VRX589884:VRX589885 WBT589884:WBT589885 WLP589884:WLP589885 WVL589884:WVL589885 D655420:D655421 IZ655420:IZ655421 SV655420:SV655421 ACR655420:ACR655421 AMN655420:AMN655421 AWJ655420:AWJ655421 BGF655420:BGF655421 BQB655420:BQB655421 BZX655420:BZX655421 CJT655420:CJT655421 CTP655420:CTP655421 DDL655420:DDL655421 DNH655420:DNH655421 DXD655420:DXD655421 EGZ655420:EGZ655421 EQV655420:EQV655421 FAR655420:FAR655421 FKN655420:FKN655421 FUJ655420:FUJ655421 GEF655420:GEF655421 GOB655420:GOB655421 GXX655420:GXX655421 HHT655420:HHT655421 HRP655420:HRP655421 IBL655420:IBL655421 ILH655420:ILH655421 IVD655420:IVD655421 JEZ655420:JEZ655421 JOV655420:JOV655421 JYR655420:JYR655421 KIN655420:KIN655421 KSJ655420:KSJ655421 LCF655420:LCF655421 LMB655420:LMB655421 LVX655420:LVX655421 MFT655420:MFT655421 MPP655420:MPP655421 MZL655420:MZL655421 NJH655420:NJH655421 NTD655420:NTD655421 OCZ655420:OCZ655421 OMV655420:OMV655421 OWR655420:OWR655421 PGN655420:PGN655421 PQJ655420:PQJ655421 QAF655420:QAF655421 QKB655420:QKB655421 QTX655420:QTX655421 RDT655420:RDT655421 RNP655420:RNP655421 RXL655420:RXL655421 SHH655420:SHH655421 SRD655420:SRD655421 TAZ655420:TAZ655421 TKV655420:TKV655421 TUR655420:TUR655421 UEN655420:UEN655421 UOJ655420:UOJ655421 UYF655420:UYF655421 VIB655420:VIB655421 VRX655420:VRX655421 WBT655420:WBT655421 WLP655420:WLP655421 WVL655420:WVL655421 D720956:D720957 IZ720956:IZ720957 SV720956:SV720957 ACR720956:ACR720957 AMN720956:AMN720957 AWJ720956:AWJ720957 BGF720956:BGF720957 BQB720956:BQB720957 BZX720956:BZX720957 CJT720956:CJT720957 CTP720956:CTP720957 DDL720956:DDL720957 DNH720956:DNH720957 DXD720956:DXD720957 EGZ720956:EGZ720957 EQV720956:EQV720957 FAR720956:FAR720957 FKN720956:FKN720957 FUJ720956:FUJ720957 GEF720956:GEF720957 GOB720956:GOB720957 GXX720956:GXX720957 HHT720956:HHT720957 HRP720956:HRP720957 IBL720956:IBL720957 ILH720956:ILH720957 IVD720956:IVD720957 JEZ720956:JEZ720957 JOV720956:JOV720957 JYR720956:JYR720957 KIN720956:KIN720957 KSJ720956:KSJ720957 LCF720956:LCF720957 LMB720956:LMB720957 LVX720956:LVX720957 MFT720956:MFT720957 MPP720956:MPP720957 MZL720956:MZL720957 NJH720956:NJH720957 NTD720956:NTD720957 OCZ720956:OCZ720957 OMV720956:OMV720957 OWR720956:OWR720957 PGN720956:PGN720957 PQJ720956:PQJ720957 QAF720956:QAF720957 QKB720956:QKB720957 QTX720956:QTX720957 RDT720956:RDT720957 RNP720956:RNP720957 RXL720956:RXL720957 SHH720956:SHH720957 SRD720956:SRD720957 TAZ720956:TAZ720957 TKV720956:TKV720957 TUR720956:TUR720957 UEN720956:UEN720957 UOJ720956:UOJ720957 UYF720956:UYF720957 VIB720956:VIB720957 VRX720956:VRX720957 WBT720956:WBT720957 WLP720956:WLP720957 WVL720956:WVL720957 D786492:D786493 IZ786492:IZ786493 SV786492:SV786493 ACR786492:ACR786493 AMN786492:AMN786493 AWJ786492:AWJ786493 BGF786492:BGF786493 BQB786492:BQB786493 BZX786492:BZX786493 CJT786492:CJT786493 CTP786492:CTP786493 DDL786492:DDL786493 DNH786492:DNH786493 DXD786492:DXD786493 EGZ786492:EGZ786493 EQV786492:EQV786493 FAR786492:FAR786493 FKN786492:FKN786493 FUJ786492:FUJ786493 GEF786492:GEF786493 GOB786492:GOB786493 GXX786492:GXX786493 HHT786492:HHT786493 HRP786492:HRP786493 IBL786492:IBL786493 ILH786492:ILH786493 IVD786492:IVD786493 JEZ786492:JEZ786493 JOV786492:JOV786493 JYR786492:JYR786493 KIN786492:KIN786493 KSJ786492:KSJ786493 LCF786492:LCF786493 LMB786492:LMB786493 LVX786492:LVX786493 MFT786492:MFT786493 MPP786492:MPP786493 MZL786492:MZL786493 NJH786492:NJH786493 NTD786492:NTD786493 OCZ786492:OCZ786493 OMV786492:OMV786493 OWR786492:OWR786493 PGN786492:PGN786493 PQJ786492:PQJ786493 QAF786492:QAF786493 QKB786492:QKB786493 QTX786492:QTX786493 RDT786492:RDT786493 RNP786492:RNP786493 RXL786492:RXL786493 SHH786492:SHH786493 SRD786492:SRD786493 TAZ786492:TAZ786493 TKV786492:TKV786493 TUR786492:TUR786493 UEN786492:UEN786493 UOJ786492:UOJ786493 UYF786492:UYF786493 VIB786492:VIB786493 VRX786492:VRX786493 WBT786492:WBT786493 WLP786492:WLP786493 WVL786492:WVL786493 D852028:D852029 IZ852028:IZ852029 SV852028:SV852029 ACR852028:ACR852029 AMN852028:AMN852029 AWJ852028:AWJ852029 BGF852028:BGF852029 BQB852028:BQB852029 BZX852028:BZX852029 CJT852028:CJT852029 CTP852028:CTP852029 DDL852028:DDL852029 DNH852028:DNH852029 DXD852028:DXD852029 EGZ852028:EGZ852029 EQV852028:EQV852029 FAR852028:FAR852029 FKN852028:FKN852029 FUJ852028:FUJ852029 GEF852028:GEF852029 GOB852028:GOB852029 GXX852028:GXX852029 HHT852028:HHT852029 HRP852028:HRP852029 IBL852028:IBL852029 ILH852028:ILH852029 IVD852028:IVD852029 JEZ852028:JEZ852029 JOV852028:JOV852029 JYR852028:JYR852029 KIN852028:KIN852029 KSJ852028:KSJ852029 LCF852028:LCF852029 LMB852028:LMB852029 LVX852028:LVX852029 MFT852028:MFT852029 MPP852028:MPP852029 MZL852028:MZL852029 NJH852028:NJH852029 NTD852028:NTD852029 OCZ852028:OCZ852029 OMV852028:OMV852029 OWR852028:OWR852029 PGN852028:PGN852029 PQJ852028:PQJ852029 QAF852028:QAF852029 QKB852028:QKB852029 QTX852028:QTX852029 RDT852028:RDT852029 RNP852028:RNP852029 RXL852028:RXL852029 SHH852028:SHH852029 SRD852028:SRD852029 TAZ852028:TAZ852029 TKV852028:TKV852029 TUR852028:TUR852029 UEN852028:UEN852029 UOJ852028:UOJ852029 UYF852028:UYF852029 VIB852028:VIB852029 VRX852028:VRX852029 WBT852028:WBT852029 WLP852028:WLP852029 WVL852028:WVL852029 D917564:D917565 IZ917564:IZ917565 SV917564:SV917565 ACR917564:ACR917565 AMN917564:AMN917565 AWJ917564:AWJ917565 BGF917564:BGF917565 BQB917564:BQB917565 BZX917564:BZX917565 CJT917564:CJT917565 CTP917564:CTP917565 DDL917564:DDL917565 DNH917564:DNH917565 DXD917564:DXD917565 EGZ917564:EGZ917565 EQV917564:EQV917565 FAR917564:FAR917565 FKN917564:FKN917565 FUJ917564:FUJ917565 GEF917564:GEF917565 GOB917564:GOB917565 GXX917564:GXX917565 HHT917564:HHT917565 HRP917564:HRP917565 IBL917564:IBL917565 ILH917564:ILH917565 IVD917564:IVD917565 JEZ917564:JEZ917565 JOV917564:JOV917565 JYR917564:JYR917565 KIN917564:KIN917565 KSJ917564:KSJ917565 LCF917564:LCF917565 LMB917564:LMB917565 LVX917564:LVX917565 MFT917564:MFT917565 MPP917564:MPP917565 MZL917564:MZL917565 NJH917564:NJH917565 NTD917564:NTD917565 OCZ917564:OCZ917565 OMV917564:OMV917565 OWR917564:OWR917565 PGN917564:PGN917565 PQJ917564:PQJ917565 QAF917564:QAF917565 QKB917564:QKB917565 QTX917564:QTX917565 RDT917564:RDT917565 RNP917564:RNP917565 RXL917564:RXL917565 SHH917564:SHH917565 SRD917564:SRD917565 TAZ917564:TAZ917565 TKV917564:TKV917565 TUR917564:TUR917565 UEN917564:UEN917565 UOJ917564:UOJ917565 UYF917564:UYF917565 VIB917564:VIB917565 VRX917564:VRX917565 WBT917564:WBT917565 WLP917564:WLP917565 WVL917564:WVL917565 D983100:D983101 IZ983100:IZ983101 SV983100:SV983101 ACR983100:ACR983101 AMN983100:AMN983101 AWJ983100:AWJ983101 BGF983100:BGF983101 BQB983100:BQB983101 BZX983100:BZX983101 CJT983100:CJT983101 CTP983100:CTP983101 DDL983100:DDL983101 DNH983100:DNH983101 DXD983100:DXD983101 EGZ983100:EGZ983101 EQV983100:EQV983101 FAR983100:FAR983101 FKN983100:FKN983101 FUJ983100:FUJ983101 GEF983100:GEF983101 GOB983100:GOB983101 GXX983100:GXX983101 HHT983100:HHT983101 HRP983100:HRP983101 IBL983100:IBL983101 ILH983100:ILH983101 IVD983100:IVD983101 JEZ983100:JEZ983101 JOV983100:JOV983101 JYR983100:JYR983101 KIN983100:KIN983101 KSJ983100:KSJ983101 LCF983100:LCF983101 LMB983100:LMB983101 LVX983100:LVX983101 MFT983100:MFT983101 MPP983100:MPP983101 MZL983100:MZL983101 NJH983100:NJH983101 NTD983100:NTD983101 OCZ983100:OCZ983101 OMV983100:OMV983101 OWR983100:OWR983101 PGN983100:PGN983101 PQJ983100:PQJ983101 QAF983100:QAF983101 QKB983100:QKB983101 QTX983100:QTX983101 RDT983100:RDT983101 RNP983100:RNP983101 RXL983100:RXL983101 SHH983100:SHH983101 SRD983100:SRD983101 TAZ983100:TAZ983101 TKV983100:TKV983101 TUR983100:TUR983101 UEN983100:UEN983101 UOJ983100:UOJ983101 UYF983100:UYF983101 VIB983100:VIB983101 VRX983100:VRX983101 WBT983100:WBT983101 WLP983100:WLP983101 WVL983100:WVL983101 D34:D35 IZ34:IZ35 SV34:SV35 ACR34:ACR35 AMN34:AMN35 AWJ34:AWJ35 BGF34:BGF35 BQB34:BQB35 BZX34:BZX35 CJT34:CJT35 CTP34:CTP35 DDL34:DDL35 DNH34:DNH35 DXD34:DXD35 EGZ34:EGZ35 EQV34:EQV35 FAR34:FAR35 FKN34:FKN35 FUJ34:FUJ35 GEF34:GEF35 GOB34:GOB35 GXX34:GXX35 HHT34:HHT35 HRP34:HRP35 IBL34:IBL35 ILH34:ILH35 IVD34:IVD35 JEZ34:JEZ35 JOV34:JOV35 JYR34:JYR35 KIN34:KIN35 KSJ34:KSJ35 LCF34:LCF35 LMB34:LMB35 LVX34:LVX35 MFT34:MFT35 MPP34:MPP35 MZL34:MZL35 NJH34:NJH35 NTD34:NTD35 OCZ34:OCZ35 OMV34:OMV35 OWR34:OWR35 PGN34:PGN35 PQJ34:PQJ35 QAF34:QAF35 QKB34:QKB35 QTX34:QTX35 RDT34:RDT35 RNP34:RNP35 RXL34:RXL35 SHH34:SHH35 SRD34:SRD35 TAZ34:TAZ35 TKV34:TKV35 TUR34:TUR35 UEN34:UEN35 UOJ34:UOJ35 UYF34:UYF35 VIB34:VIB35 VRX34:VRX35 WBT34:WBT35 WLP34:WLP35 WVL34:WVL35 D65570:D65571 IZ65570:IZ65571 SV65570:SV65571 ACR65570:ACR65571 AMN65570:AMN65571 AWJ65570:AWJ65571 BGF65570:BGF65571 BQB65570:BQB65571 BZX65570:BZX65571 CJT65570:CJT65571 CTP65570:CTP65571 DDL65570:DDL65571 DNH65570:DNH65571 DXD65570:DXD65571 EGZ65570:EGZ65571 EQV65570:EQV65571 FAR65570:FAR65571 FKN65570:FKN65571 FUJ65570:FUJ65571 GEF65570:GEF65571 GOB65570:GOB65571 GXX65570:GXX65571 HHT65570:HHT65571 HRP65570:HRP65571 IBL65570:IBL65571 ILH65570:ILH65571 IVD65570:IVD65571 JEZ65570:JEZ65571 JOV65570:JOV65571 JYR65570:JYR65571 KIN65570:KIN65571 KSJ65570:KSJ65571 LCF65570:LCF65571 LMB65570:LMB65571 LVX65570:LVX65571 MFT65570:MFT65571 MPP65570:MPP65571 MZL65570:MZL65571 NJH65570:NJH65571 NTD65570:NTD65571 OCZ65570:OCZ65571 OMV65570:OMV65571 OWR65570:OWR65571 PGN65570:PGN65571 PQJ65570:PQJ65571 QAF65570:QAF65571 QKB65570:QKB65571 QTX65570:QTX65571 RDT65570:RDT65571 RNP65570:RNP65571 RXL65570:RXL65571 SHH65570:SHH65571 SRD65570:SRD65571 TAZ65570:TAZ65571 TKV65570:TKV65571 TUR65570:TUR65571 UEN65570:UEN65571 UOJ65570:UOJ65571 UYF65570:UYF65571 VIB65570:VIB65571 VRX65570:VRX65571 WBT65570:WBT65571 WLP65570:WLP65571 WVL65570:WVL65571 D131106:D131107 IZ131106:IZ131107 SV131106:SV131107 ACR131106:ACR131107 AMN131106:AMN131107 AWJ131106:AWJ131107 BGF131106:BGF131107 BQB131106:BQB131107 BZX131106:BZX131107 CJT131106:CJT131107 CTP131106:CTP131107 DDL131106:DDL131107 DNH131106:DNH131107 DXD131106:DXD131107 EGZ131106:EGZ131107 EQV131106:EQV131107 FAR131106:FAR131107 FKN131106:FKN131107 FUJ131106:FUJ131107 GEF131106:GEF131107 GOB131106:GOB131107 GXX131106:GXX131107 HHT131106:HHT131107 HRP131106:HRP131107 IBL131106:IBL131107 ILH131106:ILH131107 IVD131106:IVD131107 JEZ131106:JEZ131107 JOV131106:JOV131107 JYR131106:JYR131107 KIN131106:KIN131107 KSJ131106:KSJ131107 LCF131106:LCF131107 LMB131106:LMB131107 LVX131106:LVX131107 MFT131106:MFT131107 MPP131106:MPP131107 MZL131106:MZL131107 NJH131106:NJH131107 NTD131106:NTD131107 OCZ131106:OCZ131107 OMV131106:OMV131107 OWR131106:OWR131107 PGN131106:PGN131107 PQJ131106:PQJ131107 QAF131106:QAF131107 QKB131106:QKB131107 QTX131106:QTX131107 RDT131106:RDT131107 RNP131106:RNP131107 RXL131106:RXL131107 SHH131106:SHH131107 SRD131106:SRD131107 TAZ131106:TAZ131107 TKV131106:TKV131107 TUR131106:TUR131107 UEN131106:UEN131107 UOJ131106:UOJ131107 UYF131106:UYF131107 VIB131106:VIB131107 VRX131106:VRX131107 WBT131106:WBT131107 WLP131106:WLP131107 WVL131106:WVL131107 D196642:D196643 IZ196642:IZ196643 SV196642:SV196643 ACR196642:ACR196643 AMN196642:AMN196643 AWJ196642:AWJ196643 BGF196642:BGF196643 BQB196642:BQB196643 BZX196642:BZX196643 CJT196642:CJT196643 CTP196642:CTP196643 DDL196642:DDL196643 DNH196642:DNH196643 DXD196642:DXD196643 EGZ196642:EGZ196643 EQV196642:EQV196643 FAR196642:FAR196643 FKN196642:FKN196643 FUJ196642:FUJ196643 GEF196642:GEF196643 GOB196642:GOB196643 GXX196642:GXX196643 HHT196642:HHT196643 HRP196642:HRP196643 IBL196642:IBL196643 ILH196642:ILH196643 IVD196642:IVD196643 JEZ196642:JEZ196643 JOV196642:JOV196643 JYR196642:JYR196643 KIN196642:KIN196643 KSJ196642:KSJ196643 LCF196642:LCF196643 LMB196642:LMB196643 LVX196642:LVX196643 MFT196642:MFT196643 MPP196642:MPP196643 MZL196642:MZL196643 NJH196642:NJH196643 NTD196642:NTD196643 OCZ196642:OCZ196643 OMV196642:OMV196643 OWR196642:OWR196643 PGN196642:PGN196643 PQJ196642:PQJ196643 QAF196642:QAF196643 QKB196642:QKB196643 QTX196642:QTX196643 RDT196642:RDT196643 RNP196642:RNP196643 RXL196642:RXL196643 SHH196642:SHH196643 SRD196642:SRD196643 TAZ196642:TAZ196643 TKV196642:TKV196643 TUR196642:TUR196643 UEN196642:UEN196643 UOJ196642:UOJ196643 UYF196642:UYF196643 VIB196642:VIB196643 VRX196642:VRX196643 WBT196642:WBT196643 WLP196642:WLP196643 WVL196642:WVL196643 D262178:D262179 IZ262178:IZ262179 SV262178:SV262179 ACR262178:ACR262179 AMN262178:AMN262179 AWJ262178:AWJ262179 BGF262178:BGF262179 BQB262178:BQB262179 BZX262178:BZX262179 CJT262178:CJT262179 CTP262178:CTP262179 DDL262178:DDL262179 DNH262178:DNH262179 DXD262178:DXD262179 EGZ262178:EGZ262179 EQV262178:EQV262179 FAR262178:FAR262179 FKN262178:FKN262179 FUJ262178:FUJ262179 GEF262178:GEF262179 GOB262178:GOB262179 GXX262178:GXX262179 HHT262178:HHT262179 HRP262178:HRP262179 IBL262178:IBL262179 ILH262178:ILH262179 IVD262178:IVD262179 JEZ262178:JEZ262179 JOV262178:JOV262179 JYR262178:JYR262179 KIN262178:KIN262179 KSJ262178:KSJ262179 LCF262178:LCF262179 LMB262178:LMB262179 LVX262178:LVX262179 MFT262178:MFT262179 MPP262178:MPP262179 MZL262178:MZL262179 NJH262178:NJH262179 NTD262178:NTD262179 OCZ262178:OCZ262179 OMV262178:OMV262179 OWR262178:OWR262179 PGN262178:PGN262179 PQJ262178:PQJ262179 QAF262178:QAF262179 QKB262178:QKB262179 QTX262178:QTX262179 RDT262178:RDT262179 RNP262178:RNP262179 RXL262178:RXL262179 SHH262178:SHH262179 SRD262178:SRD262179 TAZ262178:TAZ262179 TKV262178:TKV262179 TUR262178:TUR262179 UEN262178:UEN262179 UOJ262178:UOJ262179 UYF262178:UYF262179 VIB262178:VIB262179 VRX262178:VRX262179 WBT262178:WBT262179 WLP262178:WLP262179 WVL262178:WVL262179 D327714:D327715 IZ327714:IZ327715 SV327714:SV327715 ACR327714:ACR327715 AMN327714:AMN327715 AWJ327714:AWJ327715 BGF327714:BGF327715 BQB327714:BQB327715 BZX327714:BZX327715 CJT327714:CJT327715 CTP327714:CTP327715 DDL327714:DDL327715 DNH327714:DNH327715 DXD327714:DXD327715 EGZ327714:EGZ327715 EQV327714:EQV327715 FAR327714:FAR327715 FKN327714:FKN327715 FUJ327714:FUJ327715 GEF327714:GEF327715 GOB327714:GOB327715 GXX327714:GXX327715 HHT327714:HHT327715 HRP327714:HRP327715 IBL327714:IBL327715 ILH327714:ILH327715 IVD327714:IVD327715 JEZ327714:JEZ327715 JOV327714:JOV327715 JYR327714:JYR327715 KIN327714:KIN327715 KSJ327714:KSJ327715 LCF327714:LCF327715 LMB327714:LMB327715 LVX327714:LVX327715 MFT327714:MFT327715 MPP327714:MPP327715 MZL327714:MZL327715 NJH327714:NJH327715 NTD327714:NTD327715 OCZ327714:OCZ327715 OMV327714:OMV327715 OWR327714:OWR327715 PGN327714:PGN327715 PQJ327714:PQJ327715 QAF327714:QAF327715 QKB327714:QKB327715 QTX327714:QTX327715 RDT327714:RDT327715 RNP327714:RNP327715 RXL327714:RXL327715 SHH327714:SHH327715 SRD327714:SRD327715 TAZ327714:TAZ327715 TKV327714:TKV327715 TUR327714:TUR327715 UEN327714:UEN327715 UOJ327714:UOJ327715 UYF327714:UYF327715 VIB327714:VIB327715 VRX327714:VRX327715 WBT327714:WBT327715 WLP327714:WLP327715 WVL327714:WVL327715 D393250:D393251 IZ393250:IZ393251 SV393250:SV393251 ACR393250:ACR393251 AMN393250:AMN393251 AWJ393250:AWJ393251 BGF393250:BGF393251 BQB393250:BQB393251 BZX393250:BZX393251 CJT393250:CJT393251 CTP393250:CTP393251 DDL393250:DDL393251 DNH393250:DNH393251 DXD393250:DXD393251 EGZ393250:EGZ393251 EQV393250:EQV393251 FAR393250:FAR393251 FKN393250:FKN393251 FUJ393250:FUJ393251 GEF393250:GEF393251 GOB393250:GOB393251 GXX393250:GXX393251 HHT393250:HHT393251 HRP393250:HRP393251 IBL393250:IBL393251 ILH393250:ILH393251 IVD393250:IVD393251 JEZ393250:JEZ393251 JOV393250:JOV393251 JYR393250:JYR393251 KIN393250:KIN393251 KSJ393250:KSJ393251 LCF393250:LCF393251 LMB393250:LMB393251 LVX393250:LVX393251 MFT393250:MFT393251 MPP393250:MPP393251 MZL393250:MZL393251 NJH393250:NJH393251 NTD393250:NTD393251 OCZ393250:OCZ393251 OMV393250:OMV393251 OWR393250:OWR393251 PGN393250:PGN393251 PQJ393250:PQJ393251 QAF393250:QAF393251 QKB393250:QKB393251 QTX393250:QTX393251 RDT393250:RDT393251 RNP393250:RNP393251 RXL393250:RXL393251 SHH393250:SHH393251 SRD393250:SRD393251 TAZ393250:TAZ393251 TKV393250:TKV393251 TUR393250:TUR393251 UEN393250:UEN393251 UOJ393250:UOJ393251 UYF393250:UYF393251 VIB393250:VIB393251 VRX393250:VRX393251 WBT393250:WBT393251 WLP393250:WLP393251 WVL393250:WVL393251 D458786:D458787 IZ458786:IZ458787 SV458786:SV458787 ACR458786:ACR458787 AMN458786:AMN458787 AWJ458786:AWJ458787 BGF458786:BGF458787 BQB458786:BQB458787 BZX458786:BZX458787 CJT458786:CJT458787 CTP458786:CTP458787 DDL458786:DDL458787 DNH458786:DNH458787 DXD458786:DXD458787 EGZ458786:EGZ458787 EQV458786:EQV458787 FAR458786:FAR458787 FKN458786:FKN458787 FUJ458786:FUJ458787 GEF458786:GEF458787 GOB458786:GOB458787 GXX458786:GXX458787 HHT458786:HHT458787 HRP458786:HRP458787 IBL458786:IBL458787 ILH458786:ILH458787 IVD458786:IVD458787 JEZ458786:JEZ458787 JOV458786:JOV458787 JYR458786:JYR458787 KIN458786:KIN458787 KSJ458786:KSJ458787 LCF458786:LCF458787 LMB458786:LMB458787 LVX458786:LVX458787 MFT458786:MFT458787 MPP458786:MPP458787 MZL458786:MZL458787 NJH458786:NJH458787 NTD458786:NTD458787 OCZ458786:OCZ458787 OMV458786:OMV458787 OWR458786:OWR458787 PGN458786:PGN458787 PQJ458786:PQJ458787 QAF458786:QAF458787 QKB458786:QKB458787 QTX458786:QTX458787 RDT458786:RDT458787 RNP458786:RNP458787 RXL458786:RXL458787 SHH458786:SHH458787 SRD458786:SRD458787 TAZ458786:TAZ458787 TKV458786:TKV458787 TUR458786:TUR458787 UEN458786:UEN458787 UOJ458786:UOJ458787 UYF458786:UYF458787 VIB458786:VIB458787 VRX458786:VRX458787 WBT458786:WBT458787 WLP458786:WLP458787 WVL458786:WVL458787 D524322:D524323 IZ524322:IZ524323 SV524322:SV524323 ACR524322:ACR524323 AMN524322:AMN524323 AWJ524322:AWJ524323 BGF524322:BGF524323 BQB524322:BQB524323 BZX524322:BZX524323 CJT524322:CJT524323 CTP524322:CTP524323 DDL524322:DDL524323 DNH524322:DNH524323 DXD524322:DXD524323 EGZ524322:EGZ524323 EQV524322:EQV524323 FAR524322:FAR524323 FKN524322:FKN524323 FUJ524322:FUJ524323 GEF524322:GEF524323 GOB524322:GOB524323 GXX524322:GXX524323 HHT524322:HHT524323 HRP524322:HRP524323 IBL524322:IBL524323 ILH524322:ILH524323 IVD524322:IVD524323 JEZ524322:JEZ524323 JOV524322:JOV524323 JYR524322:JYR524323 KIN524322:KIN524323 KSJ524322:KSJ524323 LCF524322:LCF524323 LMB524322:LMB524323 LVX524322:LVX524323 MFT524322:MFT524323 MPP524322:MPP524323 MZL524322:MZL524323 NJH524322:NJH524323 NTD524322:NTD524323 OCZ524322:OCZ524323 OMV524322:OMV524323 OWR524322:OWR524323 PGN524322:PGN524323 PQJ524322:PQJ524323 QAF524322:QAF524323 QKB524322:QKB524323 QTX524322:QTX524323 RDT524322:RDT524323 RNP524322:RNP524323 RXL524322:RXL524323 SHH524322:SHH524323 SRD524322:SRD524323 TAZ524322:TAZ524323 TKV524322:TKV524323 TUR524322:TUR524323 UEN524322:UEN524323 UOJ524322:UOJ524323 UYF524322:UYF524323 VIB524322:VIB524323 VRX524322:VRX524323 WBT524322:WBT524323 WLP524322:WLP524323 WVL524322:WVL524323 D589858:D589859 IZ589858:IZ589859 SV589858:SV589859 ACR589858:ACR589859 AMN589858:AMN589859 AWJ589858:AWJ589859 BGF589858:BGF589859 BQB589858:BQB589859 BZX589858:BZX589859 CJT589858:CJT589859 CTP589858:CTP589859 DDL589858:DDL589859 DNH589858:DNH589859 DXD589858:DXD589859 EGZ589858:EGZ589859 EQV589858:EQV589859 FAR589858:FAR589859 FKN589858:FKN589859 FUJ589858:FUJ589859 GEF589858:GEF589859 GOB589858:GOB589859 GXX589858:GXX589859 HHT589858:HHT589859 HRP589858:HRP589859 IBL589858:IBL589859 ILH589858:ILH589859 IVD589858:IVD589859 JEZ589858:JEZ589859 JOV589858:JOV589859 JYR589858:JYR589859 KIN589858:KIN589859 KSJ589858:KSJ589859 LCF589858:LCF589859 LMB589858:LMB589859 LVX589858:LVX589859 MFT589858:MFT589859 MPP589858:MPP589859 MZL589858:MZL589859 NJH589858:NJH589859 NTD589858:NTD589859 OCZ589858:OCZ589859 OMV589858:OMV589859 OWR589858:OWR589859 PGN589858:PGN589859 PQJ589858:PQJ589859 QAF589858:QAF589859 QKB589858:QKB589859 QTX589858:QTX589859 RDT589858:RDT589859 RNP589858:RNP589859 RXL589858:RXL589859 SHH589858:SHH589859 SRD589858:SRD589859 TAZ589858:TAZ589859 TKV589858:TKV589859 TUR589858:TUR589859 UEN589858:UEN589859 UOJ589858:UOJ589859 UYF589858:UYF589859 VIB589858:VIB589859 VRX589858:VRX589859 WBT589858:WBT589859 WLP589858:WLP589859 WVL589858:WVL589859 D655394:D655395 IZ655394:IZ655395 SV655394:SV655395 ACR655394:ACR655395 AMN655394:AMN655395 AWJ655394:AWJ655395 BGF655394:BGF655395 BQB655394:BQB655395 BZX655394:BZX655395 CJT655394:CJT655395 CTP655394:CTP655395 DDL655394:DDL655395 DNH655394:DNH655395 DXD655394:DXD655395 EGZ655394:EGZ655395 EQV655394:EQV655395 FAR655394:FAR655395 FKN655394:FKN655395 FUJ655394:FUJ655395 GEF655394:GEF655395 GOB655394:GOB655395 GXX655394:GXX655395 HHT655394:HHT655395 HRP655394:HRP655395 IBL655394:IBL655395 ILH655394:ILH655395 IVD655394:IVD655395 JEZ655394:JEZ655395 JOV655394:JOV655395 JYR655394:JYR655395 KIN655394:KIN655395 KSJ655394:KSJ655395 LCF655394:LCF655395 LMB655394:LMB655395 LVX655394:LVX655395 MFT655394:MFT655395 MPP655394:MPP655395 MZL655394:MZL655395 NJH655394:NJH655395 NTD655394:NTD655395 OCZ655394:OCZ655395 OMV655394:OMV655395 OWR655394:OWR655395 PGN655394:PGN655395 PQJ655394:PQJ655395 QAF655394:QAF655395 QKB655394:QKB655395 QTX655394:QTX655395 RDT655394:RDT655395 RNP655394:RNP655395 RXL655394:RXL655395 SHH655394:SHH655395 SRD655394:SRD655395 TAZ655394:TAZ655395 TKV655394:TKV655395 TUR655394:TUR655395 UEN655394:UEN655395 UOJ655394:UOJ655395 UYF655394:UYF655395 VIB655394:VIB655395 VRX655394:VRX655395 WBT655394:WBT655395 WLP655394:WLP655395 WVL655394:WVL655395 D720930:D720931 IZ720930:IZ720931 SV720930:SV720931 ACR720930:ACR720931 AMN720930:AMN720931 AWJ720930:AWJ720931 BGF720930:BGF720931 BQB720930:BQB720931 BZX720930:BZX720931 CJT720930:CJT720931 CTP720930:CTP720931 DDL720930:DDL720931 DNH720930:DNH720931 DXD720930:DXD720931 EGZ720930:EGZ720931 EQV720930:EQV720931 FAR720930:FAR720931 FKN720930:FKN720931 FUJ720930:FUJ720931 GEF720930:GEF720931 GOB720930:GOB720931 GXX720930:GXX720931 HHT720930:HHT720931 HRP720930:HRP720931 IBL720930:IBL720931 ILH720930:ILH720931 IVD720930:IVD720931 JEZ720930:JEZ720931 JOV720930:JOV720931 JYR720930:JYR720931 KIN720930:KIN720931 KSJ720930:KSJ720931 LCF720930:LCF720931 LMB720930:LMB720931 LVX720930:LVX720931 MFT720930:MFT720931 MPP720930:MPP720931 MZL720930:MZL720931 NJH720930:NJH720931 NTD720930:NTD720931 OCZ720930:OCZ720931 OMV720930:OMV720931 OWR720930:OWR720931 PGN720930:PGN720931 PQJ720930:PQJ720931 QAF720930:QAF720931 QKB720930:QKB720931 QTX720930:QTX720931 RDT720930:RDT720931 RNP720930:RNP720931 RXL720930:RXL720931 SHH720930:SHH720931 SRD720930:SRD720931 TAZ720930:TAZ720931 TKV720930:TKV720931 TUR720930:TUR720931 UEN720930:UEN720931 UOJ720930:UOJ720931 UYF720930:UYF720931 VIB720930:VIB720931 VRX720930:VRX720931 WBT720930:WBT720931 WLP720930:WLP720931 WVL720930:WVL720931 D786466:D786467 IZ786466:IZ786467 SV786466:SV786467 ACR786466:ACR786467 AMN786466:AMN786467 AWJ786466:AWJ786467 BGF786466:BGF786467 BQB786466:BQB786467 BZX786466:BZX786467 CJT786466:CJT786467 CTP786466:CTP786467 DDL786466:DDL786467 DNH786466:DNH786467 DXD786466:DXD786467 EGZ786466:EGZ786467 EQV786466:EQV786467 FAR786466:FAR786467 FKN786466:FKN786467 FUJ786466:FUJ786467 GEF786466:GEF786467 GOB786466:GOB786467 GXX786466:GXX786467 HHT786466:HHT786467 HRP786466:HRP786467 IBL786466:IBL786467 ILH786466:ILH786467 IVD786466:IVD786467 JEZ786466:JEZ786467 JOV786466:JOV786467 JYR786466:JYR786467 KIN786466:KIN786467 KSJ786466:KSJ786467 LCF786466:LCF786467 LMB786466:LMB786467 LVX786466:LVX786467 MFT786466:MFT786467 MPP786466:MPP786467 MZL786466:MZL786467 NJH786466:NJH786467 NTD786466:NTD786467 OCZ786466:OCZ786467 OMV786466:OMV786467 OWR786466:OWR786467 PGN786466:PGN786467 PQJ786466:PQJ786467 QAF786466:QAF786467 QKB786466:QKB786467 QTX786466:QTX786467 RDT786466:RDT786467 RNP786466:RNP786467 RXL786466:RXL786467 SHH786466:SHH786467 SRD786466:SRD786467 TAZ786466:TAZ786467 TKV786466:TKV786467 TUR786466:TUR786467 UEN786466:UEN786467 UOJ786466:UOJ786467 UYF786466:UYF786467 VIB786466:VIB786467 VRX786466:VRX786467 WBT786466:WBT786467 WLP786466:WLP786467 WVL786466:WVL786467 D852002:D852003 IZ852002:IZ852003 SV852002:SV852003 ACR852002:ACR852003 AMN852002:AMN852003 AWJ852002:AWJ852003 BGF852002:BGF852003 BQB852002:BQB852003 BZX852002:BZX852003 CJT852002:CJT852003 CTP852002:CTP852003 DDL852002:DDL852003 DNH852002:DNH852003 DXD852002:DXD852003 EGZ852002:EGZ852003 EQV852002:EQV852003 FAR852002:FAR852003 FKN852002:FKN852003 FUJ852002:FUJ852003 GEF852002:GEF852003 GOB852002:GOB852003 GXX852002:GXX852003 HHT852002:HHT852003 HRP852002:HRP852003 IBL852002:IBL852003 ILH852002:ILH852003 IVD852002:IVD852003 JEZ852002:JEZ852003 JOV852002:JOV852003 JYR852002:JYR852003 KIN852002:KIN852003 KSJ852002:KSJ852003 LCF852002:LCF852003 LMB852002:LMB852003 LVX852002:LVX852003 MFT852002:MFT852003 MPP852002:MPP852003 MZL852002:MZL852003 NJH852002:NJH852003 NTD852002:NTD852003 OCZ852002:OCZ852003 OMV852002:OMV852003 OWR852002:OWR852003 PGN852002:PGN852003 PQJ852002:PQJ852003 QAF852002:QAF852003 QKB852002:QKB852003 QTX852002:QTX852003 RDT852002:RDT852003 RNP852002:RNP852003 RXL852002:RXL852003 SHH852002:SHH852003 SRD852002:SRD852003 TAZ852002:TAZ852003 TKV852002:TKV852003 TUR852002:TUR852003 UEN852002:UEN852003 UOJ852002:UOJ852003 UYF852002:UYF852003 VIB852002:VIB852003 VRX852002:VRX852003 WBT852002:WBT852003 WLP852002:WLP852003 WVL852002:WVL852003 D917538:D917539 IZ917538:IZ917539 SV917538:SV917539 ACR917538:ACR917539 AMN917538:AMN917539 AWJ917538:AWJ917539 BGF917538:BGF917539 BQB917538:BQB917539 BZX917538:BZX917539 CJT917538:CJT917539 CTP917538:CTP917539 DDL917538:DDL917539 DNH917538:DNH917539 DXD917538:DXD917539 EGZ917538:EGZ917539 EQV917538:EQV917539 FAR917538:FAR917539 FKN917538:FKN917539 FUJ917538:FUJ917539 GEF917538:GEF917539 GOB917538:GOB917539 GXX917538:GXX917539 HHT917538:HHT917539 HRP917538:HRP917539 IBL917538:IBL917539 ILH917538:ILH917539 IVD917538:IVD917539 JEZ917538:JEZ917539 JOV917538:JOV917539 JYR917538:JYR917539 KIN917538:KIN917539 KSJ917538:KSJ917539 LCF917538:LCF917539 LMB917538:LMB917539 LVX917538:LVX917539 MFT917538:MFT917539 MPP917538:MPP917539 MZL917538:MZL917539 NJH917538:NJH917539 NTD917538:NTD917539 OCZ917538:OCZ917539 OMV917538:OMV917539 OWR917538:OWR917539 PGN917538:PGN917539 PQJ917538:PQJ917539 QAF917538:QAF917539 QKB917538:QKB917539 QTX917538:QTX917539 RDT917538:RDT917539 RNP917538:RNP917539 RXL917538:RXL917539 SHH917538:SHH917539 SRD917538:SRD917539 TAZ917538:TAZ917539 TKV917538:TKV917539 TUR917538:TUR917539 UEN917538:UEN917539 UOJ917538:UOJ917539 UYF917538:UYF917539 VIB917538:VIB917539 VRX917538:VRX917539 WBT917538:WBT917539 WLP917538:WLP917539 WVL917538:WVL917539 D983074:D983075 IZ983074:IZ983075 SV983074:SV983075 ACR983074:ACR983075 AMN983074:AMN983075 AWJ983074:AWJ983075 BGF983074:BGF983075 BQB983074:BQB983075 BZX983074:BZX983075 CJT983074:CJT983075 CTP983074:CTP983075 DDL983074:DDL983075 DNH983074:DNH983075 DXD983074:DXD983075 EGZ983074:EGZ983075 EQV983074:EQV983075 FAR983074:FAR983075 FKN983074:FKN983075 FUJ983074:FUJ983075 GEF983074:GEF983075 GOB983074:GOB983075 GXX983074:GXX983075 HHT983074:HHT983075 HRP983074:HRP983075 IBL983074:IBL983075 ILH983074:ILH983075 IVD983074:IVD983075 JEZ983074:JEZ983075 JOV983074:JOV983075 JYR983074:JYR983075 KIN983074:KIN983075 KSJ983074:KSJ983075 LCF983074:LCF983075 LMB983074:LMB983075 LVX983074:LVX983075 MFT983074:MFT983075 MPP983074:MPP983075 MZL983074:MZL983075 NJH983074:NJH983075 NTD983074:NTD983075 OCZ983074:OCZ983075 OMV983074:OMV983075 OWR983074:OWR983075 PGN983074:PGN983075 PQJ983074:PQJ983075 QAF983074:QAF983075 QKB983074:QKB983075 QTX983074:QTX983075 RDT983074:RDT983075 RNP983074:RNP983075 RXL983074:RXL983075 SHH983074:SHH983075 SRD983074:SRD983075 TAZ983074:TAZ983075 TKV983074:TKV983075 TUR983074:TUR983075 UEN983074:UEN983075 UOJ983074:UOJ983075 UYF983074:UYF983075 VIB983074:VIB983075 VRX983074:VRX983075 WBT983074:WBT983075 WLP983074:WLP983075 WVL983074:WVL983075 I37:I38 JE37:JE38 TA37:TA38 ACW37:ACW38 AMS37:AMS38 AWO37:AWO38 BGK37:BGK38 BQG37:BQG38 CAC37:CAC38 CJY37:CJY38 CTU37:CTU38 DDQ37:DDQ38 DNM37:DNM38 DXI37:DXI38 EHE37:EHE38 ERA37:ERA38 FAW37:FAW38 FKS37:FKS38 FUO37:FUO38 GEK37:GEK38 GOG37:GOG38 GYC37:GYC38 HHY37:HHY38 HRU37:HRU38 IBQ37:IBQ38 ILM37:ILM38 IVI37:IVI38 JFE37:JFE38 JPA37:JPA38 JYW37:JYW38 KIS37:KIS38 KSO37:KSO38 LCK37:LCK38 LMG37:LMG38 LWC37:LWC38 MFY37:MFY38 MPU37:MPU38 MZQ37:MZQ38 NJM37:NJM38 NTI37:NTI38 ODE37:ODE38 ONA37:ONA38 OWW37:OWW38 PGS37:PGS38 PQO37:PQO38 QAK37:QAK38 QKG37:QKG38 QUC37:QUC38 RDY37:RDY38 RNU37:RNU38 RXQ37:RXQ38 SHM37:SHM38 SRI37:SRI38 TBE37:TBE38 TLA37:TLA38 TUW37:TUW38 UES37:UES38 UOO37:UOO38 UYK37:UYK38 VIG37:VIG38 VSC37:VSC38 WBY37:WBY38 WLU37:WLU38 WVQ37:WVQ38 I65573:I65574 JE65573:JE65574 TA65573:TA65574 ACW65573:ACW65574 AMS65573:AMS65574 AWO65573:AWO65574 BGK65573:BGK65574 BQG65573:BQG65574 CAC65573:CAC65574 CJY65573:CJY65574 CTU65573:CTU65574 DDQ65573:DDQ65574 DNM65573:DNM65574 DXI65573:DXI65574 EHE65573:EHE65574 ERA65573:ERA65574 FAW65573:FAW65574 FKS65573:FKS65574 FUO65573:FUO65574 GEK65573:GEK65574 GOG65573:GOG65574 GYC65573:GYC65574 HHY65573:HHY65574 HRU65573:HRU65574 IBQ65573:IBQ65574 ILM65573:ILM65574 IVI65573:IVI65574 JFE65573:JFE65574 JPA65573:JPA65574 JYW65573:JYW65574 KIS65573:KIS65574 KSO65573:KSO65574 LCK65573:LCK65574 LMG65573:LMG65574 LWC65573:LWC65574 MFY65573:MFY65574 MPU65573:MPU65574 MZQ65573:MZQ65574 NJM65573:NJM65574 NTI65573:NTI65574 ODE65573:ODE65574 ONA65573:ONA65574 OWW65573:OWW65574 PGS65573:PGS65574 PQO65573:PQO65574 QAK65573:QAK65574 QKG65573:QKG65574 QUC65573:QUC65574 RDY65573:RDY65574 RNU65573:RNU65574 RXQ65573:RXQ65574 SHM65573:SHM65574 SRI65573:SRI65574 TBE65573:TBE65574 TLA65573:TLA65574 TUW65573:TUW65574 UES65573:UES65574 UOO65573:UOO65574 UYK65573:UYK65574 VIG65573:VIG65574 VSC65573:VSC65574 WBY65573:WBY65574 WLU65573:WLU65574 WVQ65573:WVQ65574 I131109:I131110 JE131109:JE131110 TA131109:TA131110 ACW131109:ACW131110 AMS131109:AMS131110 AWO131109:AWO131110 BGK131109:BGK131110 BQG131109:BQG131110 CAC131109:CAC131110 CJY131109:CJY131110 CTU131109:CTU131110 DDQ131109:DDQ131110 DNM131109:DNM131110 DXI131109:DXI131110 EHE131109:EHE131110 ERA131109:ERA131110 FAW131109:FAW131110 FKS131109:FKS131110 FUO131109:FUO131110 GEK131109:GEK131110 GOG131109:GOG131110 GYC131109:GYC131110 HHY131109:HHY131110 HRU131109:HRU131110 IBQ131109:IBQ131110 ILM131109:ILM131110 IVI131109:IVI131110 JFE131109:JFE131110 JPA131109:JPA131110 JYW131109:JYW131110 KIS131109:KIS131110 KSO131109:KSO131110 LCK131109:LCK131110 LMG131109:LMG131110 LWC131109:LWC131110 MFY131109:MFY131110 MPU131109:MPU131110 MZQ131109:MZQ131110 NJM131109:NJM131110 NTI131109:NTI131110 ODE131109:ODE131110 ONA131109:ONA131110 OWW131109:OWW131110 PGS131109:PGS131110 PQO131109:PQO131110 QAK131109:QAK131110 QKG131109:QKG131110 QUC131109:QUC131110 RDY131109:RDY131110 RNU131109:RNU131110 RXQ131109:RXQ131110 SHM131109:SHM131110 SRI131109:SRI131110 TBE131109:TBE131110 TLA131109:TLA131110 TUW131109:TUW131110 UES131109:UES131110 UOO131109:UOO131110 UYK131109:UYK131110 VIG131109:VIG131110 VSC131109:VSC131110 WBY131109:WBY131110 WLU131109:WLU131110 WVQ131109:WVQ131110 I196645:I196646 JE196645:JE196646 TA196645:TA196646 ACW196645:ACW196646 AMS196645:AMS196646 AWO196645:AWO196646 BGK196645:BGK196646 BQG196645:BQG196646 CAC196645:CAC196646 CJY196645:CJY196646 CTU196645:CTU196646 DDQ196645:DDQ196646 DNM196645:DNM196646 DXI196645:DXI196646 EHE196645:EHE196646 ERA196645:ERA196646 FAW196645:FAW196646 FKS196645:FKS196646 FUO196645:FUO196646 GEK196645:GEK196646 GOG196645:GOG196646 GYC196645:GYC196646 HHY196645:HHY196646 HRU196645:HRU196646 IBQ196645:IBQ196646 ILM196645:ILM196646 IVI196645:IVI196646 JFE196645:JFE196646 JPA196645:JPA196646 JYW196645:JYW196646 KIS196645:KIS196646 KSO196645:KSO196646 LCK196645:LCK196646 LMG196645:LMG196646 LWC196645:LWC196646 MFY196645:MFY196646 MPU196645:MPU196646 MZQ196645:MZQ196646 NJM196645:NJM196646 NTI196645:NTI196646 ODE196645:ODE196646 ONA196645:ONA196646 OWW196645:OWW196646 PGS196645:PGS196646 PQO196645:PQO196646 QAK196645:QAK196646 QKG196645:QKG196646 QUC196645:QUC196646 RDY196645:RDY196646 RNU196645:RNU196646 RXQ196645:RXQ196646 SHM196645:SHM196646 SRI196645:SRI196646 TBE196645:TBE196646 TLA196645:TLA196646 TUW196645:TUW196646 UES196645:UES196646 UOO196645:UOO196646 UYK196645:UYK196646 VIG196645:VIG196646 VSC196645:VSC196646 WBY196645:WBY196646 WLU196645:WLU196646 WVQ196645:WVQ196646 I262181:I262182 JE262181:JE262182 TA262181:TA262182 ACW262181:ACW262182 AMS262181:AMS262182 AWO262181:AWO262182 BGK262181:BGK262182 BQG262181:BQG262182 CAC262181:CAC262182 CJY262181:CJY262182 CTU262181:CTU262182 DDQ262181:DDQ262182 DNM262181:DNM262182 DXI262181:DXI262182 EHE262181:EHE262182 ERA262181:ERA262182 FAW262181:FAW262182 FKS262181:FKS262182 FUO262181:FUO262182 GEK262181:GEK262182 GOG262181:GOG262182 GYC262181:GYC262182 HHY262181:HHY262182 HRU262181:HRU262182 IBQ262181:IBQ262182 ILM262181:ILM262182 IVI262181:IVI262182 JFE262181:JFE262182 JPA262181:JPA262182 JYW262181:JYW262182 KIS262181:KIS262182 KSO262181:KSO262182 LCK262181:LCK262182 LMG262181:LMG262182 LWC262181:LWC262182 MFY262181:MFY262182 MPU262181:MPU262182 MZQ262181:MZQ262182 NJM262181:NJM262182 NTI262181:NTI262182 ODE262181:ODE262182 ONA262181:ONA262182 OWW262181:OWW262182 PGS262181:PGS262182 PQO262181:PQO262182 QAK262181:QAK262182 QKG262181:QKG262182 QUC262181:QUC262182 RDY262181:RDY262182 RNU262181:RNU262182 RXQ262181:RXQ262182 SHM262181:SHM262182 SRI262181:SRI262182 TBE262181:TBE262182 TLA262181:TLA262182 TUW262181:TUW262182 UES262181:UES262182 UOO262181:UOO262182 UYK262181:UYK262182 VIG262181:VIG262182 VSC262181:VSC262182 WBY262181:WBY262182 WLU262181:WLU262182 WVQ262181:WVQ262182 I327717:I327718 JE327717:JE327718 TA327717:TA327718 ACW327717:ACW327718 AMS327717:AMS327718 AWO327717:AWO327718 BGK327717:BGK327718 BQG327717:BQG327718 CAC327717:CAC327718 CJY327717:CJY327718 CTU327717:CTU327718 DDQ327717:DDQ327718 DNM327717:DNM327718 DXI327717:DXI327718 EHE327717:EHE327718 ERA327717:ERA327718 FAW327717:FAW327718 FKS327717:FKS327718 FUO327717:FUO327718 GEK327717:GEK327718 GOG327717:GOG327718 GYC327717:GYC327718 HHY327717:HHY327718 HRU327717:HRU327718 IBQ327717:IBQ327718 ILM327717:ILM327718 IVI327717:IVI327718 JFE327717:JFE327718 JPA327717:JPA327718 JYW327717:JYW327718 KIS327717:KIS327718 KSO327717:KSO327718 LCK327717:LCK327718 LMG327717:LMG327718 LWC327717:LWC327718 MFY327717:MFY327718 MPU327717:MPU327718 MZQ327717:MZQ327718 NJM327717:NJM327718 NTI327717:NTI327718 ODE327717:ODE327718 ONA327717:ONA327718 OWW327717:OWW327718 PGS327717:PGS327718 PQO327717:PQO327718 QAK327717:QAK327718 QKG327717:QKG327718 QUC327717:QUC327718 RDY327717:RDY327718 RNU327717:RNU327718 RXQ327717:RXQ327718 SHM327717:SHM327718 SRI327717:SRI327718 TBE327717:TBE327718 TLA327717:TLA327718 TUW327717:TUW327718 UES327717:UES327718 UOO327717:UOO327718 UYK327717:UYK327718 VIG327717:VIG327718 VSC327717:VSC327718 WBY327717:WBY327718 WLU327717:WLU327718 WVQ327717:WVQ327718 I393253:I393254 JE393253:JE393254 TA393253:TA393254 ACW393253:ACW393254 AMS393253:AMS393254 AWO393253:AWO393254 BGK393253:BGK393254 BQG393253:BQG393254 CAC393253:CAC393254 CJY393253:CJY393254 CTU393253:CTU393254 DDQ393253:DDQ393254 DNM393253:DNM393254 DXI393253:DXI393254 EHE393253:EHE393254 ERA393253:ERA393254 FAW393253:FAW393254 FKS393253:FKS393254 FUO393253:FUO393254 GEK393253:GEK393254 GOG393253:GOG393254 GYC393253:GYC393254 HHY393253:HHY393254 HRU393253:HRU393254 IBQ393253:IBQ393254 ILM393253:ILM393254 IVI393253:IVI393254 JFE393253:JFE393254 JPA393253:JPA393254 JYW393253:JYW393254 KIS393253:KIS393254 KSO393253:KSO393254 LCK393253:LCK393254 LMG393253:LMG393254 LWC393253:LWC393254 MFY393253:MFY393254 MPU393253:MPU393254 MZQ393253:MZQ393254 NJM393253:NJM393254 NTI393253:NTI393254 ODE393253:ODE393254 ONA393253:ONA393254 OWW393253:OWW393254 PGS393253:PGS393254 PQO393253:PQO393254 QAK393253:QAK393254 QKG393253:QKG393254 QUC393253:QUC393254 RDY393253:RDY393254 RNU393253:RNU393254 RXQ393253:RXQ393254 SHM393253:SHM393254 SRI393253:SRI393254 TBE393253:TBE393254 TLA393253:TLA393254 TUW393253:TUW393254 UES393253:UES393254 UOO393253:UOO393254 UYK393253:UYK393254 VIG393253:VIG393254 VSC393253:VSC393254 WBY393253:WBY393254 WLU393253:WLU393254 WVQ393253:WVQ393254 I458789:I458790 JE458789:JE458790 TA458789:TA458790 ACW458789:ACW458790 AMS458789:AMS458790 AWO458789:AWO458790 BGK458789:BGK458790 BQG458789:BQG458790 CAC458789:CAC458790 CJY458789:CJY458790 CTU458789:CTU458790 DDQ458789:DDQ458790 DNM458789:DNM458790 DXI458789:DXI458790 EHE458789:EHE458790 ERA458789:ERA458790 FAW458789:FAW458790 FKS458789:FKS458790 FUO458789:FUO458790 GEK458789:GEK458790 GOG458789:GOG458790 GYC458789:GYC458790 HHY458789:HHY458790 HRU458789:HRU458790 IBQ458789:IBQ458790 ILM458789:ILM458790 IVI458789:IVI458790 JFE458789:JFE458790 JPA458789:JPA458790 JYW458789:JYW458790 KIS458789:KIS458790 KSO458789:KSO458790 LCK458789:LCK458790 LMG458789:LMG458790 LWC458789:LWC458790 MFY458789:MFY458790 MPU458789:MPU458790 MZQ458789:MZQ458790 NJM458789:NJM458790 NTI458789:NTI458790 ODE458789:ODE458790 ONA458789:ONA458790 OWW458789:OWW458790 PGS458789:PGS458790 PQO458789:PQO458790 QAK458789:QAK458790 QKG458789:QKG458790 QUC458789:QUC458790 RDY458789:RDY458790 RNU458789:RNU458790 RXQ458789:RXQ458790 SHM458789:SHM458790 SRI458789:SRI458790 TBE458789:TBE458790 TLA458789:TLA458790 TUW458789:TUW458790 UES458789:UES458790 UOO458789:UOO458790 UYK458789:UYK458790 VIG458789:VIG458790 VSC458789:VSC458790 WBY458789:WBY458790 WLU458789:WLU458790 WVQ458789:WVQ458790 I524325:I524326 JE524325:JE524326 TA524325:TA524326 ACW524325:ACW524326 AMS524325:AMS524326 AWO524325:AWO524326 BGK524325:BGK524326 BQG524325:BQG524326 CAC524325:CAC524326 CJY524325:CJY524326 CTU524325:CTU524326 DDQ524325:DDQ524326 DNM524325:DNM524326 DXI524325:DXI524326 EHE524325:EHE524326 ERA524325:ERA524326 FAW524325:FAW524326 FKS524325:FKS524326 FUO524325:FUO524326 GEK524325:GEK524326 GOG524325:GOG524326 GYC524325:GYC524326 HHY524325:HHY524326 HRU524325:HRU524326 IBQ524325:IBQ524326 ILM524325:ILM524326 IVI524325:IVI524326 JFE524325:JFE524326 JPA524325:JPA524326 JYW524325:JYW524326 KIS524325:KIS524326 KSO524325:KSO524326 LCK524325:LCK524326 LMG524325:LMG524326 LWC524325:LWC524326 MFY524325:MFY524326 MPU524325:MPU524326 MZQ524325:MZQ524326 NJM524325:NJM524326 NTI524325:NTI524326 ODE524325:ODE524326 ONA524325:ONA524326 OWW524325:OWW524326 PGS524325:PGS524326 PQO524325:PQO524326 QAK524325:QAK524326 QKG524325:QKG524326 QUC524325:QUC524326 RDY524325:RDY524326 RNU524325:RNU524326 RXQ524325:RXQ524326 SHM524325:SHM524326 SRI524325:SRI524326 TBE524325:TBE524326 TLA524325:TLA524326 TUW524325:TUW524326 UES524325:UES524326 UOO524325:UOO524326 UYK524325:UYK524326 VIG524325:VIG524326 VSC524325:VSC524326 WBY524325:WBY524326 WLU524325:WLU524326 WVQ524325:WVQ524326 I589861:I589862 JE589861:JE589862 TA589861:TA589862 ACW589861:ACW589862 AMS589861:AMS589862 AWO589861:AWO589862 BGK589861:BGK589862 BQG589861:BQG589862 CAC589861:CAC589862 CJY589861:CJY589862 CTU589861:CTU589862 DDQ589861:DDQ589862 DNM589861:DNM589862 DXI589861:DXI589862 EHE589861:EHE589862 ERA589861:ERA589862 FAW589861:FAW589862 FKS589861:FKS589862 FUO589861:FUO589862 GEK589861:GEK589862 GOG589861:GOG589862 GYC589861:GYC589862 HHY589861:HHY589862 HRU589861:HRU589862 IBQ589861:IBQ589862 ILM589861:ILM589862 IVI589861:IVI589862 JFE589861:JFE589862 JPA589861:JPA589862 JYW589861:JYW589862 KIS589861:KIS589862 KSO589861:KSO589862 LCK589861:LCK589862 LMG589861:LMG589862 LWC589861:LWC589862 MFY589861:MFY589862 MPU589861:MPU589862 MZQ589861:MZQ589862 NJM589861:NJM589862 NTI589861:NTI589862 ODE589861:ODE589862 ONA589861:ONA589862 OWW589861:OWW589862 PGS589861:PGS589862 PQO589861:PQO589862 QAK589861:QAK589862 QKG589861:QKG589862 QUC589861:QUC589862 RDY589861:RDY589862 RNU589861:RNU589862 RXQ589861:RXQ589862 SHM589861:SHM589862 SRI589861:SRI589862 TBE589861:TBE589862 TLA589861:TLA589862 TUW589861:TUW589862 UES589861:UES589862 UOO589861:UOO589862 UYK589861:UYK589862 VIG589861:VIG589862 VSC589861:VSC589862 WBY589861:WBY589862 WLU589861:WLU589862 WVQ589861:WVQ589862 I655397:I655398 JE655397:JE655398 TA655397:TA655398 ACW655397:ACW655398 AMS655397:AMS655398 AWO655397:AWO655398 BGK655397:BGK655398 BQG655397:BQG655398 CAC655397:CAC655398 CJY655397:CJY655398 CTU655397:CTU655398 DDQ655397:DDQ655398 DNM655397:DNM655398 DXI655397:DXI655398 EHE655397:EHE655398 ERA655397:ERA655398 FAW655397:FAW655398 FKS655397:FKS655398 FUO655397:FUO655398 GEK655397:GEK655398 GOG655397:GOG655398 GYC655397:GYC655398 HHY655397:HHY655398 HRU655397:HRU655398 IBQ655397:IBQ655398 ILM655397:ILM655398 IVI655397:IVI655398 JFE655397:JFE655398 JPA655397:JPA655398 JYW655397:JYW655398 KIS655397:KIS655398 KSO655397:KSO655398 LCK655397:LCK655398 LMG655397:LMG655398 LWC655397:LWC655398 MFY655397:MFY655398 MPU655397:MPU655398 MZQ655397:MZQ655398 NJM655397:NJM655398 NTI655397:NTI655398 ODE655397:ODE655398 ONA655397:ONA655398 OWW655397:OWW655398 PGS655397:PGS655398 PQO655397:PQO655398 QAK655397:QAK655398 QKG655397:QKG655398 QUC655397:QUC655398 RDY655397:RDY655398 RNU655397:RNU655398 RXQ655397:RXQ655398 SHM655397:SHM655398 SRI655397:SRI655398 TBE655397:TBE655398 TLA655397:TLA655398 TUW655397:TUW655398 UES655397:UES655398 UOO655397:UOO655398 UYK655397:UYK655398 VIG655397:VIG655398 VSC655397:VSC655398 WBY655397:WBY655398 WLU655397:WLU655398 WVQ655397:WVQ655398 I720933:I720934 JE720933:JE720934 TA720933:TA720934 ACW720933:ACW720934 AMS720933:AMS720934 AWO720933:AWO720934 BGK720933:BGK720934 BQG720933:BQG720934 CAC720933:CAC720934 CJY720933:CJY720934 CTU720933:CTU720934 DDQ720933:DDQ720934 DNM720933:DNM720934 DXI720933:DXI720934 EHE720933:EHE720934 ERA720933:ERA720934 FAW720933:FAW720934 FKS720933:FKS720934 FUO720933:FUO720934 GEK720933:GEK720934 GOG720933:GOG720934 GYC720933:GYC720934 HHY720933:HHY720934 HRU720933:HRU720934 IBQ720933:IBQ720934 ILM720933:ILM720934 IVI720933:IVI720934 JFE720933:JFE720934 JPA720933:JPA720934 JYW720933:JYW720934 KIS720933:KIS720934 KSO720933:KSO720934 LCK720933:LCK720934 LMG720933:LMG720934 LWC720933:LWC720934 MFY720933:MFY720934 MPU720933:MPU720934 MZQ720933:MZQ720934 NJM720933:NJM720934 NTI720933:NTI720934 ODE720933:ODE720934 ONA720933:ONA720934 OWW720933:OWW720934 PGS720933:PGS720934 PQO720933:PQO720934 QAK720933:QAK720934 QKG720933:QKG720934 QUC720933:QUC720934 RDY720933:RDY720934 RNU720933:RNU720934 RXQ720933:RXQ720934 SHM720933:SHM720934 SRI720933:SRI720934 TBE720933:TBE720934 TLA720933:TLA720934 TUW720933:TUW720934 UES720933:UES720934 UOO720933:UOO720934 UYK720933:UYK720934 VIG720933:VIG720934 VSC720933:VSC720934 WBY720933:WBY720934 WLU720933:WLU720934 WVQ720933:WVQ720934 I786469:I786470 JE786469:JE786470 TA786469:TA786470 ACW786469:ACW786470 AMS786469:AMS786470 AWO786469:AWO786470 BGK786469:BGK786470 BQG786469:BQG786470 CAC786469:CAC786470 CJY786469:CJY786470 CTU786469:CTU786470 DDQ786469:DDQ786470 DNM786469:DNM786470 DXI786469:DXI786470 EHE786469:EHE786470 ERA786469:ERA786470 FAW786469:FAW786470 FKS786469:FKS786470 FUO786469:FUO786470 GEK786469:GEK786470 GOG786469:GOG786470 GYC786469:GYC786470 HHY786469:HHY786470 HRU786469:HRU786470 IBQ786469:IBQ786470 ILM786469:ILM786470 IVI786469:IVI786470 JFE786469:JFE786470 JPA786469:JPA786470 JYW786469:JYW786470 KIS786469:KIS786470 KSO786469:KSO786470 LCK786469:LCK786470 LMG786469:LMG786470 LWC786469:LWC786470 MFY786469:MFY786470 MPU786469:MPU786470 MZQ786469:MZQ786470 NJM786469:NJM786470 NTI786469:NTI786470 ODE786469:ODE786470 ONA786469:ONA786470 OWW786469:OWW786470 PGS786469:PGS786470 PQO786469:PQO786470 QAK786469:QAK786470 QKG786469:QKG786470 QUC786469:QUC786470 RDY786469:RDY786470 RNU786469:RNU786470 RXQ786469:RXQ786470 SHM786469:SHM786470 SRI786469:SRI786470 TBE786469:TBE786470 TLA786469:TLA786470 TUW786469:TUW786470 UES786469:UES786470 UOO786469:UOO786470 UYK786469:UYK786470 VIG786469:VIG786470 VSC786469:VSC786470 WBY786469:WBY786470 WLU786469:WLU786470 WVQ786469:WVQ786470 I852005:I852006 JE852005:JE852006 TA852005:TA852006 ACW852005:ACW852006 AMS852005:AMS852006 AWO852005:AWO852006 BGK852005:BGK852006 BQG852005:BQG852006 CAC852005:CAC852006 CJY852005:CJY852006 CTU852005:CTU852006 DDQ852005:DDQ852006 DNM852005:DNM852006 DXI852005:DXI852006 EHE852005:EHE852006 ERA852005:ERA852006 FAW852005:FAW852006 FKS852005:FKS852006 FUO852005:FUO852006 GEK852005:GEK852006 GOG852005:GOG852006 GYC852005:GYC852006 HHY852005:HHY852006 HRU852005:HRU852006 IBQ852005:IBQ852006 ILM852005:ILM852006 IVI852005:IVI852006 JFE852005:JFE852006 JPA852005:JPA852006 JYW852005:JYW852006 KIS852005:KIS852006 KSO852005:KSO852006 LCK852005:LCK852006 LMG852005:LMG852006 LWC852005:LWC852006 MFY852005:MFY852006 MPU852005:MPU852006 MZQ852005:MZQ852006 NJM852005:NJM852006 NTI852005:NTI852006 ODE852005:ODE852006 ONA852005:ONA852006 OWW852005:OWW852006 PGS852005:PGS852006 PQO852005:PQO852006 QAK852005:QAK852006 QKG852005:QKG852006 QUC852005:QUC852006 RDY852005:RDY852006 RNU852005:RNU852006 RXQ852005:RXQ852006 SHM852005:SHM852006 SRI852005:SRI852006 TBE852005:TBE852006 TLA852005:TLA852006 TUW852005:TUW852006 UES852005:UES852006 UOO852005:UOO852006 UYK852005:UYK852006 VIG852005:VIG852006 VSC852005:VSC852006 WBY852005:WBY852006 WLU852005:WLU852006 WVQ852005:WVQ852006 I917541:I917542 JE917541:JE917542 TA917541:TA917542 ACW917541:ACW917542 AMS917541:AMS917542 AWO917541:AWO917542 BGK917541:BGK917542 BQG917541:BQG917542 CAC917541:CAC917542 CJY917541:CJY917542 CTU917541:CTU917542 DDQ917541:DDQ917542 DNM917541:DNM917542 DXI917541:DXI917542 EHE917541:EHE917542 ERA917541:ERA917542 FAW917541:FAW917542 FKS917541:FKS917542 FUO917541:FUO917542 GEK917541:GEK917542 GOG917541:GOG917542 GYC917541:GYC917542 HHY917541:HHY917542 HRU917541:HRU917542 IBQ917541:IBQ917542 ILM917541:ILM917542 IVI917541:IVI917542 JFE917541:JFE917542 JPA917541:JPA917542 JYW917541:JYW917542 KIS917541:KIS917542 KSO917541:KSO917542 LCK917541:LCK917542 LMG917541:LMG917542 LWC917541:LWC917542 MFY917541:MFY917542 MPU917541:MPU917542 MZQ917541:MZQ917542 NJM917541:NJM917542 NTI917541:NTI917542 ODE917541:ODE917542 ONA917541:ONA917542 OWW917541:OWW917542 PGS917541:PGS917542 PQO917541:PQO917542 QAK917541:QAK917542 QKG917541:QKG917542 QUC917541:QUC917542 RDY917541:RDY917542 RNU917541:RNU917542 RXQ917541:RXQ917542 SHM917541:SHM917542 SRI917541:SRI917542 TBE917541:TBE917542 TLA917541:TLA917542 TUW917541:TUW917542 UES917541:UES917542 UOO917541:UOO917542 UYK917541:UYK917542 VIG917541:VIG917542 VSC917541:VSC917542 WBY917541:WBY917542 WLU917541:WLU917542 WVQ917541:WVQ917542 I983077:I983078 JE983077:JE983078 TA983077:TA983078 ACW983077:ACW983078 AMS983077:AMS983078 AWO983077:AWO983078 BGK983077:BGK983078 BQG983077:BQG983078 CAC983077:CAC983078 CJY983077:CJY983078 CTU983077:CTU983078 DDQ983077:DDQ983078 DNM983077:DNM983078 DXI983077:DXI983078 EHE983077:EHE983078 ERA983077:ERA983078 FAW983077:FAW983078 FKS983077:FKS983078 FUO983077:FUO983078 GEK983077:GEK983078 GOG983077:GOG983078 GYC983077:GYC983078 HHY983077:HHY983078 HRU983077:HRU983078 IBQ983077:IBQ983078 ILM983077:ILM983078 IVI983077:IVI983078 JFE983077:JFE983078 JPA983077:JPA983078 JYW983077:JYW983078 KIS983077:KIS983078 KSO983077:KSO983078 LCK983077:LCK983078 LMG983077:LMG983078 LWC983077:LWC983078 MFY983077:MFY983078 MPU983077:MPU983078 MZQ983077:MZQ983078 NJM983077:NJM983078 NTI983077:NTI983078 ODE983077:ODE983078 ONA983077:ONA983078 OWW983077:OWW983078 PGS983077:PGS983078 PQO983077:PQO983078 QAK983077:QAK983078 QKG983077:QKG983078 QUC983077:QUC983078 RDY983077:RDY983078 RNU983077:RNU983078 RXQ983077:RXQ983078 SHM983077:SHM983078 SRI983077:SRI983078 TBE983077:TBE983078 TLA983077:TLA983078 TUW983077:TUW983078 UES983077:UES983078 UOO983077:UOO983078 UYK983077:UYK983078 VIG983077:VIG983078 VSC983077:VSC983078 WBY983077:WBY983078 WLU983077:WLU983078 WVQ983077:WVQ983078 G23:G24 JC23:JC24 SY23:SY24 ACU23:ACU24 AMQ23:AMQ24 AWM23:AWM24 BGI23:BGI24 BQE23:BQE24 CAA23:CAA24 CJW23:CJW24 CTS23:CTS24 DDO23:DDO24 DNK23:DNK24 DXG23:DXG24 EHC23:EHC24 EQY23:EQY24 FAU23:FAU24 FKQ23:FKQ24 FUM23:FUM24 GEI23:GEI24 GOE23:GOE24 GYA23:GYA24 HHW23:HHW24 HRS23:HRS24 IBO23:IBO24 ILK23:ILK24 IVG23:IVG24 JFC23:JFC24 JOY23:JOY24 JYU23:JYU24 KIQ23:KIQ24 KSM23:KSM24 LCI23:LCI24 LME23:LME24 LWA23:LWA24 MFW23:MFW24 MPS23:MPS24 MZO23:MZO24 NJK23:NJK24 NTG23:NTG24 ODC23:ODC24 OMY23:OMY24 OWU23:OWU24 PGQ23:PGQ24 PQM23:PQM24 QAI23:QAI24 QKE23:QKE24 QUA23:QUA24 RDW23:RDW24 RNS23:RNS24 RXO23:RXO24 SHK23:SHK24 SRG23:SRG24 TBC23:TBC24 TKY23:TKY24 TUU23:TUU24 UEQ23:UEQ24 UOM23:UOM24 UYI23:UYI24 VIE23:VIE24 VSA23:VSA24 WBW23:WBW24 WLS23:WLS24 WVO23:WVO24 G65559:G65560 JC65559:JC65560 SY65559:SY65560 ACU65559:ACU65560 AMQ65559:AMQ65560 AWM65559:AWM65560 BGI65559:BGI65560 BQE65559:BQE65560 CAA65559:CAA65560 CJW65559:CJW65560 CTS65559:CTS65560 DDO65559:DDO65560 DNK65559:DNK65560 DXG65559:DXG65560 EHC65559:EHC65560 EQY65559:EQY65560 FAU65559:FAU65560 FKQ65559:FKQ65560 FUM65559:FUM65560 GEI65559:GEI65560 GOE65559:GOE65560 GYA65559:GYA65560 HHW65559:HHW65560 HRS65559:HRS65560 IBO65559:IBO65560 ILK65559:ILK65560 IVG65559:IVG65560 JFC65559:JFC65560 JOY65559:JOY65560 JYU65559:JYU65560 KIQ65559:KIQ65560 KSM65559:KSM65560 LCI65559:LCI65560 LME65559:LME65560 LWA65559:LWA65560 MFW65559:MFW65560 MPS65559:MPS65560 MZO65559:MZO65560 NJK65559:NJK65560 NTG65559:NTG65560 ODC65559:ODC65560 OMY65559:OMY65560 OWU65559:OWU65560 PGQ65559:PGQ65560 PQM65559:PQM65560 QAI65559:QAI65560 QKE65559:QKE65560 QUA65559:QUA65560 RDW65559:RDW65560 RNS65559:RNS65560 RXO65559:RXO65560 SHK65559:SHK65560 SRG65559:SRG65560 TBC65559:TBC65560 TKY65559:TKY65560 TUU65559:TUU65560 UEQ65559:UEQ65560 UOM65559:UOM65560 UYI65559:UYI65560 VIE65559:VIE65560 VSA65559:VSA65560 WBW65559:WBW65560 WLS65559:WLS65560 WVO65559:WVO65560 G131095:G131096 JC131095:JC131096 SY131095:SY131096 ACU131095:ACU131096 AMQ131095:AMQ131096 AWM131095:AWM131096 BGI131095:BGI131096 BQE131095:BQE131096 CAA131095:CAA131096 CJW131095:CJW131096 CTS131095:CTS131096 DDO131095:DDO131096 DNK131095:DNK131096 DXG131095:DXG131096 EHC131095:EHC131096 EQY131095:EQY131096 FAU131095:FAU131096 FKQ131095:FKQ131096 FUM131095:FUM131096 GEI131095:GEI131096 GOE131095:GOE131096 GYA131095:GYA131096 HHW131095:HHW131096 HRS131095:HRS131096 IBO131095:IBO131096 ILK131095:ILK131096 IVG131095:IVG131096 JFC131095:JFC131096 JOY131095:JOY131096 JYU131095:JYU131096 KIQ131095:KIQ131096 KSM131095:KSM131096 LCI131095:LCI131096 LME131095:LME131096 LWA131095:LWA131096 MFW131095:MFW131096 MPS131095:MPS131096 MZO131095:MZO131096 NJK131095:NJK131096 NTG131095:NTG131096 ODC131095:ODC131096 OMY131095:OMY131096 OWU131095:OWU131096 PGQ131095:PGQ131096 PQM131095:PQM131096 QAI131095:QAI131096 QKE131095:QKE131096 QUA131095:QUA131096 RDW131095:RDW131096 RNS131095:RNS131096 RXO131095:RXO131096 SHK131095:SHK131096 SRG131095:SRG131096 TBC131095:TBC131096 TKY131095:TKY131096 TUU131095:TUU131096 UEQ131095:UEQ131096 UOM131095:UOM131096 UYI131095:UYI131096 VIE131095:VIE131096 VSA131095:VSA131096 WBW131095:WBW131096 WLS131095:WLS131096 WVO131095:WVO131096 G196631:G196632 JC196631:JC196632 SY196631:SY196632 ACU196631:ACU196632 AMQ196631:AMQ196632 AWM196631:AWM196632 BGI196631:BGI196632 BQE196631:BQE196632 CAA196631:CAA196632 CJW196631:CJW196632 CTS196631:CTS196632 DDO196631:DDO196632 DNK196631:DNK196632 DXG196631:DXG196632 EHC196631:EHC196632 EQY196631:EQY196632 FAU196631:FAU196632 FKQ196631:FKQ196632 FUM196631:FUM196632 GEI196631:GEI196632 GOE196631:GOE196632 GYA196631:GYA196632 HHW196631:HHW196632 HRS196631:HRS196632 IBO196631:IBO196632 ILK196631:ILK196632 IVG196631:IVG196632 JFC196631:JFC196632 JOY196631:JOY196632 JYU196631:JYU196632 KIQ196631:KIQ196632 KSM196631:KSM196632 LCI196631:LCI196632 LME196631:LME196632 LWA196631:LWA196632 MFW196631:MFW196632 MPS196631:MPS196632 MZO196631:MZO196632 NJK196631:NJK196632 NTG196631:NTG196632 ODC196631:ODC196632 OMY196631:OMY196632 OWU196631:OWU196632 PGQ196631:PGQ196632 PQM196631:PQM196632 QAI196631:QAI196632 QKE196631:QKE196632 QUA196631:QUA196632 RDW196631:RDW196632 RNS196631:RNS196632 RXO196631:RXO196632 SHK196631:SHK196632 SRG196631:SRG196632 TBC196631:TBC196632 TKY196631:TKY196632 TUU196631:TUU196632 UEQ196631:UEQ196632 UOM196631:UOM196632 UYI196631:UYI196632 VIE196631:VIE196632 VSA196631:VSA196632 WBW196631:WBW196632 WLS196631:WLS196632 WVO196631:WVO196632 G262167:G262168 JC262167:JC262168 SY262167:SY262168 ACU262167:ACU262168 AMQ262167:AMQ262168 AWM262167:AWM262168 BGI262167:BGI262168 BQE262167:BQE262168 CAA262167:CAA262168 CJW262167:CJW262168 CTS262167:CTS262168 DDO262167:DDO262168 DNK262167:DNK262168 DXG262167:DXG262168 EHC262167:EHC262168 EQY262167:EQY262168 FAU262167:FAU262168 FKQ262167:FKQ262168 FUM262167:FUM262168 GEI262167:GEI262168 GOE262167:GOE262168 GYA262167:GYA262168 HHW262167:HHW262168 HRS262167:HRS262168 IBO262167:IBO262168 ILK262167:ILK262168 IVG262167:IVG262168 JFC262167:JFC262168 JOY262167:JOY262168 JYU262167:JYU262168 KIQ262167:KIQ262168 KSM262167:KSM262168 LCI262167:LCI262168 LME262167:LME262168 LWA262167:LWA262168 MFW262167:MFW262168 MPS262167:MPS262168 MZO262167:MZO262168 NJK262167:NJK262168 NTG262167:NTG262168 ODC262167:ODC262168 OMY262167:OMY262168 OWU262167:OWU262168 PGQ262167:PGQ262168 PQM262167:PQM262168 QAI262167:QAI262168 QKE262167:QKE262168 QUA262167:QUA262168 RDW262167:RDW262168 RNS262167:RNS262168 RXO262167:RXO262168 SHK262167:SHK262168 SRG262167:SRG262168 TBC262167:TBC262168 TKY262167:TKY262168 TUU262167:TUU262168 UEQ262167:UEQ262168 UOM262167:UOM262168 UYI262167:UYI262168 VIE262167:VIE262168 VSA262167:VSA262168 WBW262167:WBW262168 WLS262167:WLS262168 WVO262167:WVO262168 G327703:G327704 JC327703:JC327704 SY327703:SY327704 ACU327703:ACU327704 AMQ327703:AMQ327704 AWM327703:AWM327704 BGI327703:BGI327704 BQE327703:BQE327704 CAA327703:CAA327704 CJW327703:CJW327704 CTS327703:CTS327704 DDO327703:DDO327704 DNK327703:DNK327704 DXG327703:DXG327704 EHC327703:EHC327704 EQY327703:EQY327704 FAU327703:FAU327704 FKQ327703:FKQ327704 FUM327703:FUM327704 GEI327703:GEI327704 GOE327703:GOE327704 GYA327703:GYA327704 HHW327703:HHW327704 HRS327703:HRS327704 IBO327703:IBO327704 ILK327703:ILK327704 IVG327703:IVG327704 JFC327703:JFC327704 JOY327703:JOY327704 JYU327703:JYU327704 KIQ327703:KIQ327704 KSM327703:KSM327704 LCI327703:LCI327704 LME327703:LME327704 LWA327703:LWA327704 MFW327703:MFW327704 MPS327703:MPS327704 MZO327703:MZO327704 NJK327703:NJK327704 NTG327703:NTG327704 ODC327703:ODC327704 OMY327703:OMY327704 OWU327703:OWU327704 PGQ327703:PGQ327704 PQM327703:PQM327704 QAI327703:QAI327704 QKE327703:QKE327704 QUA327703:QUA327704 RDW327703:RDW327704 RNS327703:RNS327704 RXO327703:RXO327704 SHK327703:SHK327704 SRG327703:SRG327704 TBC327703:TBC327704 TKY327703:TKY327704 TUU327703:TUU327704 UEQ327703:UEQ327704 UOM327703:UOM327704 UYI327703:UYI327704 VIE327703:VIE327704 VSA327703:VSA327704 WBW327703:WBW327704 WLS327703:WLS327704 WVO327703:WVO327704 G393239:G393240 JC393239:JC393240 SY393239:SY393240 ACU393239:ACU393240 AMQ393239:AMQ393240 AWM393239:AWM393240 BGI393239:BGI393240 BQE393239:BQE393240 CAA393239:CAA393240 CJW393239:CJW393240 CTS393239:CTS393240 DDO393239:DDO393240 DNK393239:DNK393240 DXG393239:DXG393240 EHC393239:EHC393240 EQY393239:EQY393240 FAU393239:FAU393240 FKQ393239:FKQ393240 FUM393239:FUM393240 GEI393239:GEI393240 GOE393239:GOE393240 GYA393239:GYA393240 HHW393239:HHW393240 HRS393239:HRS393240 IBO393239:IBO393240 ILK393239:ILK393240 IVG393239:IVG393240 JFC393239:JFC393240 JOY393239:JOY393240 JYU393239:JYU393240 KIQ393239:KIQ393240 KSM393239:KSM393240 LCI393239:LCI393240 LME393239:LME393240 LWA393239:LWA393240 MFW393239:MFW393240 MPS393239:MPS393240 MZO393239:MZO393240 NJK393239:NJK393240 NTG393239:NTG393240 ODC393239:ODC393240 OMY393239:OMY393240 OWU393239:OWU393240 PGQ393239:PGQ393240 PQM393239:PQM393240 QAI393239:QAI393240 QKE393239:QKE393240 QUA393239:QUA393240 RDW393239:RDW393240 RNS393239:RNS393240 RXO393239:RXO393240 SHK393239:SHK393240 SRG393239:SRG393240 TBC393239:TBC393240 TKY393239:TKY393240 TUU393239:TUU393240 UEQ393239:UEQ393240 UOM393239:UOM393240 UYI393239:UYI393240 VIE393239:VIE393240 VSA393239:VSA393240 WBW393239:WBW393240 WLS393239:WLS393240 WVO393239:WVO393240 G458775:G458776 JC458775:JC458776 SY458775:SY458776 ACU458775:ACU458776 AMQ458775:AMQ458776 AWM458775:AWM458776 BGI458775:BGI458776 BQE458775:BQE458776 CAA458775:CAA458776 CJW458775:CJW458776 CTS458775:CTS458776 DDO458775:DDO458776 DNK458775:DNK458776 DXG458775:DXG458776 EHC458775:EHC458776 EQY458775:EQY458776 FAU458775:FAU458776 FKQ458775:FKQ458776 FUM458775:FUM458776 GEI458775:GEI458776 GOE458775:GOE458776 GYA458775:GYA458776 HHW458775:HHW458776 HRS458775:HRS458776 IBO458775:IBO458776 ILK458775:ILK458776 IVG458775:IVG458776 JFC458775:JFC458776 JOY458775:JOY458776 JYU458775:JYU458776 KIQ458775:KIQ458776 KSM458775:KSM458776 LCI458775:LCI458776 LME458775:LME458776 LWA458775:LWA458776 MFW458775:MFW458776 MPS458775:MPS458776 MZO458775:MZO458776 NJK458775:NJK458776 NTG458775:NTG458776 ODC458775:ODC458776 OMY458775:OMY458776 OWU458775:OWU458776 PGQ458775:PGQ458776 PQM458775:PQM458776 QAI458775:QAI458776 QKE458775:QKE458776 QUA458775:QUA458776 RDW458775:RDW458776 RNS458775:RNS458776 RXO458775:RXO458776 SHK458775:SHK458776 SRG458775:SRG458776 TBC458775:TBC458776 TKY458775:TKY458776 TUU458775:TUU458776 UEQ458775:UEQ458776 UOM458775:UOM458776 UYI458775:UYI458776 VIE458775:VIE458776 VSA458775:VSA458776 WBW458775:WBW458776 WLS458775:WLS458776 WVO458775:WVO458776 G524311:G524312 JC524311:JC524312 SY524311:SY524312 ACU524311:ACU524312 AMQ524311:AMQ524312 AWM524311:AWM524312 BGI524311:BGI524312 BQE524311:BQE524312 CAA524311:CAA524312 CJW524311:CJW524312 CTS524311:CTS524312 DDO524311:DDO524312 DNK524311:DNK524312 DXG524311:DXG524312 EHC524311:EHC524312 EQY524311:EQY524312 FAU524311:FAU524312 FKQ524311:FKQ524312 FUM524311:FUM524312 GEI524311:GEI524312 GOE524311:GOE524312 GYA524311:GYA524312 HHW524311:HHW524312 HRS524311:HRS524312 IBO524311:IBO524312 ILK524311:ILK524312 IVG524311:IVG524312 JFC524311:JFC524312 JOY524311:JOY524312 JYU524311:JYU524312 KIQ524311:KIQ524312 KSM524311:KSM524312 LCI524311:LCI524312 LME524311:LME524312 LWA524311:LWA524312 MFW524311:MFW524312 MPS524311:MPS524312 MZO524311:MZO524312 NJK524311:NJK524312 NTG524311:NTG524312 ODC524311:ODC524312 OMY524311:OMY524312 OWU524311:OWU524312 PGQ524311:PGQ524312 PQM524311:PQM524312 QAI524311:QAI524312 QKE524311:QKE524312 QUA524311:QUA524312 RDW524311:RDW524312 RNS524311:RNS524312 RXO524311:RXO524312 SHK524311:SHK524312 SRG524311:SRG524312 TBC524311:TBC524312 TKY524311:TKY524312 TUU524311:TUU524312 UEQ524311:UEQ524312 UOM524311:UOM524312 UYI524311:UYI524312 VIE524311:VIE524312 VSA524311:VSA524312 WBW524311:WBW524312 WLS524311:WLS524312 WVO524311:WVO524312 G589847:G589848 JC589847:JC589848 SY589847:SY589848 ACU589847:ACU589848 AMQ589847:AMQ589848 AWM589847:AWM589848 BGI589847:BGI589848 BQE589847:BQE589848 CAA589847:CAA589848 CJW589847:CJW589848 CTS589847:CTS589848 DDO589847:DDO589848 DNK589847:DNK589848 DXG589847:DXG589848 EHC589847:EHC589848 EQY589847:EQY589848 FAU589847:FAU589848 FKQ589847:FKQ589848 FUM589847:FUM589848 GEI589847:GEI589848 GOE589847:GOE589848 GYA589847:GYA589848 HHW589847:HHW589848 HRS589847:HRS589848 IBO589847:IBO589848 ILK589847:ILK589848 IVG589847:IVG589848 JFC589847:JFC589848 JOY589847:JOY589848 JYU589847:JYU589848 KIQ589847:KIQ589848 KSM589847:KSM589848 LCI589847:LCI589848 LME589847:LME589848 LWA589847:LWA589848 MFW589847:MFW589848 MPS589847:MPS589848 MZO589847:MZO589848 NJK589847:NJK589848 NTG589847:NTG589848 ODC589847:ODC589848 OMY589847:OMY589848 OWU589847:OWU589848 PGQ589847:PGQ589848 PQM589847:PQM589848 QAI589847:QAI589848 QKE589847:QKE589848 QUA589847:QUA589848 RDW589847:RDW589848 RNS589847:RNS589848 RXO589847:RXO589848 SHK589847:SHK589848 SRG589847:SRG589848 TBC589847:TBC589848 TKY589847:TKY589848 TUU589847:TUU589848 UEQ589847:UEQ589848 UOM589847:UOM589848 UYI589847:UYI589848 VIE589847:VIE589848 VSA589847:VSA589848 WBW589847:WBW589848 WLS589847:WLS589848 WVO589847:WVO589848 G655383:G655384 JC655383:JC655384 SY655383:SY655384 ACU655383:ACU655384 AMQ655383:AMQ655384 AWM655383:AWM655384 BGI655383:BGI655384 BQE655383:BQE655384 CAA655383:CAA655384 CJW655383:CJW655384 CTS655383:CTS655384 DDO655383:DDO655384 DNK655383:DNK655384 DXG655383:DXG655384 EHC655383:EHC655384 EQY655383:EQY655384 FAU655383:FAU655384 FKQ655383:FKQ655384 FUM655383:FUM655384 GEI655383:GEI655384 GOE655383:GOE655384 GYA655383:GYA655384 HHW655383:HHW655384 HRS655383:HRS655384 IBO655383:IBO655384 ILK655383:ILK655384 IVG655383:IVG655384 JFC655383:JFC655384 JOY655383:JOY655384 JYU655383:JYU655384 KIQ655383:KIQ655384 KSM655383:KSM655384 LCI655383:LCI655384 LME655383:LME655384 LWA655383:LWA655384 MFW655383:MFW655384 MPS655383:MPS655384 MZO655383:MZO655384 NJK655383:NJK655384 NTG655383:NTG655384 ODC655383:ODC655384 OMY655383:OMY655384 OWU655383:OWU655384 PGQ655383:PGQ655384 PQM655383:PQM655384 QAI655383:QAI655384 QKE655383:QKE655384 QUA655383:QUA655384 RDW655383:RDW655384 RNS655383:RNS655384 RXO655383:RXO655384 SHK655383:SHK655384 SRG655383:SRG655384 TBC655383:TBC655384 TKY655383:TKY655384 TUU655383:TUU655384 UEQ655383:UEQ655384 UOM655383:UOM655384 UYI655383:UYI655384 VIE655383:VIE655384 VSA655383:VSA655384 WBW655383:WBW655384 WLS655383:WLS655384 WVO655383:WVO655384 G720919:G720920 JC720919:JC720920 SY720919:SY720920 ACU720919:ACU720920 AMQ720919:AMQ720920 AWM720919:AWM720920 BGI720919:BGI720920 BQE720919:BQE720920 CAA720919:CAA720920 CJW720919:CJW720920 CTS720919:CTS720920 DDO720919:DDO720920 DNK720919:DNK720920 DXG720919:DXG720920 EHC720919:EHC720920 EQY720919:EQY720920 FAU720919:FAU720920 FKQ720919:FKQ720920 FUM720919:FUM720920 GEI720919:GEI720920 GOE720919:GOE720920 GYA720919:GYA720920 HHW720919:HHW720920 HRS720919:HRS720920 IBO720919:IBO720920 ILK720919:ILK720920 IVG720919:IVG720920 JFC720919:JFC720920 JOY720919:JOY720920 JYU720919:JYU720920 KIQ720919:KIQ720920 KSM720919:KSM720920 LCI720919:LCI720920 LME720919:LME720920 LWA720919:LWA720920 MFW720919:MFW720920 MPS720919:MPS720920 MZO720919:MZO720920 NJK720919:NJK720920 NTG720919:NTG720920 ODC720919:ODC720920 OMY720919:OMY720920 OWU720919:OWU720920 PGQ720919:PGQ720920 PQM720919:PQM720920 QAI720919:QAI720920 QKE720919:QKE720920 QUA720919:QUA720920 RDW720919:RDW720920 RNS720919:RNS720920 RXO720919:RXO720920 SHK720919:SHK720920 SRG720919:SRG720920 TBC720919:TBC720920 TKY720919:TKY720920 TUU720919:TUU720920 UEQ720919:UEQ720920 UOM720919:UOM720920 UYI720919:UYI720920 VIE720919:VIE720920 VSA720919:VSA720920 WBW720919:WBW720920 WLS720919:WLS720920 WVO720919:WVO720920 G786455:G786456 JC786455:JC786456 SY786455:SY786456 ACU786455:ACU786456 AMQ786455:AMQ786456 AWM786455:AWM786456 BGI786455:BGI786456 BQE786455:BQE786456 CAA786455:CAA786456 CJW786455:CJW786456 CTS786455:CTS786456 DDO786455:DDO786456 DNK786455:DNK786456 DXG786455:DXG786456 EHC786455:EHC786456 EQY786455:EQY786456 FAU786455:FAU786456 FKQ786455:FKQ786456 FUM786455:FUM786456 GEI786455:GEI786456 GOE786455:GOE786456 GYA786455:GYA786456 HHW786455:HHW786456 HRS786455:HRS786456 IBO786455:IBO786456 ILK786455:ILK786456 IVG786455:IVG786456 JFC786455:JFC786456 JOY786455:JOY786456 JYU786455:JYU786456 KIQ786455:KIQ786456 KSM786455:KSM786456 LCI786455:LCI786456 LME786455:LME786456 LWA786455:LWA786456 MFW786455:MFW786456 MPS786455:MPS786456 MZO786455:MZO786456 NJK786455:NJK786456 NTG786455:NTG786456 ODC786455:ODC786456 OMY786455:OMY786456 OWU786455:OWU786456 PGQ786455:PGQ786456 PQM786455:PQM786456 QAI786455:QAI786456 QKE786455:QKE786456 QUA786455:QUA786456 RDW786455:RDW786456 RNS786455:RNS786456 RXO786455:RXO786456 SHK786455:SHK786456 SRG786455:SRG786456 TBC786455:TBC786456 TKY786455:TKY786456 TUU786455:TUU786456 UEQ786455:UEQ786456 UOM786455:UOM786456 UYI786455:UYI786456 VIE786455:VIE786456 VSA786455:VSA786456 WBW786455:WBW786456 WLS786455:WLS786456 WVO786455:WVO786456 G851991:G851992 JC851991:JC851992 SY851991:SY851992 ACU851991:ACU851992 AMQ851991:AMQ851992 AWM851991:AWM851992 BGI851991:BGI851992 BQE851991:BQE851992 CAA851991:CAA851992 CJW851991:CJW851992 CTS851991:CTS851992 DDO851991:DDO851992 DNK851991:DNK851992 DXG851991:DXG851992 EHC851991:EHC851992 EQY851991:EQY851992 FAU851991:FAU851992 FKQ851991:FKQ851992 FUM851991:FUM851992 GEI851991:GEI851992 GOE851991:GOE851992 GYA851991:GYA851992 HHW851991:HHW851992 HRS851991:HRS851992 IBO851991:IBO851992 ILK851991:ILK851992 IVG851991:IVG851992 JFC851991:JFC851992 JOY851991:JOY851992 JYU851991:JYU851992 KIQ851991:KIQ851992 KSM851991:KSM851992 LCI851991:LCI851992 LME851991:LME851992 LWA851991:LWA851992 MFW851991:MFW851992 MPS851991:MPS851992 MZO851991:MZO851992 NJK851991:NJK851992 NTG851991:NTG851992 ODC851991:ODC851992 OMY851991:OMY851992 OWU851991:OWU851992 PGQ851991:PGQ851992 PQM851991:PQM851992 QAI851991:QAI851992 QKE851991:QKE851992 QUA851991:QUA851992 RDW851991:RDW851992 RNS851991:RNS851992 RXO851991:RXO851992 SHK851991:SHK851992 SRG851991:SRG851992 TBC851991:TBC851992 TKY851991:TKY851992 TUU851991:TUU851992 UEQ851991:UEQ851992 UOM851991:UOM851992 UYI851991:UYI851992 VIE851991:VIE851992 VSA851991:VSA851992 WBW851991:WBW851992 WLS851991:WLS851992 WVO851991:WVO851992 G917527:G917528 JC917527:JC917528 SY917527:SY917528 ACU917527:ACU917528 AMQ917527:AMQ917528 AWM917527:AWM917528 BGI917527:BGI917528 BQE917527:BQE917528 CAA917527:CAA917528 CJW917527:CJW917528 CTS917527:CTS917528 DDO917527:DDO917528 DNK917527:DNK917528 DXG917527:DXG917528 EHC917527:EHC917528 EQY917527:EQY917528 FAU917527:FAU917528 FKQ917527:FKQ917528 FUM917527:FUM917528 GEI917527:GEI917528 GOE917527:GOE917528 GYA917527:GYA917528 HHW917527:HHW917528 HRS917527:HRS917528 IBO917527:IBO917528 ILK917527:ILK917528 IVG917527:IVG917528 JFC917527:JFC917528 JOY917527:JOY917528 JYU917527:JYU917528 KIQ917527:KIQ917528 KSM917527:KSM917528 LCI917527:LCI917528 LME917527:LME917528 LWA917527:LWA917528 MFW917527:MFW917528 MPS917527:MPS917528 MZO917527:MZO917528 NJK917527:NJK917528 NTG917527:NTG917528 ODC917527:ODC917528 OMY917527:OMY917528 OWU917527:OWU917528 PGQ917527:PGQ917528 PQM917527:PQM917528 QAI917527:QAI917528 QKE917527:QKE917528 QUA917527:QUA917528 RDW917527:RDW917528 RNS917527:RNS917528 RXO917527:RXO917528 SHK917527:SHK917528 SRG917527:SRG917528 TBC917527:TBC917528 TKY917527:TKY917528 TUU917527:TUU917528 UEQ917527:UEQ917528 UOM917527:UOM917528 UYI917527:UYI917528 VIE917527:VIE917528 VSA917527:VSA917528 WBW917527:WBW917528 WLS917527:WLS917528 WVO917527:WVO917528 G983063:G983064 JC983063:JC983064 SY983063:SY983064 ACU983063:ACU983064 AMQ983063:AMQ983064 AWM983063:AWM983064 BGI983063:BGI983064 BQE983063:BQE983064 CAA983063:CAA983064 CJW983063:CJW983064 CTS983063:CTS983064 DDO983063:DDO983064 DNK983063:DNK983064 DXG983063:DXG983064 EHC983063:EHC983064 EQY983063:EQY983064 FAU983063:FAU983064 FKQ983063:FKQ983064 FUM983063:FUM983064 GEI983063:GEI983064 GOE983063:GOE983064 GYA983063:GYA983064 HHW983063:HHW983064 HRS983063:HRS983064 IBO983063:IBO983064 ILK983063:ILK983064 IVG983063:IVG983064 JFC983063:JFC983064 JOY983063:JOY983064 JYU983063:JYU983064 KIQ983063:KIQ983064 KSM983063:KSM983064 LCI983063:LCI983064 LME983063:LME983064 LWA983063:LWA983064 MFW983063:MFW983064 MPS983063:MPS983064 MZO983063:MZO983064 NJK983063:NJK983064 NTG983063:NTG983064 ODC983063:ODC983064 OMY983063:OMY983064 OWU983063:OWU983064 PGQ983063:PGQ983064 PQM983063:PQM983064 QAI983063:QAI983064 QKE983063:QKE983064 QUA983063:QUA983064 RDW983063:RDW983064 RNS983063:RNS983064 RXO983063:RXO983064 SHK983063:SHK983064 SRG983063:SRG983064 TBC983063:TBC983064 TKY983063:TKY983064 TUU983063:TUU983064 UEQ983063:UEQ983064 UOM983063:UOM983064 UYI983063:UYI983064 VIE983063:VIE983064 VSA983063:VSA983064 WBW983063:WBW983064 WLS983063:WLS983064 WVO983063:WVO983064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D37:D38 IZ37:IZ38 SV37:SV38 ACR37:ACR38 AMN37:AMN38 AWJ37:AWJ38 BGF37:BGF38 BQB37:BQB38 BZX37:BZX38 CJT37:CJT38 CTP37:CTP38 DDL37:DDL38 DNH37:DNH38 DXD37:DXD38 EGZ37:EGZ38 EQV37:EQV38 FAR37:FAR38 FKN37:FKN38 FUJ37:FUJ38 GEF37:GEF38 GOB37:GOB38 GXX37:GXX38 HHT37:HHT38 HRP37:HRP38 IBL37:IBL38 ILH37:ILH38 IVD37:IVD38 JEZ37:JEZ38 JOV37:JOV38 JYR37:JYR38 KIN37:KIN38 KSJ37:KSJ38 LCF37:LCF38 LMB37:LMB38 LVX37:LVX38 MFT37:MFT38 MPP37:MPP38 MZL37:MZL38 NJH37:NJH38 NTD37:NTD38 OCZ37:OCZ38 OMV37:OMV38 OWR37:OWR38 PGN37:PGN38 PQJ37:PQJ38 QAF37:QAF38 QKB37:QKB38 QTX37:QTX38 RDT37:RDT38 RNP37:RNP38 RXL37:RXL38 SHH37:SHH38 SRD37:SRD38 TAZ37:TAZ38 TKV37:TKV38 TUR37:TUR38 UEN37:UEN38 UOJ37:UOJ38 UYF37:UYF38 VIB37:VIB38 VRX37:VRX38 WBT37:WBT38 WLP37:WLP38 WVL37:WVL38 D65573:D65574 IZ65573:IZ65574 SV65573:SV65574 ACR65573:ACR65574 AMN65573:AMN65574 AWJ65573:AWJ65574 BGF65573:BGF65574 BQB65573:BQB65574 BZX65573:BZX65574 CJT65573:CJT65574 CTP65573:CTP65574 DDL65573:DDL65574 DNH65573:DNH65574 DXD65573:DXD65574 EGZ65573:EGZ65574 EQV65573:EQV65574 FAR65573:FAR65574 FKN65573:FKN65574 FUJ65573:FUJ65574 GEF65573:GEF65574 GOB65573:GOB65574 GXX65573:GXX65574 HHT65573:HHT65574 HRP65573:HRP65574 IBL65573:IBL65574 ILH65573:ILH65574 IVD65573:IVD65574 JEZ65573:JEZ65574 JOV65573:JOV65574 JYR65573:JYR65574 KIN65573:KIN65574 KSJ65573:KSJ65574 LCF65573:LCF65574 LMB65573:LMB65574 LVX65573:LVX65574 MFT65573:MFT65574 MPP65573:MPP65574 MZL65573:MZL65574 NJH65573:NJH65574 NTD65573:NTD65574 OCZ65573:OCZ65574 OMV65573:OMV65574 OWR65573:OWR65574 PGN65573:PGN65574 PQJ65573:PQJ65574 QAF65573:QAF65574 QKB65573:QKB65574 QTX65573:QTX65574 RDT65573:RDT65574 RNP65573:RNP65574 RXL65573:RXL65574 SHH65573:SHH65574 SRD65573:SRD65574 TAZ65573:TAZ65574 TKV65573:TKV65574 TUR65573:TUR65574 UEN65573:UEN65574 UOJ65573:UOJ65574 UYF65573:UYF65574 VIB65573:VIB65574 VRX65573:VRX65574 WBT65573:WBT65574 WLP65573:WLP65574 WVL65573:WVL65574 D131109:D131110 IZ131109:IZ131110 SV131109:SV131110 ACR131109:ACR131110 AMN131109:AMN131110 AWJ131109:AWJ131110 BGF131109:BGF131110 BQB131109:BQB131110 BZX131109:BZX131110 CJT131109:CJT131110 CTP131109:CTP131110 DDL131109:DDL131110 DNH131109:DNH131110 DXD131109:DXD131110 EGZ131109:EGZ131110 EQV131109:EQV131110 FAR131109:FAR131110 FKN131109:FKN131110 FUJ131109:FUJ131110 GEF131109:GEF131110 GOB131109:GOB131110 GXX131109:GXX131110 HHT131109:HHT131110 HRP131109:HRP131110 IBL131109:IBL131110 ILH131109:ILH131110 IVD131109:IVD131110 JEZ131109:JEZ131110 JOV131109:JOV131110 JYR131109:JYR131110 KIN131109:KIN131110 KSJ131109:KSJ131110 LCF131109:LCF131110 LMB131109:LMB131110 LVX131109:LVX131110 MFT131109:MFT131110 MPP131109:MPP131110 MZL131109:MZL131110 NJH131109:NJH131110 NTD131109:NTD131110 OCZ131109:OCZ131110 OMV131109:OMV131110 OWR131109:OWR131110 PGN131109:PGN131110 PQJ131109:PQJ131110 QAF131109:QAF131110 QKB131109:QKB131110 QTX131109:QTX131110 RDT131109:RDT131110 RNP131109:RNP131110 RXL131109:RXL131110 SHH131109:SHH131110 SRD131109:SRD131110 TAZ131109:TAZ131110 TKV131109:TKV131110 TUR131109:TUR131110 UEN131109:UEN131110 UOJ131109:UOJ131110 UYF131109:UYF131110 VIB131109:VIB131110 VRX131109:VRX131110 WBT131109:WBT131110 WLP131109:WLP131110 WVL131109:WVL131110 D196645:D196646 IZ196645:IZ196646 SV196645:SV196646 ACR196645:ACR196646 AMN196645:AMN196646 AWJ196645:AWJ196646 BGF196645:BGF196646 BQB196645:BQB196646 BZX196645:BZX196646 CJT196645:CJT196646 CTP196645:CTP196646 DDL196645:DDL196646 DNH196645:DNH196646 DXD196645:DXD196646 EGZ196645:EGZ196646 EQV196645:EQV196646 FAR196645:FAR196646 FKN196645:FKN196646 FUJ196645:FUJ196646 GEF196645:GEF196646 GOB196645:GOB196646 GXX196645:GXX196646 HHT196645:HHT196646 HRP196645:HRP196646 IBL196645:IBL196646 ILH196645:ILH196646 IVD196645:IVD196646 JEZ196645:JEZ196646 JOV196645:JOV196646 JYR196645:JYR196646 KIN196645:KIN196646 KSJ196645:KSJ196646 LCF196645:LCF196646 LMB196645:LMB196646 LVX196645:LVX196646 MFT196645:MFT196646 MPP196645:MPP196646 MZL196645:MZL196646 NJH196645:NJH196646 NTD196645:NTD196646 OCZ196645:OCZ196646 OMV196645:OMV196646 OWR196645:OWR196646 PGN196645:PGN196646 PQJ196645:PQJ196646 QAF196645:QAF196646 QKB196645:QKB196646 QTX196645:QTX196646 RDT196645:RDT196646 RNP196645:RNP196646 RXL196645:RXL196646 SHH196645:SHH196646 SRD196645:SRD196646 TAZ196645:TAZ196646 TKV196645:TKV196646 TUR196645:TUR196646 UEN196645:UEN196646 UOJ196645:UOJ196646 UYF196645:UYF196646 VIB196645:VIB196646 VRX196645:VRX196646 WBT196645:WBT196646 WLP196645:WLP196646 WVL196645:WVL196646 D262181:D262182 IZ262181:IZ262182 SV262181:SV262182 ACR262181:ACR262182 AMN262181:AMN262182 AWJ262181:AWJ262182 BGF262181:BGF262182 BQB262181:BQB262182 BZX262181:BZX262182 CJT262181:CJT262182 CTP262181:CTP262182 DDL262181:DDL262182 DNH262181:DNH262182 DXD262181:DXD262182 EGZ262181:EGZ262182 EQV262181:EQV262182 FAR262181:FAR262182 FKN262181:FKN262182 FUJ262181:FUJ262182 GEF262181:GEF262182 GOB262181:GOB262182 GXX262181:GXX262182 HHT262181:HHT262182 HRP262181:HRP262182 IBL262181:IBL262182 ILH262181:ILH262182 IVD262181:IVD262182 JEZ262181:JEZ262182 JOV262181:JOV262182 JYR262181:JYR262182 KIN262181:KIN262182 KSJ262181:KSJ262182 LCF262181:LCF262182 LMB262181:LMB262182 LVX262181:LVX262182 MFT262181:MFT262182 MPP262181:MPP262182 MZL262181:MZL262182 NJH262181:NJH262182 NTD262181:NTD262182 OCZ262181:OCZ262182 OMV262181:OMV262182 OWR262181:OWR262182 PGN262181:PGN262182 PQJ262181:PQJ262182 QAF262181:QAF262182 QKB262181:QKB262182 QTX262181:QTX262182 RDT262181:RDT262182 RNP262181:RNP262182 RXL262181:RXL262182 SHH262181:SHH262182 SRD262181:SRD262182 TAZ262181:TAZ262182 TKV262181:TKV262182 TUR262181:TUR262182 UEN262181:UEN262182 UOJ262181:UOJ262182 UYF262181:UYF262182 VIB262181:VIB262182 VRX262181:VRX262182 WBT262181:WBT262182 WLP262181:WLP262182 WVL262181:WVL262182 D327717:D327718 IZ327717:IZ327718 SV327717:SV327718 ACR327717:ACR327718 AMN327717:AMN327718 AWJ327717:AWJ327718 BGF327717:BGF327718 BQB327717:BQB327718 BZX327717:BZX327718 CJT327717:CJT327718 CTP327717:CTP327718 DDL327717:DDL327718 DNH327717:DNH327718 DXD327717:DXD327718 EGZ327717:EGZ327718 EQV327717:EQV327718 FAR327717:FAR327718 FKN327717:FKN327718 FUJ327717:FUJ327718 GEF327717:GEF327718 GOB327717:GOB327718 GXX327717:GXX327718 HHT327717:HHT327718 HRP327717:HRP327718 IBL327717:IBL327718 ILH327717:ILH327718 IVD327717:IVD327718 JEZ327717:JEZ327718 JOV327717:JOV327718 JYR327717:JYR327718 KIN327717:KIN327718 KSJ327717:KSJ327718 LCF327717:LCF327718 LMB327717:LMB327718 LVX327717:LVX327718 MFT327717:MFT327718 MPP327717:MPP327718 MZL327717:MZL327718 NJH327717:NJH327718 NTD327717:NTD327718 OCZ327717:OCZ327718 OMV327717:OMV327718 OWR327717:OWR327718 PGN327717:PGN327718 PQJ327717:PQJ327718 QAF327717:QAF327718 QKB327717:QKB327718 QTX327717:QTX327718 RDT327717:RDT327718 RNP327717:RNP327718 RXL327717:RXL327718 SHH327717:SHH327718 SRD327717:SRD327718 TAZ327717:TAZ327718 TKV327717:TKV327718 TUR327717:TUR327718 UEN327717:UEN327718 UOJ327717:UOJ327718 UYF327717:UYF327718 VIB327717:VIB327718 VRX327717:VRX327718 WBT327717:WBT327718 WLP327717:WLP327718 WVL327717:WVL327718 D393253:D393254 IZ393253:IZ393254 SV393253:SV393254 ACR393253:ACR393254 AMN393253:AMN393254 AWJ393253:AWJ393254 BGF393253:BGF393254 BQB393253:BQB393254 BZX393253:BZX393254 CJT393253:CJT393254 CTP393253:CTP393254 DDL393253:DDL393254 DNH393253:DNH393254 DXD393253:DXD393254 EGZ393253:EGZ393254 EQV393253:EQV393254 FAR393253:FAR393254 FKN393253:FKN393254 FUJ393253:FUJ393254 GEF393253:GEF393254 GOB393253:GOB393254 GXX393253:GXX393254 HHT393253:HHT393254 HRP393253:HRP393254 IBL393253:IBL393254 ILH393253:ILH393254 IVD393253:IVD393254 JEZ393253:JEZ393254 JOV393253:JOV393254 JYR393253:JYR393254 KIN393253:KIN393254 KSJ393253:KSJ393254 LCF393253:LCF393254 LMB393253:LMB393254 LVX393253:LVX393254 MFT393253:MFT393254 MPP393253:MPP393254 MZL393253:MZL393254 NJH393253:NJH393254 NTD393253:NTD393254 OCZ393253:OCZ393254 OMV393253:OMV393254 OWR393253:OWR393254 PGN393253:PGN393254 PQJ393253:PQJ393254 QAF393253:QAF393254 QKB393253:QKB393254 QTX393253:QTX393254 RDT393253:RDT393254 RNP393253:RNP393254 RXL393253:RXL393254 SHH393253:SHH393254 SRD393253:SRD393254 TAZ393253:TAZ393254 TKV393253:TKV393254 TUR393253:TUR393254 UEN393253:UEN393254 UOJ393253:UOJ393254 UYF393253:UYF393254 VIB393253:VIB393254 VRX393253:VRX393254 WBT393253:WBT393254 WLP393253:WLP393254 WVL393253:WVL393254 D458789:D458790 IZ458789:IZ458790 SV458789:SV458790 ACR458789:ACR458790 AMN458789:AMN458790 AWJ458789:AWJ458790 BGF458789:BGF458790 BQB458789:BQB458790 BZX458789:BZX458790 CJT458789:CJT458790 CTP458789:CTP458790 DDL458789:DDL458790 DNH458789:DNH458790 DXD458789:DXD458790 EGZ458789:EGZ458790 EQV458789:EQV458790 FAR458789:FAR458790 FKN458789:FKN458790 FUJ458789:FUJ458790 GEF458789:GEF458790 GOB458789:GOB458790 GXX458789:GXX458790 HHT458789:HHT458790 HRP458789:HRP458790 IBL458789:IBL458790 ILH458789:ILH458790 IVD458789:IVD458790 JEZ458789:JEZ458790 JOV458789:JOV458790 JYR458789:JYR458790 KIN458789:KIN458790 KSJ458789:KSJ458790 LCF458789:LCF458790 LMB458789:LMB458790 LVX458789:LVX458790 MFT458789:MFT458790 MPP458789:MPP458790 MZL458789:MZL458790 NJH458789:NJH458790 NTD458789:NTD458790 OCZ458789:OCZ458790 OMV458789:OMV458790 OWR458789:OWR458790 PGN458789:PGN458790 PQJ458789:PQJ458790 QAF458789:QAF458790 QKB458789:QKB458790 QTX458789:QTX458790 RDT458789:RDT458790 RNP458789:RNP458790 RXL458789:RXL458790 SHH458789:SHH458790 SRD458789:SRD458790 TAZ458789:TAZ458790 TKV458789:TKV458790 TUR458789:TUR458790 UEN458789:UEN458790 UOJ458789:UOJ458790 UYF458789:UYF458790 VIB458789:VIB458790 VRX458789:VRX458790 WBT458789:WBT458790 WLP458789:WLP458790 WVL458789:WVL458790 D524325:D524326 IZ524325:IZ524326 SV524325:SV524326 ACR524325:ACR524326 AMN524325:AMN524326 AWJ524325:AWJ524326 BGF524325:BGF524326 BQB524325:BQB524326 BZX524325:BZX524326 CJT524325:CJT524326 CTP524325:CTP524326 DDL524325:DDL524326 DNH524325:DNH524326 DXD524325:DXD524326 EGZ524325:EGZ524326 EQV524325:EQV524326 FAR524325:FAR524326 FKN524325:FKN524326 FUJ524325:FUJ524326 GEF524325:GEF524326 GOB524325:GOB524326 GXX524325:GXX524326 HHT524325:HHT524326 HRP524325:HRP524326 IBL524325:IBL524326 ILH524325:ILH524326 IVD524325:IVD524326 JEZ524325:JEZ524326 JOV524325:JOV524326 JYR524325:JYR524326 KIN524325:KIN524326 KSJ524325:KSJ524326 LCF524325:LCF524326 LMB524325:LMB524326 LVX524325:LVX524326 MFT524325:MFT524326 MPP524325:MPP524326 MZL524325:MZL524326 NJH524325:NJH524326 NTD524325:NTD524326 OCZ524325:OCZ524326 OMV524325:OMV524326 OWR524325:OWR524326 PGN524325:PGN524326 PQJ524325:PQJ524326 QAF524325:QAF524326 QKB524325:QKB524326 QTX524325:QTX524326 RDT524325:RDT524326 RNP524325:RNP524326 RXL524325:RXL524326 SHH524325:SHH524326 SRD524325:SRD524326 TAZ524325:TAZ524326 TKV524325:TKV524326 TUR524325:TUR524326 UEN524325:UEN524326 UOJ524325:UOJ524326 UYF524325:UYF524326 VIB524325:VIB524326 VRX524325:VRX524326 WBT524325:WBT524326 WLP524325:WLP524326 WVL524325:WVL524326 D589861:D589862 IZ589861:IZ589862 SV589861:SV589862 ACR589861:ACR589862 AMN589861:AMN589862 AWJ589861:AWJ589862 BGF589861:BGF589862 BQB589861:BQB589862 BZX589861:BZX589862 CJT589861:CJT589862 CTP589861:CTP589862 DDL589861:DDL589862 DNH589861:DNH589862 DXD589861:DXD589862 EGZ589861:EGZ589862 EQV589861:EQV589862 FAR589861:FAR589862 FKN589861:FKN589862 FUJ589861:FUJ589862 GEF589861:GEF589862 GOB589861:GOB589862 GXX589861:GXX589862 HHT589861:HHT589862 HRP589861:HRP589862 IBL589861:IBL589862 ILH589861:ILH589862 IVD589861:IVD589862 JEZ589861:JEZ589862 JOV589861:JOV589862 JYR589861:JYR589862 KIN589861:KIN589862 KSJ589861:KSJ589862 LCF589861:LCF589862 LMB589861:LMB589862 LVX589861:LVX589862 MFT589861:MFT589862 MPP589861:MPP589862 MZL589861:MZL589862 NJH589861:NJH589862 NTD589861:NTD589862 OCZ589861:OCZ589862 OMV589861:OMV589862 OWR589861:OWR589862 PGN589861:PGN589862 PQJ589861:PQJ589862 QAF589861:QAF589862 QKB589861:QKB589862 QTX589861:QTX589862 RDT589861:RDT589862 RNP589861:RNP589862 RXL589861:RXL589862 SHH589861:SHH589862 SRD589861:SRD589862 TAZ589861:TAZ589862 TKV589861:TKV589862 TUR589861:TUR589862 UEN589861:UEN589862 UOJ589861:UOJ589862 UYF589861:UYF589862 VIB589861:VIB589862 VRX589861:VRX589862 WBT589861:WBT589862 WLP589861:WLP589862 WVL589861:WVL589862 D655397:D655398 IZ655397:IZ655398 SV655397:SV655398 ACR655397:ACR655398 AMN655397:AMN655398 AWJ655397:AWJ655398 BGF655397:BGF655398 BQB655397:BQB655398 BZX655397:BZX655398 CJT655397:CJT655398 CTP655397:CTP655398 DDL655397:DDL655398 DNH655397:DNH655398 DXD655397:DXD655398 EGZ655397:EGZ655398 EQV655397:EQV655398 FAR655397:FAR655398 FKN655397:FKN655398 FUJ655397:FUJ655398 GEF655397:GEF655398 GOB655397:GOB655398 GXX655397:GXX655398 HHT655397:HHT655398 HRP655397:HRP655398 IBL655397:IBL655398 ILH655397:ILH655398 IVD655397:IVD655398 JEZ655397:JEZ655398 JOV655397:JOV655398 JYR655397:JYR655398 KIN655397:KIN655398 KSJ655397:KSJ655398 LCF655397:LCF655398 LMB655397:LMB655398 LVX655397:LVX655398 MFT655397:MFT655398 MPP655397:MPP655398 MZL655397:MZL655398 NJH655397:NJH655398 NTD655397:NTD655398 OCZ655397:OCZ655398 OMV655397:OMV655398 OWR655397:OWR655398 PGN655397:PGN655398 PQJ655397:PQJ655398 QAF655397:QAF655398 QKB655397:QKB655398 QTX655397:QTX655398 RDT655397:RDT655398 RNP655397:RNP655398 RXL655397:RXL655398 SHH655397:SHH655398 SRD655397:SRD655398 TAZ655397:TAZ655398 TKV655397:TKV655398 TUR655397:TUR655398 UEN655397:UEN655398 UOJ655397:UOJ655398 UYF655397:UYF655398 VIB655397:VIB655398 VRX655397:VRX655398 WBT655397:WBT655398 WLP655397:WLP655398 WVL655397:WVL655398 D720933:D720934 IZ720933:IZ720934 SV720933:SV720934 ACR720933:ACR720934 AMN720933:AMN720934 AWJ720933:AWJ720934 BGF720933:BGF720934 BQB720933:BQB720934 BZX720933:BZX720934 CJT720933:CJT720934 CTP720933:CTP720934 DDL720933:DDL720934 DNH720933:DNH720934 DXD720933:DXD720934 EGZ720933:EGZ720934 EQV720933:EQV720934 FAR720933:FAR720934 FKN720933:FKN720934 FUJ720933:FUJ720934 GEF720933:GEF720934 GOB720933:GOB720934 GXX720933:GXX720934 HHT720933:HHT720934 HRP720933:HRP720934 IBL720933:IBL720934 ILH720933:ILH720934 IVD720933:IVD720934 JEZ720933:JEZ720934 JOV720933:JOV720934 JYR720933:JYR720934 KIN720933:KIN720934 KSJ720933:KSJ720934 LCF720933:LCF720934 LMB720933:LMB720934 LVX720933:LVX720934 MFT720933:MFT720934 MPP720933:MPP720934 MZL720933:MZL720934 NJH720933:NJH720934 NTD720933:NTD720934 OCZ720933:OCZ720934 OMV720933:OMV720934 OWR720933:OWR720934 PGN720933:PGN720934 PQJ720933:PQJ720934 QAF720933:QAF720934 QKB720933:QKB720934 QTX720933:QTX720934 RDT720933:RDT720934 RNP720933:RNP720934 RXL720933:RXL720934 SHH720933:SHH720934 SRD720933:SRD720934 TAZ720933:TAZ720934 TKV720933:TKV720934 TUR720933:TUR720934 UEN720933:UEN720934 UOJ720933:UOJ720934 UYF720933:UYF720934 VIB720933:VIB720934 VRX720933:VRX720934 WBT720933:WBT720934 WLP720933:WLP720934 WVL720933:WVL720934 D786469:D786470 IZ786469:IZ786470 SV786469:SV786470 ACR786469:ACR786470 AMN786469:AMN786470 AWJ786469:AWJ786470 BGF786469:BGF786470 BQB786469:BQB786470 BZX786469:BZX786470 CJT786469:CJT786470 CTP786469:CTP786470 DDL786469:DDL786470 DNH786469:DNH786470 DXD786469:DXD786470 EGZ786469:EGZ786470 EQV786469:EQV786470 FAR786469:FAR786470 FKN786469:FKN786470 FUJ786469:FUJ786470 GEF786469:GEF786470 GOB786469:GOB786470 GXX786469:GXX786470 HHT786469:HHT786470 HRP786469:HRP786470 IBL786469:IBL786470 ILH786469:ILH786470 IVD786469:IVD786470 JEZ786469:JEZ786470 JOV786469:JOV786470 JYR786469:JYR786470 KIN786469:KIN786470 KSJ786469:KSJ786470 LCF786469:LCF786470 LMB786469:LMB786470 LVX786469:LVX786470 MFT786469:MFT786470 MPP786469:MPP786470 MZL786469:MZL786470 NJH786469:NJH786470 NTD786469:NTD786470 OCZ786469:OCZ786470 OMV786469:OMV786470 OWR786469:OWR786470 PGN786469:PGN786470 PQJ786469:PQJ786470 QAF786469:QAF786470 QKB786469:QKB786470 QTX786469:QTX786470 RDT786469:RDT786470 RNP786469:RNP786470 RXL786469:RXL786470 SHH786469:SHH786470 SRD786469:SRD786470 TAZ786469:TAZ786470 TKV786469:TKV786470 TUR786469:TUR786470 UEN786469:UEN786470 UOJ786469:UOJ786470 UYF786469:UYF786470 VIB786469:VIB786470 VRX786469:VRX786470 WBT786469:WBT786470 WLP786469:WLP786470 WVL786469:WVL786470 D852005:D852006 IZ852005:IZ852006 SV852005:SV852006 ACR852005:ACR852006 AMN852005:AMN852006 AWJ852005:AWJ852006 BGF852005:BGF852006 BQB852005:BQB852006 BZX852005:BZX852006 CJT852005:CJT852006 CTP852005:CTP852006 DDL852005:DDL852006 DNH852005:DNH852006 DXD852005:DXD852006 EGZ852005:EGZ852006 EQV852005:EQV852006 FAR852005:FAR852006 FKN852005:FKN852006 FUJ852005:FUJ852006 GEF852005:GEF852006 GOB852005:GOB852006 GXX852005:GXX852006 HHT852005:HHT852006 HRP852005:HRP852006 IBL852005:IBL852006 ILH852005:ILH852006 IVD852005:IVD852006 JEZ852005:JEZ852006 JOV852005:JOV852006 JYR852005:JYR852006 KIN852005:KIN852006 KSJ852005:KSJ852006 LCF852005:LCF852006 LMB852005:LMB852006 LVX852005:LVX852006 MFT852005:MFT852006 MPP852005:MPP852006 MZL852005:MZL852006 NJH852005:NJH852006 NTD852005:NTD852006 OCZ852005:OCZ852006 OMV852005:OMV852006 OWR852005:OWR852006 PGN852005:PGN852006 PQJ852005:PQJ852006 QAF852005:QAF852006 QKB852005:QKB852006 QTX852005:QTX852006 RDT852005:RDT852006 RNP852005:RNP852006 RXL852005:RXL852006 SHH852005:SHH852006 SRD852005:SRD852006 TAZ852005:TAZ852006 TKV852005:TKV852006 TUR852005:TUR852006 UEN852005:UEN852006 UOJ852005:UOJ852006 UYF852005:UYF852006 VIB852005:VIB852006 VRX852005:VRX852006 WBT852005:WBT852006 WLP852005:WLP852006 WVL852005:WVL852006 D917541:D917542 IZ917541:IZ917542 SV917541:SV917542 ACR917541:ACR917542 AMN917541:AMN917542 AWJ917541:AWJ917542 BGF917541:BGF917542 BQB917541:BQB917542 BZX917541:BZX917542 CJT917541:CJT917542 CTP917541:CTP917542 DDL917541:DDL917542 DNH917541:DNH917542 DXD917541:DXD917542 EGZ917541:EGZ917542 EQV917541:EQV917542 FAR917541:FAR917542 FKN917541:FKN917542 FUJ917541:FUJ917542 GEF917541:GEF917542 GOB917541:GOB917542 GXX917541:GXX917542 HHT917541:HHT917542 HRP917541:HRP917542 IBL917541:IBL917542 ILH917541:ILH917542 IVD917541:IVD917542 JEZ917541:JEZ917542 JOV917541:JOV917542 JYR917541:JYR917542 KIN917541:KIN917542 KSJ917541:KSJ917542 LCF917541:LCF917542 LMB917541:LMB917542 LVX917541:LVX917542 MFT917541:MFT917542 MPP917541:MPP917542 MZL917541:MZL917542 NJH917541:NJH917542 NTD917541:NTD917542 OCZ917541:OCZ917542 OMV917541:OMV917542 OWR917541:OWR917542 PGN917541:PGN917542 PQJ917541:PQJ917542 QAF917541:QAF917542 QKB917541:QKB917542 QTX917541:QTX917542 RDT917541:RDT917542 RNP917541:RNP917542 RXL917541:RXL917542 SHH917541:SHH917542 SRD917541:SRD917542 TAZ917541:TAZ917542 TKV917541:TKV917542 TUR917541:TUR917542 UEN917541:UEN917542 UOJ917541:UOJ917542 UYF917541:UYF917542 VIB917541:VIB917542 VRX917541:VRX917542 WBT917541:WBT917542 WLP917541:WLP917542 WVL917541:WVL917542 D983077:D983078 IZ983077:IZ983078 SV983077:SV983078 ACR983077:ACR983078 AMN983077:AMN983078 AWJ983077:AWJ983078 BGF983077:BGF983078 BQB983077:BQB983078 BZX983077:BZX983078 CJT983077:CJT983078 CTP983077:CTP983078 DDL983077:DDL983078 DNH983077:DNH983078 DXD983077:DXD983078 EGZ983077:EGZ983078 EQV983077:EQV983078 FAR983077:FAR983078 FKN983077:FKN983078 FUJ983077:FUJ983078 GEF983077:GEF983078 GOB983077:GOB983078 GXX983077:GXX983078 HHT983077:HHT983078 HRP983077:HRP983078 IBL983077:IBL983078 ILH983077:ILH983078 IVD983077:IVD983078 JEZ983077:JEZ983078 JOV983077:JOV983078 JYR983077:JYR983078 KIN983077:KIN983078 KSJ983077:KSJ983078 LCF983077:LCF983078 LMB983077:LMB983078 LVX983077:LVX983078 MFT983077:MFT983078 MPP983077:MPP983078 MZL983077:MZL983078 NJH983077:NJH983078 NTD983077:NTD983078 OCZ983077:OCZ983078 OMV983077:OMV983078 OWR983077:OWR983078 PGN983077:PGN983078 PQJ983077:PQJ983078 QAF983077:QAF983078 QKB983077:QKB983078 QTX983077:QTX983078 RDT983077:RDT983078 RNP983077:RNP983078 RXL983077:RXL983078 SHH983077:SHH983078 SRD983077:SRD983078 TAZ983077:TAZ983078 TKV983077:TKV983078 TUR983077:TUR983078 UEN983077:UEN983078 UOJ983077:UOJ983078 UYF983077:UYF983078 VIB983077:VIB983078 VRX983077:VRX983078 WBT983077:WBT983078 WLP983077:WLP983078 WVL983077:WVL983078 R15 JN15 TJ15 ADF15 ANB15 AWX15 BGT15 BQP15 CAL15 CKH15 CUD15 DDZ15 DNV15 DXR15 EHN15 ERJ15 FBF15 FLB15 FUX15 GET15 GOP15 GYL15 HIH15 HSD15 IBZ15 ILV15 IVR15 JFN15 JPJ15 JZF15 KJB15 KSX15 LCT15 LMP15 LWL15 MGH15 MQD15 MZZ15 NJV15 NTR15 ODN15 ONJ15 OXF15 PHB15 PQX15 QAT15 QKP15 QUL15 REH15 ROD15 RXZ15 SHV15 SRR15 TBN15 TLJ15 TVF15 UFB15 UOX15 UYT15 VIP15 VSL15 WCH15 WMD15 WVZ15 R65551 JN65551 TJ65551 ADF65551 ANB65551 AWX65551 BGT65551 BQP65551 CAL65551 CKH65551 CUD65551 DDZ65551 DNV65551 DXR65551 EHN65551 ERJ65551 FBF65551 FLB65551 FUX65551 GET65551 GOP65551 GYL65551 HIH65551 HSD65551 IBZ65551 ILV65551 IVR65551 JFN65551 JPJ65551 JZF65551 KJB65551 KSX65551 LCT65551 LMP65551 LWL65551 MGH65551 MQD65551 MZZ65551 NJV65551 NTR65551 ODN65551 ONJ65551 OXF65551 PHB65551 PQX65551 QAT65551 QKP65551 QUL65551 REH65551 ROD65551 RXZ65551 SHV65551 SRR65551 TBN65551 TLJ65551 TVF65551 UFB65551 UOX65551 UYT65551 VIP65551 VSL65551 WCH65551 WMD65551 WVZ65551 R131087 JN131087 TJ131087 ADF131087 ANB131087 AWX131087 BGT131087 BQP131087 CAL131087 CKH131087 CUD131087 DDZ131087 DNV131087 DXR131087 EHN131087 ERJ131087 FBF131087 FLB131087 FUX131087 GET131087 GOP131087 GYL131087 HIH131087 HSD131087 IBZ131087 ILV131087 IVR131087 JFN131087 JPJ131087 JZF131087 KJB131087 KSX131087 LCT131087 LMP131087 LWL131087 MGH131087 MQD131087 MZZ131087 NJV131087 NTR131087 ODN131087 ONJ131087 OXF131087 PHB131087 PQX131087 QAT131087 QKP131087 QUL131087 REH131087 ROD131087 RXZ131087 SHV131087 SRR131087 TBN131087 TLJ131087 TVF131087 UFB131087 UOX131087 UYT131087 VIP131087 VSL131087 WCH131087 WMD131087 WVZ131087 R196623 JN196623 TJ196623 ADF196623 ANB196623 AWX196623 BGT196623 BQP196623 CAL196623 CKH196623 CUD196623 DDZ196623 DNV196623 DXR196623 EHN196623 ERJ196623 FBF196623 FLB196623 FUX196623 GET196623 GOP196623 GYL196623 HIH196623 HSD196623 IBZ196623 ILV196623 IVR196623 JFN196623 JPJ196623 JZF196623 KJB196623 KSX196623 LCT196623 LMP196623 LWL196623 MGH196623 MQD196623 MZZ196623 NJV196623 NTR196623 ODN196623 ONJ196623 OXF196623 PHB196623 PQX196623 QAT196623 QKP196623 QUL196623 REH196623 ROD196623 RXZ196623 SHV196623 SRR196623 TBN196623 TLJ196623 TVF196623 UFB196623 UOX196623 UYT196623 VIP196623 VSL196623 WCH196623 WMD196623 WVZ196623 R262159 JN262159 TJ262159 ADF262159 ANB262159 AWX262159 BGT262159 BQP262159 CAL262159 CKH262159 CUD262159 DDZ262159 DNV262159 DXR262159 EHN262159 ERJ262159 FBF262159 FLB262159 FUX262159 GET262159 GOP262159 GYL262159 HIH262159 HSD262159 IBZ262159 ILV262159 IVR262159 JFN262159 JPJ262159 JZF262159 KJB262159 KSX262159 LCT262159 LMP262159 LWL262159 MGH262159 MQD262159 MZZ262159 NJV262159 NTR262159 ODN262159 ONJ262159 OXF262159 PHB262159 PQX262159 QAT262159 QKP262159 QUL262159 REH262159 ROD262159 RXZ262159 SHV262159 SRR262159 TBN262159 TLJ262159 TVF262159 UFB262159 UOX262159 UYT262159 VIP262159 VSL262159 WCH262159 WMD262159 WVZ262159 R327695 JN327695 TJ327695 ADF327695 ANB327695 AWX327695 BGT327695 BQP327695 CAL327695 CKH327695 CUD327695 DDZ327695 DNV327695 DXR327695 EHN327695 ERJ327695 FBF327695 FLB327695 FUX327695 GET327695 GOP327695 GYL327695 HIH327695 HSD327695 IBZ327695 ILV327695 IVR327695 JFN327695 JPJ327695 JZF327695 KJB327695 KSX327695 LCT327695 LMP327695 LWL327695 MGH327695 MQD327695 MZZ327695 NJV327695 NTR327695 ODN327695 ONJ327695 OXF327695 PHB327695 PQX327695 QAT327695 QKP327695 QUL327695 REH327695 ROD327695 RXZ327695 SHV327695 SRR327695 TBN327695 TLJ327695 TVF327695 UFB327695 UOX327695 UYT327695 VIP327695 VSL327695 WCH327695 WMD327695 WVZ327695 R393231 JN393231 TJ393231 ADF393231 ANB393231 AWX393231 BGT393231 BQP393231 CAL393231 CKH393231 CUD393231 DDZ393231 DNV393231 DXR393231 EHN393231 ERJ393231 FBF393231 FLB393231 FUX393231 GET393231 GOP393231 GYL393231 HIH393231 HSD393231 IBZ393231 ILV393231 IVR393231 JFN393231 JPJ393231 JZF393231 KJB393231 KSX393231 LCT393231 LMP393231 LWL393231 MGH393231 MQD393231 MZZ393231 NJV393231 NTR393231 ODN393231 ONJ393231 OXF393231 PHB393231 PQX393231 QAT393231 QKP393231 QUL393231 REH393231 ROD393231 RXZ393231 SHV393231 SRR393231 TBN393231 TLJ393231 TVF393231 UFB393231 UOX393231 UYT393231 VIP393231 VSL393231 WCH393231 WMD393231 WVZ393231 R458767 JN458767 TJ458767 ADF458767 ANB458767 AWX458767 BGT458767 BQP458767 CAL458767 CKH458767 CUD458767 DDZ458767 DNV458767 DXR458767 EHN458767 ERJ458767 FBF458767 FLB458767 FUX458767 GET458767 GOP458767 GYL458767 HIH458767 HSD458767 IBZ458767 ILV458767 IVR458767 JFN458767 JPJ458767 JZF458767 KJB458767 KSX458767 LCT458767 LMP458767 LWL458767 MGH458767 MQD458767 MZZ458767 NJV458767 NTR458767 ODN458767 ONJ458767 OXF458767 PHB458767 PQX458767 QAT458767 QKP458767 QUL458767 REH458767 ROD458767 RXZ458767 SHV458767 SRR458767 TBN458767 TLJ458767 TVF458767 UFB458767 UOX458767 UYT458767 VIP458767 VSL458767 WCH458767 WMD458767 WVZ458767 R524303 JN524303 TJ524303 ADF524303 ANB524303 AWX524303 BGT524303 BQP524303 CAL524303 CKH524303 CUD524303 DDZ524303 DNV524303 DXR524303 EHN524303 ERJ524303 FBF524303 FLB524303 FUX524303 GET524303 GOP524303 GYL524303 HIH524303 HSD524303 IBZ524303 ILV524303 IVR524303 JFN524303 JPJ524303 JZF524303 KJB524303 KSX524303 LCT524303 LMP524303 LWL524303 MGH524303 MQD524303 MZZ524303 NJV524303 NTR524303 ODN524303 ONJ524303 OXF524303 PHB524303 PQX524303 QAT524303 QKP524303 QUL524303 REH524303 ROD524303 RXZ524303 SHV524303 SRR524303 TBN524303 TLJ524303 TVF524303 UFB524303 UOX524303 UYT524303 VIP524303 VSL524303 WCH524303 WMD524303 WVZ524303 R589839 JN589839 TJ589839 ADF589839 ANB589839 AWX589839 BGT589839 BQP589839 CAL589839 CKH589839 CUD589839 DDZ589839 DNV589839 DXR589839 EHN589839 ERJ589839 FBF589839 FLB589839 FUX589839 GET589839 GOP589839 GYL589839 HIH589839 HSD589839 IBZ589839 ILV589839 IVR589839 JFN589839 JPJ589839 JZF589839 KJB589839 KSX589839 LCT589839 LMP589839 LWL589839 MGH589839 MQD589839 MZZ589839 NJV589839 NTR589839 ODN589839 ONJ589839 OXF589839 PHB589839 PQX589839 QAT589839 QKP589839 QUL589839 REH589839 ROD589839 RXZ589839 SHV589839 SRR589839 TBN589839 TLJ589839 TVF589839 UFB589839 UOX589839 UYT589839 VIP589839 VSL589839 WCH589839 WMD589839 WVZ589839 R655375 JN655375 TJ655375 ADF655375 ANB655375 AWX655375 BGT655375 BQP655375 CAL655375 CKH655375 CUD655375 DDZ655375 DNV655375 DXR655375 EHN655375 ERJ655375 FBF655375 FLB655375 FUX655375 GET655375 GOP655375 GYL655375 HIH655375 HSD655375 IBZ655375 ILV655375 IVR655375 JFN655375 JPJ655375 JZF655375 KJB655375 KSX655375 LCT655375 LMP655375 LWL655375 MGH655375 MQD655375 MZZ655375 NJV655375 NTR655375 ODN655375 ONJ655375 OXF655375 PHB655375 PQX655375 QAT655375 QKP655375 QUL655375 REH655375 ROD655375 RXZ655375 SHV655375 SRR655375 TBN655375 TLJ655375 TVF655375 UFB655375 UOX655375 UYT655375 VIP655375 VSL655375 WCH655375 WMD655375 WVZ655375 R720911 JN720911 TJ720911 ADF720911 ANB720911 AWX720911 BGT720911 BQP720911 CAL720911 CKH720911 CUD720911 DDZ720911 DNV720911 DXR720911 EHN720911 ERJ720911 FBF720911 FLB720911 FUX720911 GET720911 GOP720911 GYL720911 HIH720911 HSD720911 IBZ720911 ILV720911 IVR720911 JFN720911 JPJ720911 JZF720911 KJB720911 KSX720911 LCT720911 LMP720911 LWL720911 MGH720911 MQD720911 MZZ720911 NJV720911 NTR720911 ODN720911 ONJ720911 OXF720911 PHB720911 PQX720911 QAT720911 QKP720911 QUL720911 REH720911 ROD720911 RXZ720911 SHV720911 SRR720911 TBN720911 TLJ720911 TVF720911 UFB720911 UOX720911 UYT720911 VIP720911 VSL720911 WCH720911 WMD720911 WVZ720911 R786447 JN786447 TJ786447 ADF786447 ANB786447 AWX786447 BGT786447 BQP786447 CAL786447 CKH786447 CUD786447 DDZ786447 DNV786447 DXR786447 EHN786447 ERJ786447 FBF786447 FLB786447 FUX786447 GET786447 GOP786447 GYL786447 HIH786447 HSD786447 IBZ786447 ILV786447 IVR786447 JFN786447 JPJ786447 JZF786447 KJB786447 KSX786447 LCT786447 LMP786447 LWL786447 MGH786447 MQD786447 MZZ786447 NJV786447 NTR786447 ODN786447 ONJ786447 OXF786447 PHB786447 PQX786447 QAT786447 QKP786447 QUL786447 REH786447 ROD786447 RXZ786447 SHV786447 SRR786447 TBN786447 TLJ786447 TVF786447 UFB786447 UOX786447 UYT786447 VIP786447 VSL786447 WCH786447 WMD786447 WVZ786447 R851983 JN851983 TJ851983 ADF851983 ANB851983 AWX851983 BGT851983 BQP851983 CAL851983 CKH851983 CUD851983 DDZ851983 DNV851983 DXR851983 EHN851983 ERJ851983 FBF851983 FLB851983 FUX851983 GET851983 GOP851983 GYL851983 HIH851983 HSD851983 IBZ851983 ILV851983 IVR851983 JFN851983 JPJ851983 JZF851983 KJB851983 KSX851983 LCT851983 LMP851983 LWL851983 MGH851983 MQD851983 MZZ851983 NJV851983 NTR851983 ODN851983 ONJ851983 OXF851983 PHB851983 PQX851983 QAT851983 QKP851983 QUL851983 REH851983 ROD851983 RXZ851983 SHV851983 SRR851983 TBN851983 TLJ851983 TVF851983 UFB851983 UOX851983 UYT851983 VIP851983 VSL851983 WCH851983 WMD851983 WVZ851983 R917519 JN917519 TJ917519 ADF917519 ANB917519 AWX917519 BGT917519 BQP917519 CAL917519 CKH917519 CUD917519 DDZ917519 DNV917519 DXR917519 EHN917519 ERJ917519 FBF917519 FLB917519 FUX917519 GET917519 GOP917519 GYL917519 HIH917519 HSD917519 IBZ917519 ILV917519 IVR917519 JFN917519 JPJ917519 JZF917519 KJB917519 KSX917519 LCT917519 LMP917519 LWL917519 MGH917519 MQD917519 MZZ917519 NJV917519 NTR917519 ODN917519 ONJ917519 OXF917519 PHB917519 PQX917519 QAT917519 QKP917519 QUL917519 REH917519 ROD917519 RXZ917519 SHV917519 SRR917519 TBN917519 TLJ917519 TVF917519 UFB917519 UOX917519 UYT917519 VIP917519 VSL917519 WCH917519 WMD917519 WVZ917519 R983055 JN983055 TJ983055 ADF983055 ANB983055 AWX983055 BGT983055 BQP983055 CAL983055 CKH983055 CUD983055 DDZ983055 DNV983055 DXR983055 EHN983055 ERJ983055 FBF983055 FLB983055 FUX983055 GET983055 GOP983055 GYL983055 HIH983055 HSD983055 IBZ983055 ILV983055 IVR983055 JFN983055 JPJ983055 JZF983055 KJB983055 KSX983055 LCT983055 LMP983055 LWL983055 MGH983055 MQD983055 MZZ983055 NJV983055 NTR983055 ODN983055 ONJ983055 OXF983055 PHB983055 PQX983055 QAT983055 QKP983055 QUL983055 REH983055 ROD983055 RXZ983055 SHV983055 SRR983055 TBN983055 TLJ983055 TVF983055 UFB983055 UOX983055 UYT983055 VIP983055 VSL983055 WCH983055 WMD983055 WVZ983055 D51:D53 IZ51:IZ53 SV51:SV53 ACR51:ACR53 AMN51:AMN53 AWJ51:AWJ53 BGF51:BGF53 BQB51:BQB53 BZX51:BZX53 CJT51:CJT53 CTP51:CTP53 DDL51:DDL53 DNH51:DNH53 DXD51:DXD53 EGZ51:EGZ53 EQV51:EQV53 FAR51:FAR53 FKN51:FKN53 FUJ51:FUJ53 GEF51:GEF53 GOB51:GOB53 GXX51:GXX53 HHT51:HHT53 HRP51:HRP53 IBL51:IBL53 ILH51:ILH53 IVD51:IVD53 JEZ51:JEZ53 JOV51:JOV53 JYR51:JYR53 KIN51:KIN53 KSJ51:KSJ53 LCF51:LCF53 LMB51:LMB53 LVX51:LVX53 MFT51:MFT53 MPP51:MPP53 MZL51:MZL53 NJH51:NJH53 NTD51:NTD53 OCZ51:OCZ53 OMV51:OMV53 OWR51:OWR53 PGN51:PGN53 PQJ51:PQJ53 QAF51:QAF53 QKB51:QKB53 QTX51:QTX53 RDT51:RDT53 RNP51:RNP53 RXL51:RXL53 SHH51:SHH53 SRD51:SRD53 TAZ51:TAZ53 TKV51:TKV53 TUR51:TUR53 UEN51:UEN53 UOJ51:UOJ53 UYF51:UYF53 VIB51:VIB53 VRX51:VRX53 WBT51:WBT53 WLP51:WLP53 WVL51:WVL53 D65587:D65589 IZ65587:IZ65589 SV65587:SV65589 ACR65587:ACR65589 AMN65587:AMN65589 AWJ65587:AWJ65589 BGF65587:BGF65589 BQB65587:BQB65589 BZX65587:BZX65589 CJT65587:CJT65589 CTP65587:CTP65589 DDL65587:DDL65589 DNH65587:DNH65589 DXD65587:DXD65589 EGZ65587:EGZ65589 EQV65587:EQV65589 FAR65587:FAR65589 FKN65587:FKN65589 FUJ65587:FUJ65589 GEF65587:GEF65589 GOB65587:GOB65589 GXX65587:GXX65589 HHT65587:HHT65589 HRP65587:HRP65589 IBL65587:IBL65589 ILH65587:ILH65589 IVD65587:IVD65589 JEZ65587:JEZ65589 JOV65587:JOV65589 JYR65587:JYR65589 KIN65587:KIN65589 KSJ65587:KSJ65589 LCF65587:LCF65589 LMB65587:LMB65589 LVX65587:LVX65589 MFT65587:MFT65589 MPP65587:MPP65589 MZL65587:MZL65589 NJH65587:NJH65589 NTD65587:NTD65589 OCZ65587:OCZ65589 OMV65587:OMV65589 OWR65587:OWR65589 PGN65587:PGN65589 PQJ65587:PQJ65589 QAF65587:QAF65589 QKB65587:QKB65589 QTX65587:QTX65589 RDT65587:RDT65589 RNP65587:RNP65589 RXL65587:RXL65589 SHH65587:SHH65589 SRD65587:SRD65589 TAZ65587:TAZ65589 TKV65587:TKV65589 TUR65587:TUR65589 UEN65587:UEN65589 UOJ65587:UOJ65589 UYF65587:UYF65589 VIB65587:VIB65589 VRX65587:VRX65589 WBT65587:WBT65589 WLP65587:WLP65589 WVL65587:WVL65589 D131123:D131125 IZ131123:IZ131125 SV131123:SV131125 ACR131123:ACR131125 AMN131123:AMN131125 AWJ131123:AWJ131125 BGF131123:BGF131125 BQB131123:BQB131125 BZX131123:BZX131125 CJT131123:CJT131125 CTP131123:CTP131125 DDL131123:DDL131125 DNH131123:DNH131125 DXD131123:DXD131125 EGZ131123:EGZ131125 EQV131123:EQV131125 FAR131123:FAR131125 FKN131123:FKN131125 FUJ131123:FUJ131125 GEF131123:GEF131125 GOB131123:GOB131125 GXX131123:GXX131125 HHT131123:HHT131125 HRP131123:HRP131125 IBL131123:IBL131125 ILH131123:ILH131125 IVD131123:IVD131125 JEZ131123:JEZ131125 JOV131123:JOV131125 JYR131123:JYR131125 KIN131123:KIN131125 KSJ131123:KSJ131125 LCF131123:LCF131125 LMB131123:LMB131125 LVX131123:LVX131125 MFT131123:MFT131125 MPP131123:MPP131125 MZL131123:MZL131125 NJH131123:NJH131125 NTD131123:NTD131125 OCZ131123:OCZ131125 OMV131123:OMV131125 OWR131123:OWR131125 PGN131123:PGN131125 PQJ131123:PQJ131125 QAF131123:QAF131125 QKB131123:QKB131125 QTX131123:QTX131125 RDT131123:RDT131125 RNP131123:RNP131125 RXL131123:RXL131125 SHH131123:SHH131125 SRD131123:SRD131125 TAZ131123:TAZ131125 TKV131123:TKV131125 TUR131123:TUR131125 UEN131123:UEN131125 UOJ131123:UOJ131125 UYF131123:UYF131125 VIB131123:VIB131125 VRX131123:VRX131125 WBT131123:WBT131125 WLP131123:WLP131125 WVL131123:WVL131125 D196659:D196661 IZ196659:IZ196661 SV196659:SV196661 ACR196659:ACR196661 AMN196659:AMN196661 AWJ196659:AWJ196661 BGF196659:BGF196661 BQB196659:BQB196661 BZX196659:BZX196661 CJT196659:CJT196661 CTP196659:CTP196661 DDL196659:DDL196661 DNH196659:DNH196661 DXD196659:DXD196661 EGZ196659:EGZ196661 EQV196659:EQV196661 FAR196659:FAR196661 FKN196659:FKN196661 FUJ196659:FUJ196661 GEF196659:GEF196661 GOB196659:GOB196661 GXX196659:GXX196661 HHT196659:HHT196661 HRP196659:HRP196661 IBL196659:IBL196661 ILH196659:ILH196661 IVD196659:IVD196661 JEZ196659:JEZ196661 JOV196659:JOV196661 JYR196659:JYR196661 KIN196659:KIN196661 KSJ196659:KSJ196661 LCF196659:LCF196661 LMB196659:LMB196661 LVX196659:LVX196661 MFT196659:MFT196661 MPP196659:MPP196661 MZL196659:MZL196661 NJH196659:NJH196661 NTD196659:NTD196661 OCZ196659:OCZ196661 OMV196659:OMV196661 OWR196659:OWR196661 PGN196659:PGN196661 PQJ196659:PQJ196661 QAF196659:QAF196661 QKB196659:QKB196661 QTX196659:QTX196661 RDT196659:RDT196661 RNP196659:RNP196661 RXL196659:RXL196661 SHH196659:SHH196661 SRD196659:SRD196661 TAZ196659:TAZ196661 TKV196659:TKV196661 TUR196659:TUR196661 UEN196659:UEN196661 UOJ196659:UOJ196661 UYF196659:UYF196661 VIB196659:VIB196661 VRX196659:VRX196661 WBT196659:WBT196661 WLP196659:WLP196661 WVL196659:WVL196661 D262195:D262197 IZ262195:IZ262197 SV262195:SV262197 ACR262195:ACR262197 AMN262195:AMN262197 AWJ262195:AWJ262197 BGF262195:BGF262197 BQB262195:BQB262197 BZX262195:BZX262197 CJT262195:CJT262197 CTP262195:CTP262197 DDL262195:DDL262197 DNH262195:DNH262197 DXD262195:DXD262197 EGZ262195:EGZ262197 EQV262195:EQV262197 FAR262195:FAR262197 FKN262195:FKN262197 FUJ262195:FUJ262197 GEF262195:GEF262197 GOB262195:GOB262197 GXX262195:GXX262197 HHT262195:HHT262197 HRP262195:HRP262197 IBL262195:IBL262197 ILH262195:ILH262197 IVD262195:IVD262197 JEZ262195:JEZ262197 JOV262195:JOV262197 JYR262195:JYR262197 KIN262195:KIN262197 KSJ262195:KSJ262197 LCF262195:LCF262197 LMB262195:LMB262197 LVX262195:LVX262197 MFT262195:MFT262197 MPP262195:MPP262197 MZL262195:MZL262197 NJH262195:NJH262197 NTD262195:NTD262197 OCZ262195:OCZ262197 OMV262195:OMV262197 OWR262195:OWR262197 PGN262195:PGN262197 PQJ262195:PQJ262197 QAF262195:QAF262197 QKB262195:QKB262197 QTX262195:QTX262197 RDT262195:RDT262197 RNP262195:RNP262197 RXL262195:RXL262197 SHH262195:SHH262197 SRD262195:SRD262197 TAZ262195:TAZ262197 TKV262195:TKV262197 TUR262195:TUR262197 UEN262195:UEN262197 UOJ262195:UOJ262197 UYF262195:UYF262197 VIB262195:VIB262197 VRX262195:VRX262197 WBT262195:WBT262197 WLP262195:WLP262197 WVL262195:WVL262197 D327731:D327733 IZ327731:IZ327733 SV327731:SV327733 ACR327731:ACR327733 AMN327731:AMN327733 AWJ327731:AWJ327733 BGF327731:BGF327733 BQB327731:BQB327733 BZX327731:BZX327733 CJT327731:CJT327733 CTP327731:CTP327733 DDL327731:DDL327733 DNH327731:DNH327733 DXD327731:DXD327733 EGZ327731:EGZ327733 EQV327731:EQV327733 FAR327731:FAR327733 FKN327731:FKN327733 FUJ327731:FUJ327733 GEF327731:GEF327733 GOB327731:GOB327733 GXX327731:GXX327733 HHT327731:HHT327733 HRP327731:HRP327733 IBL327731:IBL327733 ILH327731:ILH327733 IVD327731:IVD327733 JEZ327731:JEZ327733 JOV327731:JOV327733 JYR327731:JYR327733 KIN327731:KIN327733 KSJ327731:KSJ327733 LCF327731:LCF327733 LMB327731:LMB327733 LVX327731:LVX327733 MFT327731:MFT327733 MPP327731:MPP327733 MZL327731:MZL327733 NJH327731:NJH327733 NTD327731:NTD327733 OCZ327731:OCZ327733 OMV327731:OMV327733 OWR327731:OWR327733 PGN327731:PGN327733 PQJ327731:PQJ327733 QAF327731:QAF327733 QKB327731:QKB327733 QTX327731:QTX327733 RDT327731:RDT327733 RNP327731:RNP327733 RXL327731:RXL327733 SHH327731:SHH327733 SRD327731:SRD327733 TAZ327731:TAZ327733 TKV327731:TKV327733 TUR327731:TUR327733 UEN327731:UEN327733 UOJ327731:UOJ327733 UYF327731:UYF327733 VIB327731:VIB327733 VRX327731:VRX327733 WBT327731:WBT327733 WLP327731:WLP327733 WVL327731:WVL327733 D393267:D393269 IZ393267:IZ393269 SV393267:SV393269 ACR393267:ACR393269 AMN393267:AMN393269 AWJ393267:AWJ393269 BGF393267:BGF393269 BQB393267:BQB393269 BZX393267:BZX393269 CJT393267:CJT393269 CTP393267:CTP393269 DDL393267:DDL393269 DNH393267:DNH393269 DXD393267:DXD393269 EGZ393267:EGZ393269 EQV393267:EQV393269 FAR393267:FAR393269 FKN393267:FKN393269 FUJ393267:FUJ393269 GEF393267:GEF393269 GOB393267:GOB393269 GXX393267:GXX393269 HHT393267:HHT393269 HRP393267:HRP393269 IBL393267:IBL393269 ILH393267:ILH393269 IVD393267:IVD393269 JEZ393267:JEZ393269 JOV393267:JOV393269 JYR393267:JYR393269 KIN393267:KIN393269 KSJ393267:KSJ393269 LCF393267:LCF393269 LMB393267:LMB393269 LVX393267:LVX393269 MFT393267:MFT393269 MPP393267:MPP393269 MZL393267:MZL393269 NJH393267:NJH393269 NTD393267:NTD393269 OCZ393267:OCZ393269 OMV393267:OMV393269 OWR393267:OWR393269 PGN393267:PGN393269 PQJ393267:PQJ393269 QAF393267:QAF393269 QKB393267:QKB393269 QTX393267:QTX393269 RDT393267:RDT393269 RNP393267:RNP393269 RXL393267:RXL393269 SHH393267:SHH393269 SRD393267:SRD393269 TAZ393267:TAZ393269 TKV393267:TKV393269 TUR393267:TUR393269 UEN393267:UEN393269 UOJ393267:UOJ393269 UYF393267:UYF393269 VIB393267:VIB393269 VRX393267:VRX393269 WBT393267:WBT393269 WLP393267:WLP393269 WVL393267:WVL393269 D458803:D458805 IZ458803:IZ458805 SV458803:SV458805 ACR458803:ACR458805 AMN458803:AMN458805 AWJ458803:AWJ458805 BGF458803:BGF458805 BQB458803:BQB458805 BZX458803:BZX458805 CJT458803:CJT458805 CTP458803:CTP458805 DDL458803:DDL458805 DNH458803:DNH458805 DXD458803:DXD458805 EGZ458803:EGZ458805 EQV458803:EQV458805 FAR458803:FAR458805 FKN458803:FKN458805 FUJ458803:FUJ458805 GEF458803:GEF458805 GOB458803:GOB458805 GXX458803:GXX458805 HHT458803:HHT458805 HRP458803:HRP458805 IBL458803:IBL458805 ILH458803:ILH458805 IVD458803:IVD458805 JEZ458803:JEZ458805 JOV458803:JOV458805 JYR458803:JYR458805 KIN458803:KIN458805 KSJ458803:KSJ458805 LCF458803:LCF458805 LMB458803:LMB458805 LVX458803:LVX458805 MFT458803:MFT458805 MPP458803:MPP458805 MZL458803:MZL458805 NJH458803:NJH458805 NTD458803:NTD458805 OCZ458803:OCZ458805 OMV458803:OMV458805 OWR458803:OWR458805 PGN458803:PGN458805 PQJ458803:PQJ458805 QAF458803:QAF458805 QKB458803:QKB458805 QTX458803:QTX458805 RDT458803:RDT458805 RNP458803:RNP458805 RXL458803:RXL458805 SHH458803:SHH458805 SRD458803:SRD458805 TAZ458803:TAZ458805 TKV458803:TKV458805 TUR458803:TUR458805 UEN458803:UEN458805 UOJ458803:UOJ458805 UYF458803:UYF458805 VIB458803:VIB458805 VRX458803:VRX458805 WBT458803:WBT458805 WLP458803:WLP458805 WVL458803:WVL458805 D524339:D524341 IZ524339:IZ524341 SV524339:SV524341 ACR524339:ACR524341 AMN524339:AMN524341 AWJ524339:AWJ524341 BGF524339:BGF524341 BQB524339:BQB524341 BZX524339:BZX524341 CJT524339:CJT524341 CTP524339:CTP524341 DDL524339:DDL524341 DNH524339:DNH524341 DXD524339:DXD524341 EGZ524339:EGZ524341 EQV524339:EQV524341 FAR524339:FAR524341 FKN524339:FKN524341 FUJ524339:FUJ524341 GEF524339:GEF524341 GOB524339:GOB524341 GXX524339:GXX524341 HHT524339:HHT524341 HRP524339:HRP524341 IBL524339:IBL524341 ILH524339:ILH524341 IVD524339:IVD524341 JEZ524339:JEZ524341 JOV524339:JOV524341 JYR524339:JYR524341 KIN524339:KIN524341 KSJ524339:KSJ524341 LCF524339:LCF524341 LMB524339:LMB524341 LVX524339:LVX524341 MFT524339:MFT524341 MPP524339:MPP524341 MZL524339:MZL524341 NJH524339:NJH524341 NTD524339:NTD524341 OCZ524339:OCZ524341 OMV524339:OMV524341 OWR524339:OWR524341 PGN524339:PGN524341 PQJ524339:PQJ524341 QAF524339:QAF524341 QKB524339:QKB524341 QTX524339:QTX524341 RDT524339:RDT524341 RNP524339:RNP524341 RXL524339:RXL524341 SHH524339:SHH524341 SRD524339:SRD524341 TAZ524339:TAZ524341 TKV524339:TKV524341 TUR524339:TUR524341 UEN524339:UEN524341 UOJ524339:UOJ524341 UYF524339:UYF524341 VIB524339:VIB524341 VRX524339:VRX524341 WBT524339:WBT524341 WLP524339:WLP524341 WVL524339:WVL524341 D589875:D589877 IZ589875:IZ589877 SV589875:SV589877 ACR589875:ACR589877 AMN589875:AMN589877 AWJ589875:AWJ589877 BGF589875:BGF589877 BQB589875:BQB589877 BZX589875:BZX589877 CJT589875:CJT589877 CTP589875:CTP589877 DDL589875:DDL589877 DNH589875:DNH589877 DXD589875:DXD589877 EGZ589875:EGZ589877 EQV589875:EQV589877 FAR589875:FAR589877 FKN589875:FKN589877 FUJ589875:FUJ589877 GEF589875:GEF589877 GOB589875:GOB589877 GXX589875:GXX589877 HHT589875:HHT589877 HRP589875:HRP589877 IBL589875:IBL589877 ILH589875:ILH589877 IVD589875:IVD589877 JEZ589875:JEZ589877 JOV589875:JOV589877 JYR589875:JYR589877 KIN589875:KIN589877 KSJ589875:KSJ589877 LCF589875:LCF589877 LMB589875:LMB589877 LVX589875:LVX589877 MFT589875:MFT589877 MPP589875:MPP589877 MZL589875:MZL589877 NJH589875:NJH589877 NTD589875:NTD589877 OCZ589875:OCZ589877 OMV589875:OMV589877 OWR589875:OWR589877 PGN589875:PGN589877 PQJ589875:PQJ589877 QAF589875:QAF589877 QKB589875:QKB589877 QTX589875:QTX589877 RDT589875:RDT589877 RNP589875:RNP589877 RXL589875:RXL589877 SHH589875:SHH589877 SRD589875:SRD589877 TAZ589875:TAZ589877 TKV589875:TKV589877 TUR589875:TUR589877 UEN589875:UEN589877 UOJ589875:UOJ589877 UYF589875:UYF589877 VIB589875:VIB589877 VRX589875:VRX589877 WBT589875:WBT589877 WLP589875:WLP589877 WVL589875:WVL589877 D655411:D655413 IZ655411:IZ655413 SV655411:SV655413 ACR655411:ACR655413 AMN655411:AMN655413 AWJ655411:AWJ655413 BGF655411:BGF655413 BQB655411:BQB655413 BZX655411:BZX655413 CJT655411:CJT655413 CTP655411:CTP655413 DDL655411:DDL655413 DNH655411:DNH655413 DXD655411:DXD655413 EGZ655411:EGZ655413 EQV655411:EQV655413 FAR655411:FAR655413 FKN655411:FKN655413 FUJ655411:FUJ655413 GEF655411:GEF655413 GOB655411:GOB655413 GXX655411:GXX655413 HHT655411:HHT655413 HRP655411:HRP655413 IBL655411:IBL655413 ILH655411:ILH655413 IVD655411:IVD655413 JEZ655411:JEZ655413 JOV655411:JOV655413 JYR655411:JYR655413 KIN655411:KIN655413 KSJ655411:KSJ655413 LCF655411:LCF655413 LMB655411:LMB655413 LVX655411:LVX655413 MFT655411:MFT655413 MPP655411:MPP655413 MZL655411:MZL655413 NJH655411:NJH655413 NTD655411:NTD655413 OCZ655411:OCZ655413 OMV655411:OMV655413 OWR655411:OWR655413 PGN655411:PGN655413 PQJ655411:PQJ655413 QAF655411:QAF655413 QKB655411:QKB655413 QTX655411:QTX655413 RDT655411:RDT655413 RNP655411:RNP655413 RXL655411:RXL655413 SHH655411:SHH655413 SRD655411:SRD655413 TAZ655411:TAZ655413 TKV655411:TKV655413 TUR655411:TUR655413 UEN655411:UEN655413 UOJ655411:UOJ655413 UYF655411:UYF655413 VIB655411:VIB655413 VRX655411:VRX655413 WBT655411:WBT655413 WLP655411:WLP655413 WVL655411:WVL655413 D720947:D720949 IZ720947:IZ720949 SV720947:SV720949 ACR720947:ACR720949 AMN720947:AMN720949 AWJ720947:AWJ720949 BGF720947:BGF720949 BQB720947:BQB720949 BZX720947:BZX720949 CJT720947:CJT720949 CTP720947:CTP720949 DDL720947:DDL720949 DNH720947:DNH720949 DXD720947:DXD720949 EGZ720947:EGZ720949 EQV720947:EQV720949 FAR720947:FAR720949 FKN720947:FKN720949 FUJ720947:FUJ720949 GEF720947:GEF720949 GOB720947:GOB720949 GXX720947:GXX720949 HHT720947:HHT720949 HRP720947:HRP720949 IBL720947:IBL720949 ILH720947:ILH720949 IVD720947:IVD720949 JEZ720947:JEZ720949 JOV720947:JOV720949 JYR720947:JYR720949 KIN720947:KIN720949 KSJ720947:KSJ720949 LCF720947:LCF720949 LMB720947:LMB720949 LVX720947:LVX720949 MFT720947:MFT720949 MPP720947:MPP720949 MZL720947:MZL720949 NJH720947:NJH720949 NTD720947:NTD720949 OCZ720947:OCZ720949 OMV720947:OMV720949 OWR720947:OWR720949 PGN720947:PGN720949 PQJ720947:PQJ720949 QAF720947:QAF720949 QKB720947:QKB720949 QTX720947:QTX720949 RDT720947:RDT720949 RNP720947:RNP720949 RXL720947:RXL720949 SHH720947:SHH720949 SRD720947:SRD720949 TAZ720947:TAZ720949 TKV720947:TKV720949 TUR720947:TUR720949 UEN720947:UEN720949 UOJ720947:UOJ720949 UYF720947:UYF720949 VIB720947:VIB720949 VRX720947:VRX720949 WBT720947:WBT720949 WLP720947:WLP720949 WVL720947:WVL720949 D786483:D786485 IZ786483:IZ786485 SV786483:SV786485 ACR786483:ACR786485 AMN786483:AMN786485 AWJ786483:AWJ786485 BGF786483:BGF786485 BQB786483:BQB786485 BZX786483:BZX786485 CJT786483:CJT786485 CTP786483:CTP786485 DDL786483:DDL786485 DNH786483:DNH786485 DXD786483:DXD786485 EGZ786483:EGZ786485 EQV786483:EQV786485 FAR786483:FAR786485 FKN786483:FKN786485 FUJ786483:FUJ786485 GEF786483:GEF786485 GOB786483:GOB786485 GXX786483:GXX786485 HHT786483:HHT786485 HRP786483:HRP786485 IBL786483:IBL786485 ILH786483:ILH786485 IVD786483:IVD786485 JEZ786483:JEZ786485 JOV786483:JOV786485 JYR786483:JYR786485 KIN786483:KIN786485 KSJ786483:KSJ786485 LCF786483:LCF786485 LMB786483:LMB786485 LVX786483:LVX786485 MFT786483:MFT786485 MPP786483:MPP786485 MZL786483:MZL786485 NJH786483:NJH786485 NTD786483:NTD786485 OCZ786483:OCZ786485 OMV786483:OMV786485 OWR786483:OWR786485 PGN786483:PGN786485 PQJ786483:PQJ786485 QAF786483:QAF786485 QKB786483:QKB786485 QTX786483:QTX786485 RDT786483:RDT786485 RNP786483:RNP786485 RXL786483:RXL786485 SHH786483:SHH786485 SRD786483:SRD786485 TAZ786483:TAZ786485 TKV786483:TKV786485 TUR786483:TUR786485 UEN786483:UEN786485 UOJ786483:UOJ786485 UYF786483:UYF786485 VIB786483:VIB786485 VRX786483:VRX786485 WBT786483:WBT786485 WLP786483:WLP786485 WVL786483:WVL786485 D852019:D852021 IZ852019:IZ852021 SV852019:SV852021 ACR852019:ACR852021 AMN852019:AMN852021 AWJ852019:AWJ852021 BGF852019:BGF852021 BQB852019:BQB852021 BZX852019:BZX852021 CJT852019:CJT852021 CTP852019:CTP852021 DDL852019:DDL852021 DNH852019:DNH852021 DXD852019:DXD852021 EGZ852019:EGZ852021 EQV852019:EQV852021 FAR852019:FAR852021 FKN852019:FKN852021 FUJ852019:FUJ852021 GEF852019:GEF852021 GOB852019:GOB852021 GXX852019:GXX852021 HHT852019:HHT852021 HRP852019:HRP852021 IBL852019:IBL852021 ILH852019:ILH852021 IVD852019:IVD852021 JEZ852019:JEZ852021 JOV852019:JOV852021 JYR852019:JYR852021 KIN852019:KIN852021 KSJ852019:KSJ852021 LCF852019:LCF852021 LMB852019:LMB852021 LVX852019:LVX852021 MFT852019:MFT852021 MPP852019:MPP852021 MZL852019:MZL852021 NJH852019:NJH852021 NTD852019:NTD852021 OCZ852019:OCZ852021 OMV852019:OMV852021 OWR852019:OWR852021 PGN852019:PGN852021 PQJ852019:PQJ852021 QAF852019:QAF852021 QKB852019:QKB852021 QTX852019:QTX852021 RDT852019:RDT852021 RNP852019:RNP852021 RXL852019:RXL852021 SHH852019:SHH852021 SRD852019:SRD852021 TAZ852019:TAZ852021 TKV852019:TKV852021 TUR852019:TUR852021 UEN852019:UEN852021 UOJ852019:UOJ852021 UYF852019:UYF852021 VIB852019:VIB852021 VRX852019:VRX852021 WBT852019:WBT852021 WLP852019:WLP852021 WVL852019:WVL852021 D917555:D917557 IZ917555:IZ917557 SV917555:SV917557 ACR917555:ACR917557 AMN917555:AMN917557 AWJ917555:AWJ917557 BGF917555:BGF917557 BQB917555:BQB917557 BZX917555:BZX917557 CJT917555:CJT917557 CTP917555:CTP917557 DDL917555:DDL917557 DNH917555:DNH917557 DXD917555:DXD917557 EGZ917555:EGZ917557 EQV917555:EQV917557 FAR917555:FAR917557 FKN917555:FKN917557 FUJ917555:FUJ917557 GEF917555:GEF917557 GOB917555:GOB917557 GXX917555:GXX917557 HHT917555:HHT917557 HRP917555:HRP917557 IBL917555:IBL917557 ILH917555:ILH917557 IVD917555:IVD917557 JEZ917555:JEZ917557 JOV917555:JOV917557 JYR917555:JYR917557 KIN917555:KIN917557 KSJ917555:KSJ917557 LCF917555:LCF917557 LMB917555:LMB917557 LVX917555:LVX917557 MFT917555:MFT917557 MPP917555:MPP917557 MZL917555:MZL917557 NJH917555:NJH917557 NTD917555:NTD917557 OCZ917555:OCZ917557 OMV917555:OMV917557 OWR917555:OWR917557 PGN917555:PGN917557 PQJ917555:PQJ917557 QAF917555:QAF917557 QKB917555:QKB917557 QTX917555:QTX917557 RDT917555:RDT917557 RNP917555:RNP917557 RXL917555:RXL917557 SHH917555:SHH917557 SRD917555:SRD917557 TAZ917555:TAZ917557 TKV917555:TKV917557 TUR917555:TUR917557 UEN917555:UEN917557 UOJ917555:UOJ917557 UYF917555:UYF917557 VIB917555:VIB917557 VRX917555:VRX917557 WBT917555:WBT917557 WLP917555:WLP917557 WVL917555:WVL917557 D983091:D983093 IZ983091:IZ983093 SV983091:SV983093 ACR983091:ACR983093 AMN983091:AMN983093 AWJ983091:AWJ983093 BGF983091:BGF983093 BQB983091:BQB983093 BZX983091:BZX983093 CJT983091:CJT983093 CTP983091:CTP983093 DDL983091:DDL983093 DNH983091:DNH983093 DXD983091:DXD983093 EGZ983091:EGZ983093 EQV983091:EQV983093 FAR983091:FAR983093 FKN983091:FKN983093 FUJ983091:FUJ983093 GEF983091:GEF983093 GOB983091:GOB983093 GXX983091:GXX983093 HHT983091:HHT983093 HRP983091:HRP983093 IBL983091:IBL983093 ILH983091:ILH983093 IVD983091:IVD983093 JEZ983091:JEZ983093 JOV983091:JOV983093 JYR983091:JYR983093 KIN983091:KIN983093 KSJ983091:KSJ983093 LCF983091:LCF983093 LMB983091:LMB983093 LVX983091:LVX983093 MFT983091:MFT983093 MPP983091:MPP983093 MZL983091:MZL983093 NJH983091:NJH983093 NTD983091:NTD983093 OCZ983091:OCZ983093 OMV983091:OMV983093 OWR983091:OWR983093 PGN983091:PGN983093 PQJ983091:PQJ983093 QAF983091:QAF983093 QKB983091:QKB983093 QTX983091:QTX983093 RDT983091:RDT983093 RNP983091:RNP983093 RXL983091:RXL983093 SHH983091:SHH983093 SRD983091:SRD983093 TAZ983091:TAZ983093 TKV983091:TKV983093 TUR983091:TUR983093 UEN983091:UEN983093 UOJ983091:UOJ983093 UYF983091:UYF983093 VIB983091:VIB983093 VRX983091:VRX983093 WBT983091:WBT983093 WLP983091:WLP983093 WVL983091:WVL983093 G55:G59 JC55:JC59 SY55:SY59 ACU55:ACU59 AMQ55:AMQ59 AWM55:AWM59 BGI55:BGI59 BQE55:BQE59 CAA55:CAA59 CJW55:CJW59 CTS55:CTS59 DDO55:DDO59 DNK55:DNK59 DXG55:DXG59 EHC55:EHC59 EQY55:EQY59 FAU55:FAU59 FKQ55:FKQ59 FUM55:FUM59 GEI55:GEI59 GOE55:GOE59 GYA55:GYA59 HHW55:HHW59 HRS55:HRS59 IBO55:IBO59 ILK55:ILK59 IVG55:IVG59 JFC55:JFC59 JOY55:JOY59 JYU55:JYU59 KIQ55:KIQ59 KSM55:KSM59 LCI55:LCI59 LME55:LME59 LWA55:LWA59 MFW55:MFW59 MPS55:MPS59 MZO55:MZO59 NJK55:NJK59 NTG55:NTG59 ODC55:ODC59 OMY55:OMY59 OWU55:OWU59 PGQ55:PGQ59 PQM55:PQM59 QAI55:QAI59 QKE55:QKE59 QUA55:QUA59 RDW55:RDW59 RNS55:RNS59 RXO55:RXO59 SHK55:SHK59 SRG55:SRG59 TBC55:TBC59 TKY55:TKY59 TUU55:TUU59 UEQ55:UEQ59 UOM55:UOM59 UYI55:UYI59 VIE55:VIE59 VSA55:VSA59 WBW55:WBW59 WLS55:WLS59 WVO55:WVO59 G65591:G65595 JC65591:JC65595 SY65591:SY65595 ACU65591:ACU65595 AMQ65591:AMQ65595 AWM65591:AWM65595 BGI65591:BGI65595 BQE65591:BQE65595 CAA65591:CAA65595 CJW65591:CJW65595 CTS65591:CTS65595 DDO65591:DDO65595 DNK65591:DNK65595 DXG65591:DXG65595 EHC65591:EHC65595 EQY65591:EQY65595 FAU65591:FAU65595 FKQ65591:FKQ65595 FUM65591:FUM65595 GEI65591:GEI65595 GOE65591:GOE65595 GYA65591:GYA65595 HHW65591:HHW65595 HRS65591:HRS65595 IBO65591:IBO65595 ILK65591:ILK65595 IVG65591:IVG65595 JFC65591:JFC65595 JOY65591:JOY65595 JYU65591:JYU65595 KIQ65591:KIQ65595 KSM65591:KSM65595 LCI65591:LCI65595 LME65591:LME65595 LWA65591:LWA65595 MFW65591:MFW65595 MPS65591:MPS65595 MZO65591:MZO65595 NJK65591:NJK65595 NTG65591:NTG65595 ODC65591:ODC65595 OMY65591:OMY65595 OWU65591:OWU65595 PGQ65591:PGQ65595 PQM65591:PQM65595 QAI65591:QAI65595 QKE65591:QKE65595 QUA65591:QUA65595 RDW65591:RDW65595 RNS65591:RNS65595 RXO65591:RXO65595 SHK65591:SHK65595 SRG65591:SRG65595 TBC65591:TBC65595 TKY65591:TKY65595 TUU65591:TUU65595 UEQ65591:UEQ65595 UOM65591:UOM65595 UYI65591:UYI65595 VIE65591:VIE65595 VSA65591:VSA65595 WBW65591:WBW65595 WLS65591:WLS65595 WVO65591:WVO65595 G131127:G131131 JC131127:JC131131 SY131127:SY131131 ACU131127:ACU131131 AMQ131127:AMQ131131 AWM131127:AWM131131 BGI131127:BGI131131 BQE131127:BQE131131 CAA131127:CAA131131 CJW131127:CJW131131 CTS131127:CTS131131 DDO131127:DDO131131 DNK131127:DNK131131 DXG131127:DXG131131 EHC131127:EHC131131 EQY131127:EQY131131 FAU131127:FAU131131 FKQ131127:FKQ131131 FUM131127:FUM131131 GEI131127:GEI131131 GOE131127:GOE131131 GYA131127:GYA131131 HHW131127:HHW131131 HRS131127:HRS131131 IBO131127:IBO131131 ILK131127:ILK131131 IVG131127:IVG131131 JFC131127:JFC131131 JOY131127:JOY131131 JYU131127:JYU131131 KIQ131127:KIQ131131 KSM131127:KSM131131 LCI131127:LCI131131 LME131127:LME131131 LWA131127:LWA131131 MFW131127:MFW131131 MPS131127:MPS131131 MZO131127:MZO131131 NJK131127:NJK131131 NTG131127:NTG131131 ODC131127:ODC131131 OMY131127:OMY131131 OWU131127:OWU131131 PGQ131127:PGQ131131 PQM131127:PQM131131 QAI131127:QAI131131 QKE131127:QKE131131 QUA131127:QUA131131 RDW131127:RDW131131 RNS131127:RNS131131 RXO131127:RXO131131 SHK131127:SHK131131 SRG131127:SRG131131 TBC131127:TBC131131 TKY131127:TKY131131 TUU131127:TUU131131 UEQ131127:UEQ131131 UOM131127:UOM131131 UYI131127:UYI131131 VIE131127:VIE131131 VSA131127:VSA131131 WBW131127:WBW131131 WLS131127:WLS131131 WVO131127:WVO131131 G196663:G196667 JC196663:JC196667 SY196663:SY196667 ACU196663:ACU196667 AMQ196663:AMQ196667 AWM196663:AWM196667 BGI196663:BGI196667 BQE196663:BQE196667 CAA196663:CAA196667 CJW196663:CJW196667 CTS196663:CTS196667 DDO196663:DDO196667 DNK196663:DNK196667 DXG196663:DXG196667 EHC196663:EHC196667 EQY196663:EQY196667 FAU196663:FAU196667 FKQ196663:FKQ196667 FUM196663:FUM196667 GEI196663:GEI196667 GOE196663:GOE196667 GYA196663:GYA196667 HHW196663:HHW196667 HRS196663:HRS196667 IBO196663:IBO196667 ILK196663:ILK196667 IVG196663:IVG196667 JFC196663:JFC196667 JOY196663:JOY196667 JYU196663:JYU196667 KIQ196663:KIQ196667 KSM196663:KSM196667 LCI196663:LCI196667 LME196663:LME196667 LWA196663:LWA196667 MFW196663:MFW196667 MPS196663:MPS196667 MZO196663:MZO196667 NJK196663:NJK196667 NTG196663:NTG196667 ODC196663:ODC196667 OMY196663:OMY196667 OWU196663:OWU196667 PGQ196663:PGQ196667 PQM196663:PQM196667 QAI196663:QAI196667 QKE196663:QKE196667 QUA196663:QUA196667 RDW196663:RDW196667 RNS196663:RNS196667 RXO196663:RXO196667 SHK196663:SHK196667 SRG196663:SRG196667 TBC196663:TBC196667 TKY196663:TKY196667 TUU196663:TUU196667 UEQ196663:UEQ196667 UOM196663:UOM196667 UYI196663:UYI196667 VIE196663:VIE196667 VSA196663:VSA196667 WBW196663:WBW196667 WLS196663:WLS196667 WVO196663:WVO196667 G262199:G262203 JC262199:JC262203 SY262199:SY262203 ACU262199:ACU262203 AMQ262199:AMQ262203 AWM262199:AWM262203 BGI262199:BGI262203 BQE262199:BQE262203 CAA262199:CAA262203 CJW262199:CJW262203 CTS262199:CTS262203 DDO262199:DDO262203 DNK262199:DNK262203 DXG262199:DXG262203 EHC262199:EHC262203 EQY262199:EQY262203 FAU262199:FAU262203 FKQ262199:FKQ262203 FUM262199:FUM262203 GEI262199:GEI262203 GOE262199:GOE262203 GYA262199:GYA262203 HHW262199:HHW262203 HRS262199:HRS262203 IBO262199:IBO262203 ILK262199:ILK262203 IVG262199:IVG262203 JFC262199:JFC262203 JOY262199:JOY262203 JYU262199:JYU262203 KIQ262199:KIQ262203 KSM262199:KSM262203 LCI262199:LCI262203 LME262199:LME262203 LWA262199:LWA262203 MFW262199:MFW262203 MPS262199:MPS262203 MZO262199:MZO262203 NJK262199:NJK262203 NTG262199:NTG262203 ODC262199:ODC262203 OMY262199:OMY262203 OWU262199:OWU262203 PGQ262199:PGQ262203 PQM262199:PQM262203 QAI262199:QAI262203 QKE262199:QKE262203 QUA262199:QUA262203 RDW262199:RDW262203 RNS262199:RNS262203 RXO262199:RXO262203 SHK262199:SHK262203 SRG262199:SRG262203 TBC262199:TBC262203 TKY262199:TKY262203 TUU262199:TUU262203 UEQ262199:UEQ262203 UOM262199:UOM262203 UYI262199:UYI262203 VIE262199:VIE262203 VSA262199:VSA262203 WBW262199:WBW262203 WLS262199:WLS262203 WVO262199:WVO262203 G327735:G327739 JC327735:JC327739 SY327735:SY327739 ACU327735:ACU327739 AMQ327735:AMQ327739 AWM327735:AWM327739 BGI327735:BGI327739 BQE327735:BQE327739 CAA327735:CAA327739 CJW327735:CJW327739 CTS327735:CTS327739 DDO327735:DDO327739 DNK327735:DNK327739 DXG327735:DXG327739 EHC327735:EHC327739 EQY327735:EQY327739 FAU327735:FAU327739 FKQ327735:FKQ327739 FUM327735:FUM327739 GEI327735:GEI327739 GOE327735:GOE327739 GYA327735:GYA327739 HHW327735:HHW327739 HRS327735:HRS327739 IBO327735:IBO327739 ILK327735:ILK327739 IVG327735:IVG327739 JFC327735:JFC327739 JOY327735:JOY327739 JYU327735:JYU327739 KIQ327735:KIQ327739 KSM327735:KSM327739 LCI327735:LCI327739 LME327735:LME327739 LWA327735:LWA327739 MFW327735:MFW327739 MPS327735:MPS327739 MZO327735:MZO327739 NJK327735:NJK327739 NTG327735:NTG327739 ODC327735:ODC327739 OMY327735:OMY327739 OWU327735:OWU327739 PGQ327735:PGQ327739 PQM327735:PQM327739 QAI327735:QAI327739 QKE327735:QKE327739 QUA327735:QUA327739 RDW327735:RDW327739 RNS327735:RNS327739 RXO327735:RXO327739 SHK327735:SHK327739 SRG327735:SRG327739 TBC327735:TBC327739 TKY327735:TKY327739 TUU327735:TUU327739 UEQ327735:UEQ327739 UOM327735:UOM327739 UYI327735:UYI327739 VIE327735:VIE327739 VSA327735:VSA327739 WBW327735:WBW327739 WLS327735:WLS327739 WVO327735:WVO327739 G393271:G393275 JC393271:JC393275 SY393271:SY393275 ACU393271:ACU393275 AMQ393271:AMQ393275 AWM393271:AWM393275 BGI393271:BGI393275 BQE393271:BQE393275 CAA393271:CAA393275 CJW393271:CJW393275 CTS393271:CTS393275 DDO393271:DDO393275 DNK393271:DNK393275 DXG393271:DXG393275 EHC393271:EHC393275 EQY393271:EQY393275 FAU393271:FAU393275 FKQ393271:FKQ393275 FUM393271:FUM393275 GEI393271:GEI393275 GOE393271:GOE393275 GYA393271:GYA393275 HHW393271:HHW393275 HRS393271:HRS393275 IBO393271:IBO393275 ILK393271:ILK393275 IVG393271:IVG393275 JFC393271:JFC393275 JOY393271:JOY393275 JYU393271:JYU393275 KIQ393271:KIQ393275 KSM393271:KSM393275 LCI393271:LCI393275 LME393271:LME393275 LWA393271:LWA393275 MFW393271:MFW393275 MPS393271:MPS393275 MZO393271:MZO393275 NJK393271:NJK393275 NTG393271:NTG393275 ODC393271:ODC393275 OMY393271:OMY393275 OWU393271:OWU393275 PGQ393271:PGQ393275 PQM393271:PQM393275 QAI393271:QAI393275 QKE393271:QKE393275 QUA393271:QUA393275 RDW393271:RDW393275 RNS393271:RNS393275 RXO393271:RXO393275 SHK393271:SHK393275 SRG393271:SRG393275 TBC393271:TBC393275 TKY393271:TKY393275 TUU393271:TUU393275 UEQ393271:UEQ393275 UOM393271:UOM393275 UYI393271:UYI393275 VIE393271:VIE393275 VSA393271:VSA393275 WBW393271:WBW393275 WLS393271:WLS393275 WVO393271:WVO393275 G458807:G458811 JC458807:JC458811 SY458807:SY458811 ACU458807:ACU458811 AMQ458807:AMQ458811 AWM458807:AWM458811 BGI458807:BGI458811 BQE458807:BQE458811 CAA458807:CAA458811 CJW458807:CJW458811 CTS458807:CTS458811 DDO458807:DDO458811 DNK458807:DNK458811 DXG458807:DXG458811 EHC458807:EHC458811 EQY458807:EQY458811 FAU458807:FAU458811 FKQ458807:FKQ458811 FUM458807:FUM458811 GEI458807:GEI458811 GOE458807:GOE458811 GYA458807:GYA458811 HHW458807:HHW458811 HRS458807:HRS458811 IBO458807:IBO458811 ILK458807:ILK458811 IVG458807:IVG458811 JFC458807:JFC458811 JOY458807:JOY458811 JYU458807:JYU458811 KIQ458807:KIQ458811 KSM458807:KSM458811 LCI458807:LCI458811 LME458807:LME458811 LWA458807:LWA458811 MFW458807:MFW458811 MPS458807:MPS458811 MZO458807:MZO458811 NJK458807:NJK458811 NTG458807:NTG458811 ODC458807:ODC458811 OMY458807:OMY458811 OWU458807:OWU458811 PGQ458807:PGQ458811 PQM458807:PQM458811 QAI458807:QAI458811 QKE458807:QKE458811 QUA458807:QUA458811 RDW458807:RDW458811 RNS458807:RNS458811 RXO458807:RXO458811 SHK458807:SHK458811 SRG458807:SRG458811 TBC458807:TBC458811 TKY458807:TKY458811 TUU458807:TUU458811 UEQ458807:UEQ458811 UOM458807:UOM458811 UYI458807:UYI458811 VIE458807:VIE458811 VSA458807:VSA458811 WBW458807:WBW458811 WLS458807:WLS458811 WVO458807:WVO458811 G524343:G524347 JC524343:JC524347 SY524343:SY524347 ACU524343:ACU524347 AMQ524343:AMQ524347 AWM524343:AWM524347 BGI524343:BGI524347 BQE524343:BQE524347 CAA524343:CAA524347 CJW524343:CJW524347 CTS524343:CTS524347 DDO524343:DDO524347 DNK524343:DNK524347 DXG524343:DXG524347 EHC524343:EHC524347 EQY524343:EQY524347 FAU524343:FAU524347 FKQ524343:FKQ524347 FUM524343:FUM524347 GEI524343:GEI524347 GOE524343:GOE524347 GYA524343:GYA524347 HHW524343:HHW524347 HRS524343:HRS524347 IBO524343:IBO524347 ILK524343:ILK524347 IVG524343:IVG524347 JFC524343:JFC524347 JOY524343:JOY524347 JYU524343:JYU524347 KIQ524343:KIQ524347 KSM524343:KSM524347 LCI524343:LCI524347 LME524343:LME524347 LWA524343:LWA524347 MFW524343:MFW524347 MPS524343:MPS524347 MZO524343:MZO524347 NJK524343:NJK524347 NTG524343:NTG524347 ODC524343:ODC524347 OMY524343:OMY524347 OWU524343:OWU524347 PGQ524343:PGQ524347 PQM524343:PQM524347 QAI524343:QAI524347 QKE524343:QKE524347 QUA524343:QUA524347 RDW524343:RDW524347 RNS524343:RNS524347 RXO524343:RXO524347 SHK524343:SHK524347 SRG524343:SRG524347 TBC524343:TBC524347 TKY524343:TKY524347 TUU524343:TUU524347 UEQ524343:UEQ524347 UOM524343:UOM524347 UYI524343:UYI524347 VIE524343:VIE524347 VSA524343:VSA524347 WBW524343:WBW524347 WLS524343:WLS524347 WVO524343:WVO524347 G589879:G589883 JC589879:JC589883 SY589879:SY589883 ACU589879:ACU589883 AMQ589879:AMQ589883 AWM589879:AWM589883 BGI589879:BGI589883 BQE589879:BQE589883 CAA589879:CAA589883 CJW589879:CJW589883 CTS589879:CTS589883 DDO589879:DDO589883 DNK589879:DNK589883 DXG589879:DXG589883 EHC589879:EHC589883 EQY589879:EQY589883 FAU589879:FAU589883 FKQ589879:FKQ589883 FUM589879:FUM589883 GEI589879:GEI589883 GOE589879:GOE589883 GYA589879:GYA589883 HHW589879:HHW589883 HRS589879:HRS589883 IBO589879:IBO589883 ILK589879:ILK589883 IVG589879:IVG589883 JFC589879:JFC589883 JOY589879:JOY589883 JYU589879:JYU589883 KIQ589879:KIQ589883 KSM589879:KSM589883 LCI589879:LCI589883 LME589879:LME589883 LWA589879:LWA589883 MFW589879:MFW589883 MPS589879:MPS589883 MZO589879:MZO589883 NJK589879:NJK589883 NTG589879:NTG589883 ODC589879:ODC589883 OMY589879:OMY589883 OWU589879:OWU589883 PGQ589879:PGQ589883 PQM589879:PQM589883 QAI589879:QAI589883 QKE589879:QKE589883 QUA589879:QUA589883 RDW589879:RDW589883 RNS589879:RNS589883 RXO589879:RXO589883 SHK589879:SHK589883 SRG589879:SRG589883 TBC589879:TBC589883 TKY589879:TKY589883 TUU589879:TUU589883 UEQ589879:UEQ589883 UOM589879:UOM589883 UYI589879:UYI589883 VIE589879:VIE589883 VSA589879:VSA589883 WBW589879:WBW589883 WLS589879:WLS589883 WVO589879:WVO589883 G655415:G655419 JC655415:JC655419 SY655415:SY655419 ACU655415:ACU655419 AMQ655415:AMQ655419 AWM655415:AWM655419 BGI655415:BGI655419 BQE655415:BQE655419 CAA655415:CAA655419 CJW655415:CJW655419 CTS655415:CTS655419 DDO655415:DDO655419 DNK655415:DNK655419 DXG655415:DXG655419 EHC655415:EHC655419 EQY655415:EQY655419 FAU655415:FAU655419 FKQ655415:FKQ655419 FUM655415:FUM655419 GEI655415:GEI655419 GOE655415:GOE655419 GYA655415:GYA655419 HHW655415:HHW655419 HRS655415:HRS655419 IBO655415:IBO655419 ILK655415:ILK655419 IVG655415:IVG655419 JFC655415:JFC655419 JOY655415:JOY655419 JYU655415:JYU655419 KIQ655415:KIQ655419 KSM655415:KSM655419 LCI655415:LCI655419 LME655415:LME655419 LWA655415:LWA655419 MFW655415:MFW655419 MPS655415:MPS655419 MZO655415:MZO655419 NJK655415:NJK655419 NTG655415:NTG655419 ODC655415:ODC655419 OMY655415:OMY655419 OWU655415:OWU655419 PGQ655415:PGQ655419 PQM655415:PQM655419 QAI655415:QAI655419 QKE655415:QKE655419 QUA655415:QUA655419 RDW655415:RDW655419 RNS655415:RNS655419 RXO655415:RXO655419 SHK655415:SHK655419 SRG655415:SRG655419 TBC655415:TBC655419 TKY655415:TKY655419 TUU655415:TUU655419 UEQ655415:UEQ655419 UOM655415:UOM655419 UYI655415:UYI655419 VIE655415:VIE655419 VSA655415:VSA655419 WBW655415:WBW655419 WLS655415:WLS655419 WVO655415:WVO655419 G720951:G720955 JC720951:JC720955 SY720951:SY720955 ACU720951:ACU720955 AMQ720951:AMQ720955 AWM720951:AWM720955 BGI720951:BGI720955 BQE720951:BQE720955 CAA720951:CAA720955 CJW720951:CJW720955 CTS720951:CTS720955 DDO720951:DDO720955 DNK720951:DNK720955 DXG720951:DXG720955 EHC720951:EHC720955 EQY720951:EQY720955 FAU720951:FAU720955 FKQ720951:FKQ720955 FUM720951:FUM720955 GEI720951:GEI720955 GOE720951:GOE720955 GYA720951:GYA720955 HHW720951:HHW720955 HRS720951:HRS720955 IBO720951:IBO720955 ILK720951:ILK720955 IVG720951:IVG720955 JFC720951:JFC720955 JOY720951:JOY720955 JYU720951:JYU720955 KIQ720951:KIQ720955 KSM720951:KSM720955 LCI720951:LCI720955 LME720951:LME720955 LWA720951:LWA720955 MFW720951:MFW720955 MPS720951:MPS720955 MZO720951:MZO720955 NJK720951:NJK720955 NTG720951:NTG720955 ODC720951:ODC720955 OMY720951:OMY720955 OWU720951:OWU720955 PGQ720951:PGQ720955 PQM720951:PQM720955 QAI720951:QAI720955 QKE720951:QKE720955 QUA720951:QUA720955 RDW720951:RDW720955 RNS720951:RNS720955 RXO720951:RXO720955 SHK720951:SHK720955 SRG720951:SRG720955 TBC720951:TBC720955 TKY720951:TKY720955 TUU720951:TUU720955 UEQ720951:UEQ720955 UOM720951:UOM720955 UYI720951:UYI720955 VIE720951:VIE720955 VSA720951:VSA720955 WBW720951:WBW720955 WLS720951:WLS720955 WVO720951:WVO720955 G786487:G786491 JC786487:JC786491 SY786487:SY786491 ACU786487:ACU786491 AMQ786487:AMQ786491 AWM786487:AWM786491 BGI786487:BGI786491 BQE786487:BQE786491 CAA786487:CAA786491 CJW786487:CJW786491 CTS786487:CTS786491 DDO786487:DDO786491 DNK786487:DNK786491 DXG786487:DXG786491 EHC786487:EHC786491 EQY786487:EQY786491 FAU786487:FAU786491 FKQ786487:FKQ786491 FUM786487:FUM786491 GEI786487:GEI786491 GOE786487:GOE786491 GYA786487:GYA786491 HHW786487:HHW786491 HRS786487:HRS786491 IBO786487:IBO786491 ILK786487:ILK786491 IVG786487:IVG786491 JFC786487:JFC786491 JOY786487:JOY786491 JYU786487:JYU786491 KIQ786487:KIQ786491 KSM786487:KSM786491 LCI786487:LCI786491 LME786487:LME786491 LWA786487:LWA786491 MFW786487:MFW786491 MPS786487:MPS786491 MZO786487:MZO786491 NJK786487:NJK786491 NTG786487:NTG786491 ODC786487:ODC786491 OMY786487:OMY786491 OWU786487:OWU786491 PGQ786487:PGQ786491 PQM786487:PQM786491 QAI786487:QAI786491 QKE786487:QKE786491 QUA786487:QUA786491 RDW786487:RDW786491 RNS786487:RNS786491 RXO786487:RXO786491 SHK786487:SHK786491 SRG786487:SRG786491 TBC786487:TBC786491 TKY786487:TKY786491 TUU786487:TUU786491 UEQ786487:UEQ786491 UOM786487:UOM786491 UYI786487:UYI786491 VIE786487:VIE786491 VSA786487:VSA786491 WBW786487:WBW786491 WLS786487:WLS786491 WVO786487:WVO786491 G852023:G852027 JC852023:JC852027 SY852023:SY852027 ACU852023:ACU852027 AMQ852023:AMQ852027 AWM852023:AWM852027 BGI852023:BGI852027 BQE852023:BQE852027 CAA852023:CAA852027 CJW852023:CJW852027 CTS852023:CTS852027 DDO852023:DDO852027 DNK852023:DNK852027 DXG852023:DXG852027 EHC852023:EHC852027 EQY852023:EQY852027 FAU852023:FAU852027 FKQ852023:FKQ852027 FUM852023:FUM852027 GEI852023:GEI852027 GOE852023:GOE852027 GYA852023:GYA852027 HHW852023:HHW852027 HRS852023:HRS852027 IBO852023:IBO852027 ILK852023:ILK852027 IVG852023:IVG852027 JFC852023:JFC852027 JOY852023:JOY852027 JYU852023:JYU852027 KIQ852023:KIQ852027 KSM852023:KSM852027 LCI852023:LCI852027 LME852023:LME852027 LWA852023:LWA852027 MFW852023:MFW852027 MPS852023:MPS852027 MZO852023:MZO852027 NJK852023:NJK852027 NTG852023:NTG852027 ODC852023:ODC852027 OMY852023:OMY852027 OWU852023:OWU852027 PGQ852023:PGQ852027 PQM852023:PQM852027 QAI852023:QAI852027 QKE852023:QKE852027 QUA852023:QUA852027 RDW852023:RDW852027 RNS852023:RNS852027 RXO852023:RXO852027 SHK852023:SHK852027 SRG852023:SRG852027 TBC852023:TBC852027 TKY852023:TKY852027 TUU852023:TUU852027 UEQ852023:UEQ852027 UOM852023:UOM852027 UYI852023:UYI852027 VIE852023:VIE852027 VSA852023:VSA852027 WBW852023:WBW852027 WLS852023:WLS852027 WVO852023:WVO852027 G917559:G917563 JC917559:JC917563 SY917559:SY917563 ACU917559:ACU917563 AMQ917559:AMQ917563 AWM917559:AWM917563 BGI917559:BGI917563 BQE917559:BQE917563 CAA917559:CAA917563 CJW917559:CJW917563 CTS917559:CTS917563 DDO917559:DDO917563 DNK917559:DNK917563 DXG917559:DXG917563 EHC917559:EHC917563 EQY917559:EQY917563 FAU917559:FAU917563 FKQ917559:FKQ917563 FUM917559:FUM917563 GEI917559:GEI917563 GOE917559:GOE917563 GYA917559:GYA917563 HHW917559:HHW917563 HRS917559:HRS917563 IBO917559:IBO917563 ILK917559:ILK917563 IVG917559:IVG917563 JFC917559:JFC917563 JOY917559:JOY917563 JYU917559:JYU917563 KIQ917559:KIQ917563 KSM917559:KSM917563 LCI917559:LCI917563 LME917559:LME917563 LWA917559:LWA917563 MFW917559:MFW917563 MPS917559:MPS917563 MZO917559:MZO917563 NJK917559:NJK917563 NTG917559:NTG917563 ODC917559:ODC917563 OMY917559:OMY917563 OWU917559:OWU917563 PGQ917559:PGQ917563 PQM917559:PQM917563 QAI917559:QAI917563 QKE917559:QKE917563 QUA917559:QUA917563 RDW917559:RDW917563 RNS917559:RNS917563 RXO917559:RXO917563 SHK917559:SHK917563 SRG917559:SRG917563 TBC917559:TBC917563 TKY917559:TKY917563 TUU917559:TUU917563 UEQ917559:UEQ917563 UOM917559:UOM917563 UYI917559:UYI917563 VIE917559:VIE917563 VSA917559:VSA917563 WBW917559:WBW917563 WLS917559:WLS917563 WVO917559:WVO917563 G983095:G983099 JC983095:JC983099 SY983095:SY983099 ACU983095:ACU983099 AMQ983095:AMQ983099 AWM983095:AWM983099 BGI983095:BGI983099 BQE983095:BQE983099 CAA983095:CAA983099 CJW983095:CJW983099 CTS983095:CTS983099 DDO983095:DDO983099 DNK983095:DNK983099 DXG983095:DXG983099 EHC983095:EHC983099 EQY983095:EQY983099 FAU983095:FAU983099 FKQ983095:FKQ983099 FUM983095:FUM983099 GEI983095:GEI983099 GOE983095:GOE983099 GYA983095:GYA983099 HHW983095:HHW983099 HRS983095:HRS983099 IBO983095:IBO983099 ILK983095:ILK983099 IVG983095:IVG983099 JFC983095:JFC983099 JOY983095:JOY983099 JYU983095:JYU983099 KIQ983095:KIQ983099 KSM983095:KSM983099 LCI983095:LCI983099 LME983095:LME983099 LWA983095:LWA983099 MFW983095:MFW983099 MPS983095:MPS983099 MZO983095:MZO983099 NJK983095:NJK983099 NTG983095:NTG983099 ODC983095:ODC983099 OMY983095:OMY983099 OWU983095:OWU983099 PGQ983095:PGQ983099 PQM983095:PQM983099 QAI983095:QAI983099 QKE983095:QKE983099 QUA983095:QUA983099 RDW983095:RDW983099 RNS983095:RNS983099 RXO983095:RXO983099 SHK983095:SHK983099 SRG983095:SRG983099 TBC983095:TBC983099 TKY983095:TKY983099 TUU983095:TUU983099 UEQ983095:UEQ983099 UOM983095:UOM983099 UYI983095:UYI983099 VIE983095:VIE983099 VSA983095:VSA983099 WBW983095:WBW983099 WLS983095:WLS983099 WVO983095:WVO983099 P15 JL15 TH15 ADD15 AMZ15 AWV15 BGR15 BQN15 CAJ15 CKF15 CUB15 DDX15 DNT15 DXP15 EHL15 ERH15 FBD15 FKZ15 FUV15 GER15 GON15 GYJ15 HIF15 HSB15 IBX15 ILT15 IVP15 JFL15 JPH15 JZD15 KIZ15 KSV15 LCR15 LMN15 LWJ15 MGF15 MQB15 MZX15 NJT15 NTP15 ODL15 ONH15 OXD15 PGZ15 PQV15 QAR15 QKN15 QUJ15 REF15 ROB15 RXX15 SHT15 SRP15 TBL15 TLH15 TVD15 UEZ15 UOV15 UYR15 VIN15 VSJ15 WCF15 WMB15 WVX15 P65551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P131087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P196623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P262159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P327695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P393231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P458767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P524303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P589839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P655375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P720911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P786447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P851983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P917519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P983055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F45 JB45 SX45 ACT45 AMP45 AWL45 BGH45 BQD45 BZZ45 CJV45 CTR45 DDN45 DNJ45 DXF45 EHB45 EQX45 FAT45 FKP45 FUL45 GEH45 GOD45 GXZ45 HHV45 HRR45 IBN45 ILJ45 IVF45 JFB45 JOX45 JYT45 KIP45 KSL45 LCH45 LMD45 LVZ45 MFV45 MPR45 MZN45 NJJ45 NTF45 ODB45 OMX45 OWT45 PGP45 PQL45 QAH45 QKD45 QTZ45 RDV45 RNR45 RXN45 SHJ45 SRF45 TBB45 TKX45 TUT45 UEP45 UOL45 UYH45 VID45 VRZ45 WBV45 WLR45 WVN45 F65581 JB65581 SX65581 ACT65581 AMP65581 AWL65581 BGH65581 BQD65581 BZZ65581 CJV65581 CTR65581 DDN65581 DNJ65581 DXF65581 EHB65581 EQX65581 FAT65581 FKP65581 FUL65581 GEH65581 GOD65581 GXZ65581 HHV65581 HRR65581 IBN65581 ILJ65581 IVF65581 JFB65581 JOX65581 JYT65581 KIP65581 KSL65581 LCH65581 LMD65581 LVZ65581 MFV65581 MPR65581 MZN65581 NJJ65581 NTF65581 ODB65581 OMX65581 OWT65581 PGP65581 PQL65581 QAH65581 QKD65581 QTZ65581 RDV65581 RNR65581 RXN65581 SHJ65581 SRF65581 TBB65581 TKX65581 TUT65581 UEP65581 UOL65581 UYH65581 VID65581 VRZ65581 WBV65581 WLR65581 WVN65581 F131117 JB131117 SX131117 ACT131117 AMP131117 AWL131117 BGH131117 BQD131117 BZZ131117 CJV131117 CTR131117 DDN131117 DNJ131117 DXF131117 EHB131117 EQX131117 FAT131117 FKP131117 FUL131117 GEH131117 GOD131117 GXZ131117 HHV131117 HRR131117 IBN131117 ILJ131117 IVF131117 JFB131117 JOX131117 JYT131117 KIP131117 KSL131117 LCH131117 LMD131117 LVZ131117 MFV131117 MPR131117 MZN131117 NJJ131117 NTF131117 ODB131117 OMX131117 OWT131117 PGP131117 PQL131117 QAH131117 QKD131117 QTZ131117 RDV131117 RNR131117 RXN131117 SHJ131117 SRF131117 TBB131117 TKX131117 TUT131117 UEP131117 UOL131117 UYH131117 VID131117 VRZ131117 WBV131117 WLR131117 WVN131117 F196653 JB196653 SX196653 ACT196653 AMP196653 AWL196653 BGH196653 BQD196653 BZZ196653 CJV196653 CTR196653 DDN196653 DNJ196653 DXF196653 EHB196653 EQX196653 FAT196653 FKP196653 FUL196653 GEH196653 GOD196653 GXZ196653 HHV196653 HRR196653 IBN196653 ILJ196653 IVF196653 JFB196653 JOX196653 JYT196653 KIP196653 KSL196653 LCH196653 LMD196653 LVZ196653 MFV196653 MPR196653 MZN196653 NJJ196653 NTF196653 ODB196653 OMX196653 OWT196653 PGP196653 PQL196653 QAH196653 QKD196653 QTZ196653 RDV196653 RNR196653 RXN196653 SHJ196653 SRF196653 TBB196653 TKX196653 TUT196653 UEP196653 UOL196653 UYH196653 VID196653 VRZ196653 WBV196653 WLR196653 WVN196653 F262189 JB262189 SX262189 ACT262189 AMP262189 AWL262189 BGH262189 BQD262189 BZZ262189 CJV262189 CTR262189 DDN262189 DNJ262189 DXF262189 EHB262189 EQX262189 FAT262189 FKP262189 FUL262189 GEH262189 GOD262189 GXZ262189 HHV262189 HRR262189 IBN262189 ILJ262189 IVF262189 JFB262189 JOX262189 JYT262189 KIP262189 KSL262189 LCH262189 LMD262189 LVZ262189 MFV262189 MPR262189 MZN262189 NJJ262189 NTF262189 ODB262189 OMX262189 OWT262189 PGP262189 PQL262189 QAH262189 QKD262189 QTZ262189 RDV262189 RNR262189 RXN262189 SHJ262189 SRF262189 TBB262189 TKX262189 TUT262189 UEP262189 UOL262189 UYH262189 VID262189 VRZ262189 WBV262189 WLR262189 WVN262189 F327725 JB327725 SX327725 ACT327725 AMP327725 AWL327725 BGH327725 BQD327725 BZZ327725 CJV327725 CTR327725 DDN327725 DNJ327725 DXF327725 EHB327725 EQX327725 FAT327725 FKP327725 FUL327725 GEH327725 GOD327725 GXZ327725 HHV327725 HRR327725 IBN327725 ILJ327725 IVF327725 JFB327725 JOX327725 JYT327725 KIP327725 KSL327725 LCH327725 LMD327725 LVZ327725 MFV327725 MPR327725 MZN327725 NJJ327725 NTF327725 ODB327725 OMX327725 OWT327725 PGP327725 PQL327725 QAH327725 QKD327725 QTZ327725 RDV327725 RNR327725 RXN327725 SHJ327725 SRF327725 TBB327725 TKX327725 TUT327725 UEP327725 UOL327725 UYH327725 VID327725 VRZ327725 WBV327725 WLR327725 WVN327725 F393261 JB393261 SX393261 ACT393261 AMP393261 AWL393261 BGH393261 BQD393261 BZZ393261 CJV393261 CTR393261 DDN393261 DNJ393261 DXF393261 EHB393261 EQX393261 FAT393261 FKP393261 FUL393261 GEH393261 GOD393261 GXZ393261 HHV393261 HRR393261 IBN393261 ILJ393261 IVF393261 JFB393261 JOX393261 JYT393261 KIP393261 KSL393261 LCH393261 LMD393261 LVZ393261 MFV393261 MPR393261 MZN393261 NJJ393261 NTF393261 ODB393261 OMX393261 OWT393261 PGP393261 PQL393261 QAH393261 QKD393261 QTZ393261 RDV393261 RNR393261 RXN393261 SHJ393261 SRF393261 TBB393261 TKX393261 TUT393261 UEP393261 UOL393261 UYH393261 VID393261 VRZ393261 WBV393261 WLR393261 WVN393261 F458797 JB458797 SX458797 ACT458797 AMP458797 AWL458797 BGH458797 BQD458797 BZZ458797 CJV458797 CTR458797 DDN458797 DNJ458797 DXF458797 EHB458797 EQX458797 FAT458797 FKP458797 FUL458797 GEH458797 GOD458797 GXZ458797 HHV458797 HRR458797 IBN458797 ILJ458797 IVF458797 JFB458797 JOX458797 JYT458797 KIP458797 KSL458797 LCH458797 LMD458797 LVZ458797 MFV458797 MPR458797 MZN458797 NJJ458797 NTF458797 ODB458797 OMX458797 OWT458797 PGP458797 PQL458797 QAH458797 QKD458797 QTZ458797 RDV458797 RNR458797 RXN458797 SHJ458797 SRF458797 TBB458797 TKX458797 TUT458797 UEP458797 UOL458797 UYH458797 VID458797 VRZ458797 WBV458797 WLR458797 WVN458797 F524333 JB524333 SX524333 ACT524333 AMP524333 AWL524333 BGH524333 BQD524333 BZZ524333 CJV524333 CTR524333 DDN524333 DNJ524333 DXF524333 EHB524333 EQX524333 FAT524333 FKP524333 FUL524333 GEH524333 GOD524333 GXZ524333 HHV524333 HRR524333 IBN524333 ILJ524333 IVF524333 JFB524333 JOX524333 JYT524333 KIP524333 KSL524333 LCH524333 LMD524333 LVZ524333 MFV524333 MPR524333 MZN524333 NJJ524333 NTF524333 ODB524333 OMX524333 OWT524333 PGP524333 PQL524333 QAH524333 QKD524333 QTZ524333 RDV524333 RNR524333 RXN524333 SHJ524333 SRF524333 TBB524333 TKX524333 TUT524333 UEP524333 UOL524333 UYH524333 VID524333 VRZ524333 WBV524333 WLR524333 WVN524333 F589869 JB589869 SX589869 ACT589869 AMP589869 AWL589869 BGH589869 BQD589869 BZZ589869 CJV589869 CTR589869 DDN589869 DNJ589869 DXF589869 EHB589869 EQX589869 FAT589869 FKP589869 FUL589869 GEH589869 GOD589869 GXZ589869 HHV589869 HRR589869 IBN589869 ILJ589869 IVF589869 JFB589869 JOX589869 JYT589869 KIP589869 KSL589869 LCH589869 LMD589869 LVZ589869 MFV589869 MPR589869 MZN589869 NJJ589869 NTF589869 ODB589869 OMX589869 OWT589869 PGP589869 PQL589869 QAH589869 QKD589869 QTZ589869 RDV589869 RNR589869 RXN589869 SHJ589869 SRF589869 TBB589869 TKX589869 TUT589869 UEP589869 UOL589869 UYH589869 VID589869 VRZ589869 WBV589869 WLR589869 WVN589869 F655405 JB655405 SX655405 ACT655405 AMP655405 AWL655405 BGH655405 BQD655405 BZZ655405 CJV655405 CTR655405 DDN655405 DNJ655405 DXF655405 EHB655405 EQX655405 FAT655405 FKP655405 FUL655405 GEH655405 GOD655405 GXZ655405 HHV655405 HRR655405 IBN655405 ILJ655405 IVF655405 JFB655405 JOX655405 JYT655405 KIP655405 KSL655405 LCH655405 LMD655405 LVZ655405 MFV655405 MPR655405 MZN655405 NJJ655405 NTF655405 ODB655405 OMX655405 OWT655405 PGP655405 PQL655405 QAH655405 QKD655405 QTZ655405 RDV655405 RNR655405 RXN655405 SHJ655405 SRF655405 TBB655405 TKX655405 TUT655405 UEP655405 UOL655405 UYH655405 VID655405 VRZ655405 WBV655405 WLR655405 WVN655405 F720941 JB720941 SX720941 ACT720941 AMP720941 AWL720941 BGH720941 BQD720941 BZZ720941 CJV720941 CTR720941 DDN720941 DNJ720941 DXF720941 EHB720941 EQX720941 FAT720941 FKP720941 FUL720941 GEH720941 GOD720941 GXZ720941 HHV720941 HRR720941 IBN720941 ILJ720941 IVF720941 JFB720941 JOX720941 JYT720941 KIP720941 KSL720941 LCH720941 LMD720941 LVZ720941 MFV720941 MPR720941 MZN720941 NJJ720941 NTF720941 ODB720941 OMX720941 OWT720941 PGP720941 PQL720941 QAH720941 QKD720941 QTZ720941 RDV720941 RNR720941 RXN720941 SHJ720941 SRF720941 TBB720941 TKX720941 TUT720941 UEP720941 UOL720941 UYH720941 VID720941 VRZ720941 WBV720941 WLR720941 WVN720941 F786477 JB786477 SX786477 ACT786477 AMP786477 AWL786477 BGH786477 BQD786477 BZZ786477 CJV786477 CTR786477 DDN786477 DNJ786477 DXF786477 EHB786477 EQX786477 FAT786477 FKP786477 FUL786477 GEH786477 GOD786477 GXZ786477 HHV786477 HRR786477 IBN786477 ILJ786477 IVF786477 JFB786477 JOX786477 JYT786477 KIP786477 KSL786477 LCH786477 LMD786477 LVZ786477 MFV786477 MPR786477 MZN786477 NJJ786477 NTF786477 ODB786477 OMX786477 OWT786477 PGP786477 PQL786477 QAH786477 QKD786477 QTZ786477 RDV786477 RNR786477 RXN786477 SHJ786477 SRF786477 TBB786477 TKX786477 TUT786477 UEP786477 UOL786477 UYH786477 VID786477 VRZ786477 WBV786477 WLR786477 WVN786477 F852013 JB852013 SX852013 ACT852013 AMP852013 AWL852013 BGH852013 BQD852013 BZZ852013 CJV852013 CTR852013 DDN852013 DNJ852013 DXF852013 EHB852013 EQX852013 FAT852013 FKP852013 FUL852013 GEH852013 GOD852013 GXZ852013 HHV852013 HRR852013 IBN852013 ILJ852013 IVF852013 JFB852013 JOX852013 JYT852013 KIP852013 KSL852013 LCH852013 LMD852013 LVZ852013 MFV852013 MPR852013 MZN852013 NJJ852013 NTF852013 ODB852013 OMX852013 OWT852013 PGP852013 PQL852013 QAH852013 QKD852013 QTZ852013 RDV852013 RNR852013 RXN852013 SHJ852013 SRF852013 TBB852013 TKX852013 TUT852013 UEP852013 UOL852013 UYH852013 VID852013 VRZ852013 WBV852013 WLR852013 WVN852013 F917549 JB917549 SX917549 ACT917549 AMP917549 AWL917549 BGH917549 BQD917549 BZZ917549 CJV917549 CTR917549 DDN917549 DNJ917549 DXF917549 EHB917549 EQX917549 FAT917549 FKP917549 FUL917549 GEH917549 GOD917549 GXZ917549 HHV917549 HRR917549 IBN917549 ILJ917549 IVF917549 JFB917549 JOX917549 JYT917549 KIP917549 KSL917549 LCH917549 LMD917549 LVZ917549 MFV917549 MPR917549 MZN917549 NJJ917549 NTF917549 ODB917549 OMX917549 OWT917549 PGP917549 PQL917549 QAH917549 QKD917549 QTZ917549 RDV917549 RNR917549 RXN917549 SHJ917549 SRF917549 TBB917549 TKX917549 TUT917549 UEP917549 UOL917549 UYH917549 VID917549 VRZ917549 WBV917549 WLR917549 WVN917549 F983085 JB983085 SX983085 ACT983085 AMP983085 AWL983085 BGH983085 BQD983085 BZZ983085 CJV983085 CTR983085 DDN983085 DNJ983085 DXF983085 EHB983085 EQX983085 FAT983085 FKP983085 FUL983085 GEH983085 GOD983085 GXZ983085 HHV983085 HRR983085 IBN983085 ILJ983085 IVF983085 JFB983085 JOX983085 JYT983085 KIP983085 KSL983085 LCH983085 LMD983085 LVZ983085 MFV983085 MPR983085 MZN983085 NJJ983085 NTF983085 ODB983085 OMX983085 OWT983085 PGP983085 PQL983085 QAH983085 QKD983085 QTZ983085 RDV983085 RNR983085 RXN983085 SHJ983085 SRF983085 TBB983085 TKX983085 TUT983085 UEP983085 UOL983085 UYH983085 VID983085 VRZ983085 WBV983085 WLR983085 WVN983085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4FBF2-74CE-41D6-83C5-681832A2A8BF}">
  <sheetPr>
    <pageSetUpPr fitToPage="1"/>
  </sheetPr>
  <dimension ref="B1:DX128"/>
  <sheetViews>
    <sheetView showGridLines="0" view="pageBreakPreview" zoomScaleNormal="145" zoomScaleSheetLayoutView="100" workbookViewId="0">
      <selection activeCell="I16" sqref="I16"/>
    </sheetView>
  </sheetViews>
  <sheetFormatPr defaultColWidth="1.5" defaultRowHeight="8.85" customHeight="1" x14ac:dyDescent="0.15"/>
  <cols>
    <col min="1" max="50" width="1.5" style="228" customWidth="1"/>
    <col min="51" max="51" width="1.875" style="228" customWidth="1"/>
    <col min="52" max="52" width="1.75" style="228" customWidth="1"/>
    <col min="53" max="60" width="1.5" style="228" customWidth="1"/>
    <col min="61" max="61" width="1.875" style="228" customWidth="1"/>
    <col min="62" max="63" width="1.5" style="228" customWidth="1"/>
    <col min="64" max="64" width="1.875" style="228" customWidth="1"/>
    <col min="65" max="65" width="2.75" style="228" customWidth="1"/>
    <col min="66" max="66" width="1.5" style="228" customWidth="1"/>
    <col min="67" max="256" width="1.5" style="228"/>
    <col min="257" max="306" width="1.5" style="228" customWidth="1"/>
    <col min="307" max="307" width="1.875" style="228" customWidth="1"/>
    <col min="308" max="308" width="1.75" style="228" customWidth="1"/>
    <col min="309" max="316" width="1.5" style="228" customWidth="1"/>
    <col min="317" max="317" width="1.875" style="228" customWidth="1"/>
    <col min="318" max="319" width="1.5" style="228" customWidth="1"/>
    <col min="320" max="320" width="1.875" style="228" customWidth="1"/>
    <col min="321" max="321" width="2.75" style="228" customWidth="1"/>
    <col min="322" max="322" width="1.5" style="228" customWidth="1"/>
    <col min="323" max="512" width="1.5" style="228"/>
    <col min="513" max="562" width="1.5" style="228" customWidth="1"/>
    <col min="563" max="563" width="1.875" style="228" customWidth="1"/>
    <col min="564" max="564" width="1.75" style="228" customWidth="1"/>
    <col min="565" max="572" width="1.5" style="228" customWidth="1"/>
    <col min="573" max="573" width="1.875" style="228" customWidth="1"/>
    <col min="574" max="575" width="1.5" style="228" customWidth="1"/>
    <col min="576" max="576" width="1.875" style="228" customWidth="1"/>
    <col min="577" max="577" width="2.75" style="228" customWidth="1"/>
    <col min="578" max="578" width="1.5" style="228" customWidth="1"/>
    <col min="579" max="768" width="1.5" style="228"/>
    <col min="769" max="818" width="1.5" style="228" customWidth="1"/>
    <col min="819" max="819" width="1.875" style="228" customWidth="1"/>
    <col min="820" max="820" width="1.75" style="228" customWidth="1"/>
    <col min="821" max="828" width="1.5" style="228" customWidth="1"/>
    <col min="829" max="829" width="1.875" style="228" customWidth="1"/>
    <col min="830" max="831" width="1.5" style="228" customWidth="1"/>
    <col min="832" max="832" width="1.875" style="228" customWidth="1"/>
    <col min="833" max="833" width="2.75" style="228" customWidth="1"/>
    <col min="834" max="834" width="1.5" style="228" customWidth="1"/>
    <col min="835" max="1024" width="1.5" style="228"/>
    <col min="1025" max="1074" width="1.5" style="228" customWidth="1"/>
    <col min="1075" max="1075" width="1.875" style="228" customWidth="1"/>
    <col min="1076" max="1076" width="1.75" style="228" customWidth="1"/>
    <col min="1077" max="1084" width="1.5" style="228" customWidth="1"/>
    <col min="1085" max="1085" width="1.875" style="228" customWidth="1"/>
    <col min="1086" max="1087" width="1.5" style="228" customWidth="1"/>
    <col min="1088" max="1088" width="1.875" style="228" customWidth="1"/>
    <col min="1089" max="1089" width="2.75" style="228" customWidth="1"/>
    <col min="1090" max="1090" width="1.5" style="228" customWidth="1"/>
    <col min="1091" max="1280" width="1.5" style="228"/>
    <col min="1281" max="1330" width="1.5" style="228" customWidth="1"/>
    <col min="1331" max="1331" width="1.875" style="228" customWidth="1"/>
    <col min="1332" max="1332" width="1.75" style="228" customWidth="1"/>
    <col min="1333" max="1340" width="1.5" style="228" customWidth="1"/>
    <col min="1341" max="1341" width="1.875" style="228" customWidth="1"/>
    <col min="1342" max="1343" width="1.5" style="228" customWidth="1"/>
    <col min="1344" max="1344" width="1.875" style="228" customWidth="1"/>
    <col min="1345" max="1345" width="2.75" style="228" customWidth="1"/>
    <col min="1346" max="1346" width="1.5" style="228" customWidth="1"/>
    <col min="1347" max="1536" width="1.5" style="228"/>
    <col min="1537" max="1586" width="1.5" style="228" customWidth="1"/>
    <col min="1587" max="1587" width="1.875" style="228" customWidth="1"/>
    <col min="1588" max="1588" width="1.75" style="228" customWidth="1"/>
    <col min="1589" max="1596" width="1.5" style="228" customWidth="1"/>
    <col min="1597" max="1597" width="1.875" style="228" customWidth="1"/>
    <col min="1598" max="1599" width="1.5" style="228" customWidth="1"/>
    <col min="1600" max="1600" width="1.875" style="228" customWidth="1"/>
    <col min="1601" max="1601" width="2.75" style="228" customWidth="1"/>
    <col min="1602" max="1602" width="1.5" style="228" customWidth="1"/>
    <col min="1603" max="1792" width="1.5" style="228"/>
    <col min="1793" max="1842" width="1.5" style="228" customWidth="1"/>
    <col min="1843" max="1843" width="1.875" style="228" customWidth="1"/>
    <col min="1844" max="1844" width="1.75" style="228" customWidth="1"/>
    <col min="1845" max="1852" width="1.5" style="228" customWidth="1"/>
    <col min="1853" max="1853" width="1.875" style="228" customWidth="1"/>
    <col min="1854" max="1855" width="1.5" style="228" customWidth="1"/>
    <col min="1856" max="1856" width="1.875" style="228" customWidth="1"/>
    <col min="1857" max="1857" width="2.75" style="228" customWidth="1"/>
    <col min="1858" max="1858" width="1.5" style="228" customWidth="1"/>
    <col min="1859" max="2048" width="1.5" style="228"/>
    <col min="2049" max="2098" width="1.5" style="228" customWidth="1"/>
    <col min="2099" max="2099" width="1.875" style="228" customWidth="1"/>
    <col min="2100" max="2100" width="1.75" style="228" customWidth="1"/>
    <col min="2101" max="2108" width="1.5" style="228" customWidth="1"/>
    <col min="2109" max="2109" width="1.875" style="228" customWidth="1"/>
    <col min="2110" max="2111" width="1.5" style="228" customWidth="1"/>
    <col min="2112" max="2112" width="1.875" style="228" customWidth="1"/>
    <col min="2113" max="2113" width="2.75" style="228" customWidth="1"/>
    <col min="2114" max="2114" width="1.5" style="228" customWidth="1"/>
    <col min="2115" max="2304" width="1.5" style="228"/>
    <col min="2305" max="2354" width="1.5" style="228" customWidth="1"/>
    <col min="2355" max="2355" width="1.875" style="228" customWidth="1"/>
    <col min="2356" max="2356" width="1.75" style="228" customWidth="1"/>
    <col min="2357" max="2364" width="1.5" style="228" customWidth="1"/>
    <col min="2365" max="2365" width="1.875" style="228" customWidth="1"/>
    <col min="2366" max="2367" width="1.5" style="228" customWidth="1"/>
    <col min="2368" max="2368" width="1.875" style="228" customWidth="1"/>
    <col min="2369" max="2369" width="2.75" style="228" customWidth="1"/>
    <col min="2370" max="2370" width="1.5" style="228" customWidth="1"/>
    <col min="2371" max="2560" width="1.5" style="228"/>
    <col min="2561" max="2610" width="1.5" style="228" customWidth="1"/>
    <col min="2611" max="2611" width="1.875" style="228" customWidth="1"/>
    <col min="2612" max="2612" width="1.75" style="228" customWidth="1"/>
    <col min="2613" max="2620" width="1.5" style="228" customWidth="1"/>
    <col min="2621" max="2621" width="1.875" style="228" customWidth="1"/>
    <col min="2622" max="2623" width="1.5" style="228" customWidth="1"/>
    <col min="2624" max="2624" width="1.875" style="228" customWidth="1"/>
    <col min="2625" max="2625" width="2.75" style="228" customWidth="1"/>
    <col min="2626" max="2626" width="1.5" style="228" customWidth="1"/>
    <col min="2627" max="2816" width="1.5" style="228"/>
    <col min="2817" max="2866" width="1.5" style="228" customWidth="1"/>
    <col min="2867" max="2867" width="1.875" style="228" customWidth="1"/>
    <col min="2868" max="2868" width="1.75" style="228" customWidth="1"/>
    <col min="2869" max="2876" width="1.5" style="228" customWidth="1"/>
    <col min="2877" max="2877" width="1.875" style="228" customWidth="1"/>
    <col min="2878" max="2879" width="1.5" style="228" customWidth="1"/>
    <col min="2880" max="2880" width="1.875" style="228" customWidth="1"/>
    <col min="2881" max="2881" width="2.75" style="228" customWidth="1"/>
    <col min="2882" max="2882" width="1.5" style="228" customWidth="1"/>
    <col min="2883" max="3072" width="1.5" style="228"/>
    <col min="3073" max="3122" width="1.5" style="228" customWidth="1"/>
    <col min="3123" max="3123" width="1.875" style="228" customWidth="1"/>
    <col min="3124" max="3124" width="1.75" style="228" customWidth="1"/>
    <col min="3125" max="3132" width="1.5" style="228" customWidth="1"/>
    <col min="3133" max="3133" width="1.875" style="228" customWidth="1"/>
    <col min="3134" max="3135" width="1.5" style="228" customWidth="1"/>
    <col min="3136" max="3136" width="1.875" style="228" customWidth="1"/>
    <col min="3137" max="3137" width="2.75" style="228" customWidth="1"/>
    <col min="3138" max="3138" width="1.5" style="228" customWidth="1"/>
    <col min="3139" max="3328" width="1.5" style="228"/>
    <col min="3329" max="3378" width="1.5" style="228" customWidth="1"/>
    <col min="3379" max="3379" width="1.875" style="228" customWidth="1"/>
    <col min="3380" max="3380" width="1.75" style="228" customWidth="1"/>
    <col min="3381" max="3388" width="1.5" style="228" customWidth="1"/>
    <col min="3389" max="3389" width="1.875" style="228" customWidth="1"/>
    <col min="3390" max="3391" width="1.5" style="228" customWidth="1"/>
    <col min="3392" max="3392" width="1.875" style="228" customWidth="1"/>
    <col min="3393" max="3393" width="2.75" style="228" customWidth="1"/>
    <col min="3394" max="3394" width="1.5" style="228" customWidth="1"/>
    <col min="3395" max="3584" width="1.5" style="228"/>
    <col min="3585" max="3634" width="1.5" style="228" customWidth="1"/>
    <col min="3635" max="3635" width="1.875" style="228" customWidth="1"/>
    <col min="3636" max="3636" width="1.75" style="228" customWidth="1"/>
    <col min="3637" max="3644" width="1.5" style="228" customWidth="1"/>
    <col min="3645" max="3645" width="1.875" style="228" customWidth="1"/>
    <col min="3646" max="3647" width="1.5" style="228" customWidth="1"/>
    <col min="3648" max="3648" width="1.875" style="228" customWidth="1"/>
    <col min="3649" max="3649" width="2.75" style="228" customWidth="1"/>
    <col min="3650" max="3650" width="1.5" style="228" customWidth="1"/>
    <col min="3651" max="3840" width="1.5" style="228"/>
    <col min="3841" max="3890" width="1.5" style="228" customWidth="1"/>
    <col min="3891" max="3891" width="1.875" style="228" customWidth="1"/>
    <col min="3892" max="3892" width="1.75" style="228" customWidth="1"/>
    <col min="3893" max="3900" width="1.5" style="228" customWidth="1"/>
    <col min="3901" max="3901" width="1.875" style="228" customWidth="1"/>
    <col min="3902" max="3903" width="1.5" style="228" customWidth="1"/>
    <col min="3904" max="3904" width="1.875" style="228" customWidth="1"/>
    <col min="3905" max="3905" width="2.75" style="228" customWidth="1"/>
    <col min="3906" max="3906" width="1.5" style="228" customWidth="1"/>
    <col min="3907" max="4096" width="1.5" style="228"/>
    <col min="4097" max="4146" width="1.5" style="228" customWidth="1"/>
    <col min="4147" max="4147" width="1.875" style="228" customWidth="1"/>
    <col min="4148" max="4148" width="1.75" style="228" customWidth="1"/>
    <col min="4149" max="4156" width="1.5" style="228" customWidth="1"/>
    <col min="4157" max="4157" width="1.875" style="228" customWidth="1"/>
    <col min="4158" max="4159" width="1.5" style="228" customWidth="1"/>
    <col min="4160" max="4160" width="1.875" style="228" customWidth="1"/>
    <col min="4161" max="4161" width="2.75" style="228" customWidth="1"/>
    <col min="4162" max="4162" width="1.5" style="228" customWidth="1"/>
    <col min="4163" max="4352" width="1.5" style="228"/>
    <col min="4353" max="4402" width="1.5" style="228" customWidth="1"/>
    <col min="4403" max="4403" width="1.875" style="228" customWidth="1"/>
    <col min="4404" max="4404" width="1.75" style="228" customWidth="1"/>
    <col min="4405" max="4412" width="1.5" style="228" customWidth="1"/>
    <col min="4413" max="4413" width="1.875" style="228" customWidth="1"/>
    <col min="4414" max="4415" width="1.5" style="228" customWidth="1"/>
    <col min="4416" max="4416" width="1.875" style="228" customWidth="1"/>
    <col min="4417" max="4417" width="2.75" style="228" customWidth="1"/>
    <col min="4418" max="4418" width="1.5" style="228" customWidth="1"/>
    <col min="4419" max="4608" width="1.5" style="228"/>
    <col min="4609" max="4658" width="1.5" style="228" customWidth="1"/>
    <col min="4659" max="4659" width="1.875" style="228" customWidth="1"/>
    <col min="4660" max="4660" width="1.75" style="228" customWidth="1"/>
    <col min="4661" max="4668" width="1.5" style="228" customWidth="1"/>
    <col min="4669" max="4669" width="1.875" style="228" customWidth="1"/>
    <col min="4670" max="4671" width="1.5" style="228" customWidth="1"/>
    <col min="4672" max="4672" width="1.875" style="228" customWidth="1"/>
    <col min="4673" max="4673" width="2.75" style="228" customWidth="1"/>
    <col min="4674" max="4674" width="1.5" style="228" customWidth="1"/>
    <col min="4675" max="4864" width="1.5" style="228"/>
    <col min="4865" max="4914" width="1.5" style="228" customWidth="1"/>
    <col min="4915" max="4915" width="1.875" style="228" customWidth="1"/>
    <col min="4916" max="4916" width="1.75" style="228" customWidth="1"/>
    <col min="4917" max="4924" width="1.5" style="228" customWidth="1"/>
    <col min="4925" max="4925" width="1.875" style="228" customWidth="1"/>
    <col min="4926" max="4927" width="1.5" style="228" customWidth="1"/>
    <col min="4928" max="4928" width="1.875" style="228" customWidth="1"/>
    <col min="4929" max="4929" width="2.75" style="228" customWidth="1"/>
    <col min="4930" max="4930" width="1.5" style="228" customWidth="1"/>
    <col min="4931" max="5120" width="1.5" style="228"/>
    <col min="5121" max="5170" width="1.5" style="228" customWidth="1"/>
    <col min="5171" max="5171" width="1.875" style="228" customWidth="1"/>
    <col min="5172" max="5172" width="1.75" style="228" customWidth="1"/>
    <col min="5173" max="5180" width="1.5" style="228" customWidth="1"/>
    <col min="5181" max="5181" width="1.875" style="228" customWidth="1"/>
    <col min="5182" max="5183" width="1.5" style="228" customWidth="1"/>
    <col min="5184" max="5184" width="1.875" style="228" customWidth="1"/>
    <col min="5185" max="5185" width="2.75" style="228" customWidth="1"/>
    <col min="5186" max="5186" width="1.5" style="228" customWidth="1"/>
    <col min="5187" max="5376" width="1.5" style="228"/>
    <col min="5377" max="5426" width="1.5" style="228" customWidth="1"/>
    <col min="5427" max="5427" width="1.875" style="228" customWidth="1"/>
    <col min="5428" max="5428" width="1.75" style="228" customWidth="1"/>
    <col min="5429" max="5436" width="1.5" style="228" customWidth="1"/>
    <col min="5437" max="5437" width="1.875" style="228" customWidth="1"/>
    <col min="5438" max="5439" width="1.5" style="228" customWidth="1"/>
    <col min="5440" max="5440" width="1.875" style="228" customWidth="1"/>
    <col min="5441" max="5441" width="2.75" style="228" customWidth="1"/>
    <col min="5442" max="5442" width="1.5" style="228" customWidth="1"/>
    <col min="5443" max="5632" width="1.5" style="228"/>
    <col min="5633" max="5682" width="1.5" style="228" customWidth="1"/>
    <col min="5683" max="5683" width="1.875" style="228" customWidth="1"/>
    <col min="5684" max="5684" width="1.75" style="228" customWidth="1"/>
    <col min="5685" max="5692" width="1.5" style="228" customWidth="1"/>
    <col min="5693" max="5693" width="1.875" style="228" customWidth="1"/>
    <col min="5694" max="5695" width="1.5" style="228" customWidth="1"/>
    <col min="5696" max="5696" width="1.875" style="228" customWidth="1"/>
    <col min="5697" max="5697" width="2.75" style="228" customWidth="1"/>
    <col min="5698" max="5698" width="1.5" style="228" customWidth="1"/>
    <col min="5699" max="5888" width="1.5" style="228"/>
    <col min="5889" max="5938" width="1.5" style="228" customWidth="1"/>
    <col min="5939" max="5939" width="1.875" style="228" customWidth="1"/>
    <col min="5940" max="5940" width="1.75" style="228" customWidth="1"/>
    <col min="5941" max="5948" width="1.5" style="228" customWidth="1"/>
    <col min="5949" max="5949" width="1.875" style="228" customWidth="1"/>
    <col min="5950" max="5951" width="1.5" style="228" customWidth="1"/>
    <col min="5952" max="5952" width="1.875" style="228" customWidth="1"/>
    <col min="5953" max="5953" width="2.75" style="228" customWidth="1"/>
    <col min="5954" max="5954" width="1.5" style="228" customWidth="1"/>
    <col min="5955" max="6144" width="1.5" style="228"/>
    <col min="6145" max="6194" width="1.5" style="228" customWidth="1"/>
    <col min="6195" max="6195" width="1.875" style="228" customWidth="1"/>
    <col min="6196" max="6196" width="1.75" style="228" customWidth="1"/>
    <col min="6197" max="6204" width="1.5" style="228" customWidth="1"/>
    <col min="6205" max="6205" width="1.875" style="228" customWidth="1"/>
    <col min="6206" max="6207" width="1.5" style="228" customWidth="1"/>
    <col min="6208" max="6208" width="1.875" style="228" customWidth="1"/>
    <col min="6209" max="6209" width="2.75" style="228" customWidth="1"/>
    <col min="6210" max="6210" width="1.5" style="228" customWidth="1"/>
    <col min="6211" max="6400" width="1.5" style="228"/>
    <col min="6401" max="6450" width="1.5" style="228" customWidth="1"/>
    <col min="6451" max="6451" width="1.875" style="228" customWidth="1"/>
    <col min="6452" max="6452" width="1.75" style="228" customWidth="1"/>
    <col min="6453" max="6460" width="1.5" style="228" customWidth="1"/>
    <col min="6461" max="6461" width="1.875" style="228" customWidth="1"/>
    <col min="6462" max="6463" width="1.5" style="228" customWidth="1"/>
    <col min="6464" max="6464" width="1.875" style="228" customWidth="1"/>
    <col min="6465" max="6465" width="2.75" style="228" customWidth="1"/>
    <col min="6466" max="6466" width="1.5" style="228" customWidth="1"/>
    <col min="6467" max="6656" width="1.5" style="228"/>
    <col min="6657" max="6706" width="1.5" style="228" customWidth="1"/>
    <col min="6707" max="6707" width="1.875" style="228" customWidth="1"/>
    <col min="6708" max="6708" width="1.75" style="228" customWidth="1"/>
    <col min="6709" max="6716" width="1.5" style="228" customWidth="1"/>
    <col min="6717" max="6717" width="1.875" style="228" customWidth="1"/>
    <col min="6718" max="6719" width="1.5" style="228" customWidth="1"/>
    <col min="6720" max="6720" width="1.875" style="228" customWidth="1"/>
    <col min="6721" max="6721" width="2.75" style="228" customWidth="1"/>
    <col min="6722" max="6722" width="1.5" style="228" customWidth="1"/>
    <col min="6723" max="6912" width="1.5" style="228"/>
    <col min="6913" max="6962" width="1.5" style="228" customWidth="1"/>
    <col min="6963" max="6963" width="1.875" style="228" customWidth="1"/>
    <col min="6964" max="6964" width="1.75" style="228" customWidth="1"/>
    <col min="6965" max="6972" width="1.5" style="228" customWidth="1"/>
    <col min="6973" max="6973" width="1.875" style="228" customWidth="1"/>
    <col min="6974" max="6975" width="1.5" style="228" customWidth="1"/>
    <col min="6976" max="6976" width="1.875" style="228" customWidth="1"/>
    <col min="6977" max="6977" width="2.75" style="228" customWidth="1"/>
    <col min="6978" max="6978" width="1.5" style="228" customWidth="1"/>
    <col min="6979" max="7168" width="1.5" style="228"/>
    <col min="7169" max="7218" width="1.5" style="228" customWidth="1"/>
    <col min="7219" max="7219" width="1.875" style="228" customWidth="1"/>
    <col min="7220" max="7220" width="1.75" style="228" customWidth="1"/>
    <col min="7221" max="7228" width="1.5" style="228" customWidth="1"/>
    <col min="7229" max="7229" width="1.875" style="228" customWidth="1"/>
    <col min="7230" max="7231" width="1.5" style="228" customWidth="1"/>
    <col min="7232" max="7232" width="1.875" style="228" customWidth="1"/>
    <col min="7233" max="7233" width="2.75" style="228" customWidth="1"/>
    <col min="7234" max="7234" width="1.5" style="228" customWidth="1"/>
    <col min="7235" max="7424" width="1.5" style="228"/>
    <col min="7425" max="7474" width="1.5" style="228" customWidth="1"/>
    <col min="7475" max="7475" width="1.875" style="228" customWidth="1"/>
    <col min="7476" max="7476" width="1.75" style="228" customWidth="1"/>
    <col min="7477" max="7484" width="1.5" style="228" customWidth="1"/>
    <col min="7485" max="7485" width="1.875" style="228" customWidth="1"/>
    <col min="7486" max="7487" width="1.5" style="228" customWidth="1"/>
    <col min="7488" max="7488" width="1.875" style="228" customWidth="1"/>
    <col min="7489" max="7489" width="2.75" style="228" customWidth="1"/>
    <col min="7490" max="7490" width="1.5" style="228" customWidth="1"/>
    <col min="7491" max="7680" width="1.5" style="228"/>
    <col min="7681" max="7730" width="1.5" style="228" customWidth="1"/>
    <col min="7731" max="7731" width="1.875" style="228" customWidth="1"/>
    <col min="7732" max="7732" width="1.75" style="228" customWidth="1"/>
    <col min="7733" max="7740" width="1.5" style="228" customWidth="1"/>
    <col min="7741" max="7741" width="1.875" style="228" customWidth="1"/>
    <col min="7742" max="7743" width="1.5" style="228" customWidth="1"/>
    <col min="7744" max="7744" width="1.875" style="228" customWidth="1"/>
    <col min="7745" max="7745" width="2.75" style="228" customWidth="1"/>
    <col min="7746" max="7746" width="1.5" style="228" customWidth="1"/>
    <col min="7747" max="7936" width="1.5" style="228"/>
    <col min="7937" max="7986" width="1.5" style="228" customWidth="1"/>
    <col min="7987" max="7987" width="1.875" style="228" customWidth="1"/>
    <col min="7988" max="7988" width="1.75" style="228" customWidth="1"/>
    <col min="7989" max="7996" width="1.5" style="228" customWidth="1"/>
    <col min="7997" max="7997" width="1.875" style="228" customWidth="1"/>
    <col min="7998" max="7999" width="1.5" style="228" customWidth="1"/>
    <col min="8000" max="8000" width="1.875" style="228" customWidth="1"/>
    <col min="8001" max="8001" width="2.75" style="228" customWidth="1"/>
    <col min="8002" max="8002" width="1.5" style="228" customWidth="1"/>
    <col min="8003" max="8192" width="1.5" style="228"/>
    <col min="8193" max="8242" width="1.5" style="228" customWidth="1"/>
    <col min="8243" max="8243" width="1.875" style="228" customWidth="1"/>
    <col min="8244" max="8244" width="1.75" style="228" customWidth="1"/>
    <col min="8245" max="8252" width="1.5" style="228" customWidth="1"/>
    <col min="8253" max="8253" width="1.875" style="228" customWidth="1"/>
    <col min="8254" max="8255" width="1.5" style="228" customWidth="1"/>
    <col min="8256" max="8256" width="1.875" style="228" customWidth="1"/>
    <col min="8257" max="8257" width="2.75" style="228" customWidth="1"/>
    <col min="8258" max="8258" width="1.5" style="228" customWidth="1"/>
    <col min="8259" max="8448" width="1.5" style="228"/>
    <col min="8449" max="8498" width="1.5" style="228" customWidth="1"/>
    <col min="8499" max="8499" width="1.875" style="228" customWidth="1"/>
    <col min="8500" max="8500" width="1.75" style="228" customWidth="1"/>
    <col min="8501" max="8508" width="1.5" style="228" customWidth="1"/>
    <col min="8509" max="8509" width="1.875" style="228" customWidth="1"/>
    <col min="8510" max="8511" width="1.5" style="228" customWidth="1"/>
    <col min="8512" max="8512" width="1.875" style="228" customWidth="1"/>
    <col min="8513" max="8513" width="2.75" style="228" customWidth="1"/>
    <col min="8514" max="8514" width="1.5" style="228" customWidth="1"/>
    <col min="8515" max="8704" width="1.5" style="228"/>
    <col min="8705" max="8754" width="1.5" style="228" customWidth="1"/>
    <col min="8755" max="8755" width="1.875" style="228" customWidth="1"/>
    <col min="8756" max="8756" width="1.75" style="228" customWidth="1"/>
    <col min="8757" max="8764" width="1.5" style="228" customWidth="1"/>
    <col min="8765" max="8765" width="1.875" style="228" customWidth="1"/>
    <col min="8766" max="8767" width="1.5" style="228" customWidth="1"/>
    <col min="8768" max="8768" width="1.875" style="228" customWidth="1"/>
    <col min="8769" max="8769" width="2.75" style="228" customWidth="1"/>
    <col min="8770" max="8770" width="1.5" style="228" customWidth="1"/>
    <col min="8771" max="8960" width="1.5" style="228"/>
    <col min="8961" max="9010" width="1.5" style="228" customWidth="1"/>
    <col min="9011" max="9011" width="1.875" style="228" customWidth="1"/>
    <col min="9012" max="9012" width="1.75" style="228" customWidth="1"/>
    <col min="9013" max="9020" width="1.5" style="228" customWidth="1"/>
    <col min="9021" max="9021" width="1.875" style="228" customWidth="1"/>
    <col min="9022" max="9023" width="1.5" style="228" customWidth="1"/>
    <col min="9024" max="9024" width="1.875" style="228" customWidth="1"/>
    <col min="9025" max="9025" width="2.75" style="228" customWidth="1"/>
    <col min="9026" max="9026" width="1.5" style="228" customWidth="1"/>
    <col min="9027" max="9216" width="1.5" style="228"/>
    <col min="9217" max="9266" width="1.5" style="228" customWidth="1"/>
    <col min="9267" max="9267" width="1.875" style="228" customWidth="1"/>
    <col min="9268" max="9268" width="1.75" style="228" customWidth="1"/>
    <col min="9269" max="9276" width="1.5" style="228" customWidth="1"/>
    <col min="9277" max="9277" width="1.875" style="228" customWidth="1"/>
    <col min="9278" max="9279" width="1.5" style="228" customWidth="1"/>
    <col min="9280" max="9280" width="1.875" style="228" customWidth="1"/>
    <col min="9281" max="9281" width="2.75" style="228" customWidth="1"/>
    <col min="9282" max="9282" width="1.5" style="228" customWidth="1"/>
    <col min="9283" max="9472" width="1.5" style="228"/>
    <col min="9473" max="9522" width="1.5" style="228" customWidth="1"/>
    <col min="9523" max="9523" width="1.875" style="228" customWidth="1"/>
    <col min="9524" max="9524" width="1.75" style="228" customWidth="1"/>
    <col min="9525" max="9532" width="1.5" style="228" customWidth="1"/>
    <col min="9533" max="9533" width="1.875" style="228" customWidth="1"/>
    <col min="9534" max="9535" width="1.5" style="228" customWidth="1"/>
    <col min="9536" max="9536" width="1.875" style="228" customWidth="1"/>
    <col min="9537" max="9537" width="2.75" style="228" customWidth="1"/>
    <col min="9538" max="9538" width="1.5" style="228" customWidth="1"/>
    <col min="9539" max="9728" width="1.5" style="228"/>
    <col min="9729" max="9778" width="1.5" style="228" customWidth="1"/>
    <col min="9779" max="9779" width="1.875" style="228" customWidth="1"/>
    <col min="9780" max="9780" width="1.75" style="228" customWidth="1"/>
    <col min="9781" max="9788" width="1.5" style="228" customWidth="1"/>
    <col min="9789" max="9789" width="1.875" style="228" customWidth="1"/>
    <col min="9790" max="9791" width="1.5" style="228" customWidth="1"/>
    <col min="9792" max="9792" width="1.875" style="228" customWidth="1"/>
    <col min="9793" max="9793" width="2.75" style="228" customWidth="1"/>
    <col min="9794" max="9794" width="1.5" style="228" customWidth="1"/>
    <col min="9795" max="9984" width="1.5" style="228"/>
    <col min="9985" max="10034" width="1.5" style="228" customWidth="1"/>
    <col min="10035" max="10035" width="1.875" style="228" customWidth="1"/>
    <col min="10036" max="10036" width="1.75" style="228" customWidth="1"/>
    <col min="10037" max="10044" width="1.5" style="228" customWidth="1"/>
    <col min="10045" max="10045" width="1.875" style="228" customWidth="1"/>
    <col min="10046" max="10047" width="1.5" style="228" customWidth="1"/>
    <col min="10048" max="10048" width="1.875" style="228" customWidth="1"/>
    <col min="10049" max="10049" width="2.75" style="228" customWidth="1"/>
    <col min="10050" max="10050" width="1.5" style="228" customWidth="1"/>
    <col min="10051" max="10240" width="1.5" style="228"/>
    <col min="10241" max="10290" width="1.5" style="228" customWidth="1"/>
    <col min="10291" max="10291" width="1.875" style="228" customWidth="1"/>
    <col min="10292" max="10292" width="1.75" style="228" customWidth="1"/>
    <col min="10293" max="10300" width="1.5" style="228" customWidth="1"/>
    <col min="10301" max="10301" width="1.875" style="228" customWidth="1"/>
    <col min="10302" max="10303" width="1.5" style="228" customWidth="1"/>
    <col min="10304" max="10304" width="1.875" style="228" customWidth="1"/>
    <col min="10305" max="10305" width="2.75" style="228" customWidth="1"/>
    <col min="10306" max="10306" width="1.5" style="228" customWidth="1"/>
    <col min="10307" max="10496" width="1.5" style="228"/>
    <col min="10497" max="10546" width="1.5" style="228" customWidth="1"/>
    <col min="10547" max="10547" width="1.875" style="228" customWidth="1"/>
    <col min="10548" max="10548" width="1.75" style="228" customWidth="1"/>
    <col min="10549" max="10556" width="1.5" style="228" customWidth="1"/>
    <col min="10557" max="10557" width="1.875" style="228" customWidth="1"/>
    <col min="10558" max="10559" width="1.5" style="228" customWidth="1"/>
    <col min="10560" max="10560" width="1.875" style="228" customWidth="1"/>
    <col min="10561" max="10561" width="2.75" style="228" customWidth="1"/>
    <col min="10562" max="10562" width="1.5" style="228" customWidth="1"/>
    <col min="10563" max="10752" width="1.5" style="228"/>
    <col min="10753" max="10802" width="1.5" style="228" customWidth="1"/>
    <col min="10803" max="10803" width="1.875" style="228" customWidth="1"/>
    <col min="10804" max="10804" width="1.75" style="228" customWidth="1"/>
    <col min="10805" max="10812" width="1.5" style="228" customWidth="1"/>
    <col min="10813" max="10813" width="1.875" style="228" customWidth="1"/>
    <col min="10814" max="10815" width="1.5" style="228" customWidth="1"/>
    <col min="10816" max="10816" width="1.875" style="228" customWidth="1"/>
    <col min="10817" max="10817" width="2.75" style="228" customWidth="1"/>
    <col min="10818" max="10818" width="1.5" style="228" customWidth="1"/>
    <col min="10819" max="11008" width="1.5" style="228"/>
    <col min="11009" max="11058" width="1.5" style="228" customWidth="1"/>
    <col min="11059" max="11059" width="1.875" style="228" customWidth="1"/>
    <col min="11060" max="11060" width="1.75" style="228" customWidth="1"/>
    <col min="11061" max="11068" width="1.5" style="228" customWidth="1"/>
    <col min="11069" max="11069" width="1.875" style="228" customWidth="1"/>
    <col min="11070" max="11071" width="1.5" style="228" customWidth="1"/>
    <col min="11072" max="11072" width="1.875" style="228" customWidth="1"/>
    <col min="11073" max="11073" width="2.75" style="228" customWidth="1"/>
    <col min="11074" max="11074" width="1.5" style="228" customWidth="1"/>
    <col min="11075" max="11264" width="1.5" style="228"/>
    <col min="11265" max="11314" width="1.5" style="228" customWidth="1"/>
    <col min="11315" max="11315" width="1.875" style="228" customWidth="1"/>
    <col min="11316" max="11316" width="1.75" style="228" customWidth="1"/>
    <col min="11317" max="11324" width="1.5" style="228" customWidth="1"/>
    <col min="11325" max="11325" width="1.875" style="228" customWidth="1"/>
    <col min="11326" max="11327" width="1.5" style="228" customWidth="1"/>
    <col min="11328" max="11328" width="1.875" style="228" customWidth="1"/>
    <col min="11329" max="11329" width="2.75" style="228" customWidth="1"/>
    <col min="11330" max="11330" width="1.5" style="228" customWidth="1"/>
    <col min="11331" max="11520" width="1.5" style="228"/>
    <col min="11521" max="11570" width="1.5" style="228" customWidth="1"/>
    <col min="11571" max="11571" width="1.875" style="228" customWidth="1"/>
    <col min="11572" max="11572" width="1.75" style="228" customWidth="1"/>
    <col min="11573" max="11580" width="1.5" style="228" customWidth="1"/>
    <col min="11581" max="11581" width="1.875" style="228" customWidth="1"/>
    <col min="11582" max="11583" width="1.5" style="228" customWidth="1"/>
    <col min="11584" max="11584" width="1.875" style="228" customWidth="1"/>
    <col min="11585" max="11585" width="2.75" style="228" customWidth="1"/>
    <col min="11586" max="11586" width="1.5" style="228" customWidth="1"/>
    <col min="11587" max="11776" width="1.5" style="228"/>
    <col min="11777" max="11826" width="1.5" style="228" customWidth="1"/>
    <col min="11827" max="11827" width="1.875" style="228" customWidth="1"/>
    <col min="11828" max="11828" width="1.75" style="228" customWidth="1"/>
    <col min="11829" max="11836" width="1.5" style="228" customWidth="1"/>
    <col min="11837" max="11837" width="1.875" style="228" customWidth="1"/>
    <col min="11838" max="11839" width="1.5" style="228" customWidth="1"/>
    <col min="11840" max="11840" width="1.875" style="228" customWidth="1"/>
    <col min="11841" max="11841" width="2.75" style="228" customWidth="1"/>
    <col min="11842" max="11842" width="1.5" style="228" customWidth="1"/>
    <col min="11843" max="12032" width="1.5" style="228"/>
    <col min="12033" max="12082" width="1.5" style="228" customWidth="1"/>
    <col min="12083" max="12083" width="1.875" style="228" customWidth="1"/>
    <col min="12084" max="12084" width="1.75" style="228" customWidth="1"/>
    <col min="12085" max="12092" width="1.5" style="228" customWidth="1"/>
    <col min="12093" max="12093" width="1.875" style="228" customWidth="1"/>
    <col min="12094" max="12095" width="1.5" style="228" customWidth="1"/>
    <col min="12096" max="12096" width="1.875" style="228" customWidth="1"/>
    <col min="12097" max="12097" width="2.75" style="228" customWidth="1"/>
    <col min="12098" max="12098" width="1.5" style="228" customWidth="1"/>
    <col min="12099" max="12288" width="1.5" style="228"/>
    <col min="12289" max="12338" width="1.5" style="228" customWidth="1"/>
    <col min="12339" max="12339" width="1.875" style="228" customWidth="1"/>
    <col min="12340" max="12340" width="1.75" style="228" customWidth="1"/>
    <col min="12341" max="12348" width="1.5" style="228" customWidth="1"/>
    <col min="12349" max="12349" width="1.875" style="228" customWidth="1"/>
    <col min="12350" max="12351" width="1.5" style="228" customWidth="1"/>
    <col min="12352" max="12352" width="1.875" style="228" customWidth="1"/>
    <col min="12353" max="12353" width="2.75" style="228" customWidth="1"/>
    <col min="12354" max="12354" width="1.5" style="228" customWidth="1"/>
    <col min="12355" max="12544" width="1.5" style="228"/>
    <col min="12545" max="12594" width="1.5" style="228" customWidth="1"/>
    <col min="12595" max="12595" width="1.875" style="228" customWidth="1"/>
    <col min="12596" max="12596" width="1.75" style="228" customWidth="1"/>
    <col min="12597" max="12604" width="1.5" style="228" customWidth="1"/>
    <col min="12605" max="12605" width="1.875" style="228" customWidth="1"/>
    <col min="12606" max="12607" width="1.5" style="228" customWidth="1"/>
    <col min="12608" max="12608" width="1.875" style="228" customWidth="1"/>
    <col min="12609" max="12609" width="2.75" style="228" customWidth="1"/>
    <col min="12610" max="12610" width="1.5" style="228" customWidth="1"/>
    <col min="12611" max="12800" width="1.5" style="228"/>
    <col min="12801" max="12850" width="1.5" style="228" customWidth="1"/>
    <col min="12851" max="12851" width="1.875" style="228" customWidth="1"/>
    <col min="12852" max="12852" width="1.75" style="228" customWidth="1"/>
    <col min="12853" max="12860" width="1.5" style="228" customWidth="1"/>
    <col min="12861" max="12861" width="1.875" style="228" customWidth="1"/>
    <col min="12862" max="12863" width="1.5" style="228" customWidth="1"/>
    <col min="12864" max="12864" width="1.875" style="228" customWidth="1"/>
    <col min="12865" max="12865" width="2.75" style="228" customWidth="1"/>
    <col min="12866" max="12866" width="1.5" style="228" customWidth="1"/>
    <col min="12867" max="13056" width="1.5" style="228"/>
    <col min="13057" max="13106" width="1.5" style="228" customWidth="1"/>
    <col min="13107" max="13107" width="1.875" style="228" customWidth="1"/>
    <col min="13108" max="13108" width="1.75" style="228" customWidth="1"/>
    <col min="13109" max="13116" width="1.5" style="228" customWidth="1"/>
    <col min="13117" max="13117" width="1.875" style="228" customWidth="1"/>
    <col min="13118" max="13119" width="1.5" style="228" customWidth="1"/>
    <col min="13120" max="13120" width="1.875" style="228" customWidth="1"/>
    <col min="13121" max="13121" width="2.75" style="228" customWidth="1"/>
    <col min="13122" max="13122" width="1.5" style="228" customWidth="1"/>
    <col min="13123" max="13312" width="1.5" style="228"/>
    <col min="13313" max="13362" width="1.5" style="228" customWidth="1"/>
    <col min="13363" max="13363" width="1.875" style="228" customWidth="1"/>
    <col min="13364" max="13364" width="1.75" style="228" customWidth="1"/>
    <col min="13365" max="13372" width="1.5" style="228" customWidth="1"/>
    <col min="13373" max="13373" width="1.875" style="228" customWidth="1"/>
    <col min="13374" max="13375" width="1.5" style="228" customWidth="1"/>
    <col min="13376" max="13376" width="1.875" style="228" customWidth="1"/>
    <col min="13377" max="13377" width="2.75" style="228" customWidth="1"/>
    <col min="13378" max="13378" width="1.5" style="228" customWidth="1"/>
    <col min="13379" max="13568" width="1.5" style="228"/>
    <col min="13569" max="13618" width="1.5" style="228" customWidth="1"/>
    <col min="13619" max="13619" width="1.875" style="228" customWidth="1"/>
    <col min="13620" max="13620" width="1.75" style="228" customWidth="1"/>
    <col min="13621" max="13628" width="1.5" style="228" customWidth="1"/>
    <col min="13629" max="13629" width="1.875" style="228" customWidth="1"/>
    <col min="13630" max="13631" width="1.5" style="228" customWidth="1"/>
    <col min="13632" max="13632" width="1.875" style="228" customWidth="1"/>
    <col min="13633" max="13633" width="2.75" style="228" customWidth="1"/>
    <col min="13634" max="13634" width="1.5" style="228" customWidth="1"/>
    <col min="13635" max="13824" width="1.5" style="228"/>
    <col min="13825" max="13874" width="1.5" style="228" customWidth="1"/>
    <col min="13875" max="13875" width="1.875" style="228" customWidth="1"/>
    <col min="13876" max="13876" width="1.75" style="228" customWidth="1"/>
    <col min="13877" max="13884" width="1.5" style="228" customWidth="1"/>
    <col min="13885" max="13885" width="1.875" style="228" customWidth="1"/>
    <col min="13886" max="13887" width="1.5" style="228" customWidth="1"/>
    <col min="13888" max="13888" width="1.875" style="228" customWidth="1"/>
    <col min="13889" max="13889" width="2.75" style="228" customWidth="1"/>
    <col min="13890" max="13890" width="1.5" style="228" customWidth="1"/>
    <col min="13891" max="14080" width="1.5" style="228"/>
    <col min="14081" max="14130" width="1.5" style="228" customWidth="1"/>
    <col min="14131" max="14131" width="1.875" style="228" customWidth="1"/>
    <col min="14132" max="14132" width="1.75" style="228" customWidth="1"/>
    <col min="14133" max="14140" width="1.5" style="228" customWidth="1"/>
    <col min="14141" max="14141" width="1.875" style="228" customWidth="1"/>
    <col min="14142" max="14143" width="1.5" style="228" customWidth="1"/>
    <col min="14144" max="14144" width="1.875" style="228" customWidth="1"/>
    <col min="14145" max="14145" width="2.75" style="228" customWidth="1"/>
    <col min="14146" max="14146" width="1.5" style="228" customWidth="1"/>
    <col min="14147" max="14336" width="1.5" style="228"/>
    <col min="14337" max="14386" width="1.5" style="228" customWidth="1"/>
    <col min="14387" max="14387" width="1.875" style="228" customWidth="1"/>
    <col min="14388" max="14388" width="1.75" style="228" customWidth="1"/>
    <col min="14389" max="14396" width="1.5" style="228" customWidth="1"/>
    <col min="14397" max="14397" width="1.875" style="228" customWidth="1"/>
    <col min="14398" max="14399" width="1.5" style="228" customWidth="1"/>
    <col min="14400" max="14400" width="1.875" style="228" customWidth="1"/>
    <col min="14401" max="14401" width="2.75" style="228" customWidth="1"/>
    <col min="14402" max="14402" width="1.5" style="228" customWidth="1"/>
    <col min="14403" max="14592" width="1.5" style="228"/>
    <col min="14593" max="14642" width="1.5" style="228" customWidth="1"/>
    <col min="14643" max="14643" width="1.875" style="228" customWidth="1"/>
    <col min="14644" max="14644" width="1.75" style="228" customWidth="1"/>
    <col min="14645" max="14652" width="1.5" style="228" customWidth="1"/>
    <col min="14653" max="14653" width="1.875" style="228" customWidth="1"/>
    <col min="14654" max="14655" width="1.5" style="228" customWidth="1"/>
    <col min="14656" max="14656" width="1.875" style="228" customWidth="1"/>
    <col min="14657" max="14657" width="2.75" style="228" customWidth="1"/>
    <col min="14658" max="14658" width="1.5" style="228" customWidth="1"/>
    <col min="14659" max="14848" width="1.5" style="228"/>
    <col min="14849" max="14898" width="1.5" style="228" customWidth="1"/>
    <col min="14899" max="14899" width="1.875" style="228" customWidth="1"/>
    <col min="14900" max="14900" width="1.75" style="228" customWidth="1"/>
    <col min="14901" max="14908" width="1.5" style="228" customWidth="1"/>
    <col min="14909" max="14909" width="1.875" style="228" customWidth="1"/>
    <col min="14910" max="14911" width="1.5" style="228" customWidth="1"/>
    <col min="14912" max="14912" width="1.875" style="228" customWidth="1"/>
    <col min="14913" max="14913" width="2.75" style="228" customWidth="1"/>
    <col min="14914" max="14914" width="1.5" style="228" customWidth="1"/>
    <col min="14915" max="15104" width="1.5" style="228"/>
    <col min="15105" max="15154" width="1.5" style="228" customWidth="1"/>
    <col min="15155" max="15155" width="1.875" style="228" customWidth="1"/>
    <col min="15156" max="15156" width="1.75" style="228" customWidth="1"/>
    <col min="15157" max="15164" width="1.5" style="228" customWidth="1"/>
    <col min="15165" max="15165" width="1.875" style="228" customWidth="1"/>
    <col min="15166" max="15167" width="1.5" style="228" customWidth="1"/>
    <col min="15168" max="15168" width="1.875" style="228" customWidth="1"/>
    <col min="15169" max="15169" width="2.75" style="228" customWidth="1"/>
    <col min="15170" max="15170" width="1.5" style="228" customWidth="1"/>
    <col min="15171" max="15360" width="1.5" style="228"/>
    <col min="15361" max="15410" width="1.5" style="228" customWidth="1"/>
    <col min="15411" max="15411" width="1.875" style="228" customWidth="1"/>
    <col min="15412" max="15412" width="1.75" style="228" customWidth="1"/>
    <col min="15413" max="15420" width="1.5" style="228" customWidth="1"/>
    <col min="15421" max="15421" width="1.875" style="228" customWidth="1"/>
    <col min="15422" max="15423" width="1.5" style="228" customWidth="1"/>
    <col min="15424" max="15424" width="1.875" style="228" customWidth="1"/>
    <col min="15425" max="15425" width="2.75" style="228" customWidth="1"/>
    <col min="15426" max="15426" width="1.5" style="228" customWidth="1"/>
    <col min="15427" max="15616" width="1.5" style="228"/>
    <col min="15617" max="15666" width="1.5" style="228" customWidth="1"/>
    <col min="15667" max="15667" width="1.875" style="228" customWidth="1"/>
    <col min="15668" max="15668" width="1.75" style="228" customWidth="1"/>
    <col min="15669" max="15676" width="1.5" style="228" customWidth="1"/>
    <col min="15677" max="15677" width="1.875" style="228" customWidth="1"/>
    <col min="15678" max="15679" width="1.5" style="228" customWidth="1"/>
    <col min="15680" max="15680" width="1.875" style="228" customWidth="1"/>
    <col min="15681" max="15681" width="2.75" style="228" customWidth="1"/>
    <col min="15682" max="15682" width="1.5" style="228" customWidth="1"/>
    <col min="15683" max="15872" width="1.5" style="228"/>
    <col min="15873" max="15922" width="1.5" style="228" customWidth="1"/>
    <col min="15923" max="15923" width="1.875" style="228" customWidth="1"/>
    <col min="15924" max="15924" width="1.75" style="228" customWidth="1"/>
    <col min="15925" max="15932" width="1.5" style="228" customWidth="1"/>
    <col min="15933" max="15933" width="1.875" style="228" customWidth="1"/>
    <col min="15934" max="15935" width="1.5" style="228" customWidth="1"/>
    <col min="15936" max="15936" width="1.875" style="228" customWidth="1"/>
    <col min="15937" max="15937" width="2.75" style="228" customWidth="1"/>
    <col min="15938" max="15938" width="1.5" style="228" customWidth="1"/>
    <col min="15939" max="16128" width="1.5" style="228"/>
    <col min="16129" max="16178" width="1.5" style="228" customWidth="1"/>
    <col min="16179" max="16179" width="1.875" style="228" customWidth="1"/>
    <col min="16180" max="16180" width="1.75" style="228" customWidth="1"/>
    <col min="16181" max="16188" width="1.5" style="228" customWidth="1"/>
    <col min="16189" max="16189" width="1.875" style="228" customWidth="1"/>
    <col min="16190" max="16191" width="1.5" style="228" customWidth="1"/>
    <col min="16192" max="16192" width="1.875" style="228" customWidth="1"/>
    <col min="16193" max="16193" width="2.75" style="228" customWidth="1"/>
    <col min="16194" max="16194" width="1.5" style="228" customWidth="1"/>
    <col min="16195" max="16384" width="1.5" style="228"/>
  </cols>
  <sheetData>
    <row r="1" spans="2:128" ht="13.5" customHeight="1" thickBot="1" x14ac:dyDescent="0.2">
      <c r="B1" s="717" t="s">
        <v>18</v>
      </c>
      <c r="C1" s="717"/>
      <c r="D1" s="717"/>
      <c r="E1" s="717"/>
      <c r="F1" s="717"/>
      <c r="G1" s="717"/>
      <c r="H1" s="717"/>
      <c r="I1" s="717"/>
      <c r="J1" s="717"/>
      <c r="K1" s="717"/>
      <c r="L1" s="717"/>
      <c r="M1" s="717"/>
    </row>
    <row r="2" spans="2:128" ht="23.1" customHeight="1" thickBot="1" x14ac:dyDescent="0.2">
      <c r="B2" s="76"/>
      <c r="C2" s="76"/>
      <c r="D2" s="76"/>
      <c r="E2" s="76"/>
      <c r="F2" s="76"/>
      <c r="G2" s="76"/>
      <c r="H2" s="76"/>
      <c r="I2" s="76"/>
      <c r="J2" s="76"/>
      <c r="K2" s="76"/>
      <c r="L2" s="76"/>
      <c r="M2" s="76"/>
      <c r="AT2" s="524" t="s">
        <v>100</v>
      </c>
      <c r="AU2" s="524"/>
      <c r="AV2" s="524"/>
      <c r="AW2" s="1097"/>
      <c r="AX2" s="1098" t="s">
        <v>254</v>
      </c>
      <c r="AY2" s="1099"/>
      <c r="AZ2" s="1099"/>
      <c r="BA2" s="1100"/>
      <c r="BB2" s="1100"/>
      <c r="BC2" s="1100"/>
      <c r="BD2" s="1099" t="s">
        <v>1</v>
      </c>
      <c r="BE2" s="1099"/>
      <c r="BF2" s="1101"/>
      <c r="BG2" s="1101"/>
      <c r="BH2" s="1099" t="s">
        <v>101</v>
      </c>
      <c r="BI2" s="1099"/>
      <c r="BJ2" s="1101"/>
      <c r="BK2" s="1101"/>
      <c r="BL2" s="1099" t="s">
        <v>102</v>
      </c>
      <c r="BM2" s="1112"/>
    </row>
    <row r="3" spans="2:128" ht="4.5" customHeight="1" x14ac:dyDescent="0.15">
      <c r="B3" s="76"/>
      <c r="C3" s="76"/>
      <c r="D3" s="76"/>
      <c r="E3" s="76"/>
      <c r="F3" s="76"/>
      <c r="G3" s="76"/>
      <c r="H3" s="76"/>
      <c r="I3" s="76"/>
      <c r="J3" s="76"/>
      <c r="K3" s="76"/>
      <c r="L3" s="76"/>
      <c r="M3" s="76"/>
      <c r="AT3" s="208"/>
      <c r="AU3" s="208"/>
      <c r="AV3" s="208"/>
      <c r="AW3" s="208"/>
      <c r="AX3" s="77"/>
      <c r="AY3" s="77"/>
      <c r="AZ3" s="77"/>
      <c r="BA3" s="78"/>
      <c r="BB3" s="79"/>
      <c r="BC3" s="79"/>
      <c r="BD3" s="77"/>
      <c r="BE3" s="77"/>
      <c r="BF3" s="79"/>
      <c r="BG3" s="79"/>
      <c r="BH3" s="77"/>
      <c r="BI3" s="77"/>
      <c r="BJ3" s="79"/>
      <c r="BK3" s="79"/>
      <c r="BL3" s="77"/>
      <c r="BM3" s="77"/>
    </row>
    <row r="4" spans="2:128" ht="19.5" customHeight="1" x14ac:dyDescent="0.15">
      <c r="B4" s="1113" t="s">
        <v>19</v>
      </c>
      <c r="C4" s="1113"/>
      <c r="D4" s="1113"/>
      <c r="E4" s="1113"/>
      <c r="F4" s="1113"/>
      <c r="G4" s="1113"/>
      <c r="H4" s="1113"/>
      <c r="I4" s="1113"/>
      <c r="J4" s="1113"/>
      <c r="K4" s="1113"/>
      <c r="L4" s="1113"/>
      <c r="M4" s="1113"/>
      <c r="N4" s="1113"/>
      <c r="O4" s="1113"/>
      <c r="P4" s="1113"/>
      <c r="Q4" s="1113"/>
      <c r="R4" s="1113"/>
      <c r="S4" s="1113"/>
      <c r="T4" s="1113"/>
      <c r="U4" s="1113"/>
      <c r="V4" s="1113"/>
      <c r="W4" s="1113"/>
      <c r="X4" s="1113"/>
      <c r="Y4" s="1113"/>
      <c r="Z4" s="1113"/>
      <c r="AA4" s="1113"/>
      <c r="AB4" s="1113"/>
      <c r="AC4" s="1113"/>
      <c r="AD4" s="1113"/>
      <c r="AE4" s="1113"/>
      <c r="AF4" s="1113"/>
      <c r="AG4" s="1113"/>
      <c r="AH4" s="1113"/>
      <c r="AI4" s="1113"/>
      <c r="AJ4" s="1113"/>
      <c r="AK4" s="1113"/>
      <c r="AL4" s="1113"/>
      <c r="AM4" s="1113"/>
      <c r="AN4" s="1113"/>
      <c r="AO4" s="1113"/>
      <c r="AP4" s="1113"/>
      <c r="AQ4" s="1113"/>
      <c r="AR4" s="1113"/>
      <c r="AS4" s="1113"/>
      <c r="AT4" s="1113"/>
      <c r="AU4" s="1113"/>
      <c r="AV4" s="1113"/>
      <c r="AW4" s="1113"/>
      <c r="AX4" s="1113"/>
      <c r="AY4" s="1113"/>
      <c r="AZ4" s="1113"/>
      <c r="BA4" s="1113"/>
      <c r="BB4" s="1113"/>
      <c r="BC4" s="1113"/>
      <c r="BD4" s="1113"/>
      <c r="BE4" s="1113"/>
      <c r="BF4" s="1113"/>
      <c r="BG4" s="1113"/>
      <c r="BH4" s="1113"/>
      <c r="BI4" s="1113"/>
      <c r="BJ4" s="1113"/>
      <c r="BK4" s="1113"/>
      <c r="BL4" s="1113"/>
      <c r="BM4" s="1113"/>
      <c r="BP4" s="80"/>
      <c r="BQ4" s="80"/>
      <c r="BR4" s="80"/>
      <c r="BS4" s="80"/>
      <c r="BT4" s="80"/>
      <c r="BU4" s="78"/>
      <c r="BV4" s="78"/>
      <c r="BW4" s="78"/>
      <c r="BX4" s="79"/>
      <c r="BY4" s="79"/>
      <c r="BZ4" s="78"/>
      <c r="CA4" s="78"/>
      <c r="CB4" s="79"/>
      <c r="CC4" s="79"/>
      <c r="CD4" s="78"/>
      <c r="CE4" s="78"/>
      <c r="CF4" s="79"/>
      <c r="CG4" s="79"/>
      <c r="CH4" s="78"/>
      <c r="CI4" s="78"/>
    </row>
    <row r="5" spans="2:128" ht="8.25" customHeight="1" x14ac:dyDescent="0.15">
      <c r="B5" s="1113"/>
      <c r="C5" s="1113"/>
      <c r="D5" s="1113"/>
      <c r="E5" s="1113"/>
      <c r="F5" s="1113"/>
      <c r="G5" s="1113"/>
      <c r="H5" s="1113"/>
      <c r="I5" s="1113"/>
      <c r="J5" s="1113"/>
      <c r="K5" s="1113"/>
      <c r="L5" s="1113"/>
      <c r="M5" s="1113"/>
      <c r="N5" s="1113"/>
      <c r="O5" s="1113"/>
      <c r="P5" s="1113"/>
      <c r="Q5" s="1113"/>
      <c r="R5" s="1113"/>
      <c r="S5" s="1113"/>
      <c r="T5" s="1113"/>
      <c r="U5" s="1113"/>
      <c r="V5" s="1113"/>
      <c r="W5" s="1113"/>
      <c r="X5" s="1113"/>
      <c r="Y5" s="1113"/>
      <c r="Z5" s="1113"/>
      <c r="AA5" s="1113"/>
      <c r="AB5" s="1113"/>
      <c r="AC5" s="1113"/>
      <c r="AD5" s="1113"/>
      <c r="AE5" s="1113"/>
      <c r="AF5" s="1113"/>
      <c r="AG5" s="1113"/>
      <c r="AH5" s="1113"/>
      <c r="AI5" s="1113"/>
      <c r="AJ5" s="1113"/>
      <c r="AK5" s="1113"/>
      <c r="AL5" s="1113"/>
      <c r="AM5" s="1113"/>
      <c r="AN5" s="1113"/>
      <c r="AO5" s="1113"/>
      <c r="AP5" s="1113"/>
      <c r="AQ5" s="1113"/>
      <c r="AR5" s="1113"/>
      <c r="AS5" s="1113"/>
      <c r="AT5" s="1113"/>
      <c r="AU5" s="1113"/>
      <c r="AV5" s="1113"/>
      <c r="AW5" s="1113"/>
      <c r="AX5" s="1113"/>
      <c r="AY5" s="1113"/>
      <c r="AZ5" s="1113"/>
      <c r="BA5" s="1113"/>
      <c r="BB5" s="1113"/>
      <c r="BC5" s="1113"/>
      <c r="BD5" s="1113"/>
      <c r="BE5" s="1113"/>
      <c r="BF5" s="1113"/>
      <c r="BG5" s="1113"/>
      <c r="BH5" s="1113"/>
      <c r="BI5" s="1113"/>
      <c r="BJ5" s="1113"/>
      <c r="BK5" s="1113"/>
      <c r="BL5" s="1113"/>
      <c r="BM5" s="1113"/>
      <c r="BP5" s="80"/>
      <c r="BQ5" s="80"/>
      <c r="BR5" s="80"/>
      <c r="BS5" s="80"/>
      <c r="BT5" s="80"/>
      <c r="BU5" s="78"/>
      <c r="BV5" s="78"/>
      <c r="BW5" s="78"/>
      <c r="BX5" s="79"/>
      <c r="BY5" s="79"/>
      <c r="BZ5" s="78"/>
      <c r="CA5" s="78"/>
      <c r="CB5" s="79"/>
      <c r="CC5" s="79"/>
      <c r="CD5" s="78"/>
      <c r="CE5" s="78"/>
      <c r="CF5" s="79"/>
      <c r="CG5" s="79"/>
      <c r="CH5" s="78"/>
      <c r="CI5" s="78"/>
    </row>
    <row r="6" spans="2:128" ht="13.5" customHeight="1" x14ac:dyDescent="0.15">
      <c r="Q6" s="1114" t="s">
        <v>20</v>
      </c>
      <c r="R6" s="1114"/>
      <c r="S6" s="1114"/>
      <c r="T6" s="1114"/>
      <c r="U6" s="1114"/>
      <c r="V6" s="1114"/>
      <c r="W6" s="1114"/>
      <c r="X6" s="1114"/>
      <c r="Y6" s="1114"/>
      <c r="Z6" s="1114"/>
      <c r="AA6" s="1114"/>
      <c r="AB6" s="1114"/>
      <c r="AC6" s="1114"/>
      <c r="AD6" s="1114"/>
      <c r="AE6" s="1114"/>
      <c r="AF6" s="1114"/>
      <c r="AG6" s="1114"/>
      <c r="AH6" s="1114"/>
      <c r="AI6" s="1114"/>
      <c r="AJ6" s="1114"/>
      <c r="AK6" s="1114"/>
      <c r="AL6" s="1114"/>
      <c r="AM6" s="1114"/>
      <c r="AN6" s="1114"/>
      <c r="AO6" s="1114"/>
      <c r="AP6" s="1114"/>
      <c r="AQ6" s="1114"/>
      <c r="AR6" s="1114"/>
      <c r="AS6" s="1114"/>
      <c r="AT6" s="1114"/>
      <c r="AU6" s="1114"/>
      <c r="AV6" s="1114"/>
      <c r="AW6" s="1114"/>
      <c r="AX6" s="1114"/>
      <c r="AY6" s="81"/>
      <c r="AZ6" s="81"/>
      <c r="BA6" s="81"/>
      <c r="BB6" s="81"/>
      <c r="BC6" s="81"/>
      <c r="BD6" s="81"/>
      <c r="BE6" s="81"/>
      <c r="BF6" s="81"/>
      <c r="BG6" s="81"/>
      <c r="BH6" s="81"/>
      <c r="BI6" s="81"/>
      <c r="BJ6" s="81"/>
      <c r="BK6" s="81"/>
      <c r="BL6" s="81"/>
      <c r="BM6" s="81"/>
    </row>
    <row r="7" spans="2:128" s="2" customFormat="1" ht="11.25" customHeight="1" x14ac:dyDescent="0.15">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716" t="s">
        <v>103</v>
      </c>
      <c r="AE7" s="716"/>
      <c r="AF7" s="716"/>
      <c r="AG7" s="716"/>
      <c r="AH7" s="716"/>
      <c r="AI7" s="716"/>
      <c r="AJ7" s="716"/>
      <c r="AK7" s="716"/>
      <c r="AL7" s="82"/>
      <c r="AM7" s="82"/>
      <c r="AN7" s="82"/>
      <c r="AO7" s="82"/>
      <c r="AP7" s="82"/>
      <c r="AQ7" s="82"/>
      <c r="AR7" s="82"/>
      <c r="AS7" s="82"/>
      <c r="AT7" s="82"/>
      <c r="AU7" s="82"/>
      <c r="AV7" s="82"/>
      <c r="AW7" s="82"/>
      <c r="AX7" s="82"/>
      <c r="AY7" s="82"/>
      <c r="AZ7" s="82"/>
      <c r="BA7" s="82"/>
      <c r="BD7" s="83"/>
      <c r="BG7" s="225"/>
      <c r="BH7" s="225"/>
      <c r="BI7" s="225"/>
      <c r="BJ7" s="225"/>
      <c r="BK7" s="225"/>
      <c r="BL7" s="225"/>
      <c r="BM7" s="225"/>
      <c r="BN7" s="225"/>
    </row>
    <row r="8" spans="2:128" ht="15" customHeight="1" x14ac:dyDescent="0.15">
      <c r="B8" s="697" t="s">
        <v>146</v>
      </c>
      <c r="C8" s="697"/>
      <c r="D8" s="697"/>
      <c r="E8" s="698" t="s">
        <v>148</v>
      </c>
      <c r="F8" s="698"/>
      <c r="G8" s="698"/>
      <c r="H8" s="698"/>
      <c r="I8" s="698"/>
      <c r="J8" s="698"/>
      <c r="K8" s="698"/>
      <c r="L8" s="698"/>
      <c r="M8" s="698"/>
      <c r="N8" s="698"/>
      <c r="O8" s="698"/>
      <c r="P8" s="698"/>
      <c r="Q8" s="698"/>
      <c r="R8" s="698"/>
      <c r="S8" s="698"/>
      <c r="T8" s="698"/>
      <c r="U8" s="698"/>
      <c r="V8" s="698"/>
      <c r="W8" s="698"/>
      <c r="X8" s="698"/>
      <c r="Y8" s="698"/>
      <c r="Z8" s="698"/>
      <c r="AA8" s="698"/>
      <c r="AB8" s="698"/>
      <c r="AC8" s="698"/>
      <c r="AD8" s="698"/>
      <c r="AE8" s="698"/>
      <c r="AF8" s="698"/>
      <c r="AG8" s="698"/>
      <c r="AH8" s="698"/>
      <c r="AI8" s="698"/>
      <c r="AJ8" s="698"/>
      <c r="AK8" s="698"/>
      <c r="AL8" s="698"/>
      <c r="AM8" s="698"/>
      <c r="AN8" s="698"/>
      <c r="AO8" s="698"/>
      <c r="AP8" s="698"/>
      <c r="AQ8" s="698"/>
      <c r="AR8" s="698"/>
      <c r="AS8" s="698"/>
      <c r="AT8" s="698"/>
      <c r="AU8" s="698"/>
      <c r="AV8" s="698"/>
      <c r="AW8" s="698"/>
      <c r="AX8" s="698"/>
      <c r="AY8" s="698"/>
      <c r="AZ8" s="698"/>
      <c r="BA8" s="698"/>
      <c r="BB8" s="698"/>
      <c r="BC8" s="698"/>
      <c r="BD8" s="698"/>
      <c r="BE8" s="698"/>
      <c r="BF8" s="698"/>
      <c r="BG8" s="698"/>
      <c r="BH8" s="698"/>
      <c r="BI8" s="698"/>
      <c r="BJ8" s="698"/>
      <c r="BK8" s="698"/>
      <c r="BL8" s="698"/>
      <c r="BM8" s="698"/>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c r="CN8" s="84"/>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row>
    <row r="9" spans="2:128" ht="18" customHeight="1" x14ac:dyDescent="0.15">
      <c r="B9" s="226"/>
      <c r="C9" s="226"/>
      <c r="D9" s="226"/>
      <c r="E9" s="698"/>
      <c r="F9" s="698"/>
      <c r="G9" s="698"/>
      <c r="H9" s="698"/>
      <c r="I9" s="698"/>
      <c r="J9" s="698"/>
      <c r="K9" s="698"/>
      <c r="L9" s="698"/>
      <c r="M9" s="698"/>
      <c r="N9" s="698"/>
      <c r="O9" s="698"/>
      <c r="P9" s="698"/>
      <c r="Q9" s="698"/>
      <c r="R9" s="698"/>
      <c r="S9" s="698"/>
      <c r="T9" s="698"/>
      <c r="U9" s="698"/>
      <c r="V9" s="698"/>
      <c r="W9" s="698"/>
      <c r="X9" s="698"/>
      <c r="Y9" s="698"/>
      <c r="Z9" s="698"/>
      <c r="AA9" s="698"/>
      <c r="AB9" s="698"/>
      <c r="AC9" s="698"/>
      <c r="AD9" s="698"/>
      <c r="AE9" s="698"/>
      <c r="AF9" s="698"/>
      <c r="AG9" s="698"/>
      <c r="AH9" s="698"/>
      <c r="AI9" s="698"/>
      <c r="AJ9" s="698"/>
      <c r="AK9" s="698"/>
      <c r="AL9" s="698"/>
      <c r="AM9" s="698"/>
      <c r="AN9" s="698"/>
      <c r="AO9" s="698"/>
      <c r="AP9" s="698"/>
      <c r="AQ9" s="698"/>
      <c r="AR9" s="698"/>
      <c r="AS9" s="698"/>
      <c r="AT9" s="698"/>
      <c r="AU9" s="698"/>
      <c r="AV9" s="698"/>
      <c r="AW9" s="698"/>
      <c r="AX9" s="698"/>
      <c r="AY9" s="698"/>
      <c r="AZ9" s="698"/>
      <c r="BA9" s="698"/>
      <c r="BB9" s="698"/>
      <c r="BC9" s="698"/>
      <c r="BD9" s="698"/>
      <c r="BE9" s="698"/>
      <c r="BF9" s="698"/>
      <c r="BG9" s="698"/>
      <c r="BH9" s="698"/>
      <c r="BI9" s="698"/>
      <c r="BJ9" s="698"/>
      <c r="BK9" s="698"/>
      <c r="BL9" s="698"/>
      <c r="BM9" s="698"/>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row>
    <row r="10" spans="2:128" ht="12.75" customHeight="1" x14ac:dyDescent="0.15">
      <c r="B10" s="46"/>
      <c r="C10" s="46"/>
      <c r="D10" s="46"/>
      <c r="E10" s="698"/>
      <c r="F10" s="698"/>
      <c r="G10" s="698"/>
      <c r="H10" s="698"/>
      <c r="I10" s="698"/>
      <c r="J10" s="698"/>
      <c r="K10" s="698"/>
      <c r="L10" s="698"/>
      <c r="M10" s="698"/>
      <c r="N10" s="698"/>
      <c r="O10" s="698"/>
      <c r="P10" s="698"/>
      <c r="Q10" s="698"/>
      <c r="R10" s="698"/>
      <c r="S10" s="698"/>
      <c r="T10" s="698"/>
      <c r="U10" s="698"/>
      <c r="V10" s="698"/>
      <c r="W10" s="698"/>
      <c r="X10" s="698"/>
      <c r="Y10" s="698"/>
      <c r="Z10" s="698"/>
      <c r="AA10" s="698"/>
      <c r="AB10" s="698"/>
      <c r="AC10" s="698"/>
      <c r="AD10" s="698"/>
      <c r="AE10" s="698"/>
      <c r="AF10" s="698"/>
      <c r="AG10" s="698"/>
      <c r="AH10" s="698"/>
      <c r="AI10" s="698"/>
      <c r="AJ10" s="698"/>
      <c r="AK10" s="698"/>
      <c r="AL10" s="698"/>
      <c r="AM10" s="698"/>
      <c r="AN10" s="698"/>
      <c r="AO10" s="698"/>
      <c r="AP10" s="698"/>
      <c r="AQ10" s="698"/>
      <c r="AR10" s="698"/>
      <c r="AS10" s="698"/>
      <c r="AT10" s="698"/>
      <c r="AU10" s="698"/>
      <c r="AV10" s="698"/>
      <c r="AW10" s="698"/>
      <c r="AX10" s="698"/>
      <c r="AY10" s="698"/>
      <c r="AZ10" s="698"/>
      <c r="BA10" s="698"/>
      <c r="BB10" s="698"/>
      <c r="BC10" s="698"/>
      <c r="BD10" s="698"/>
      <c r="BE10" s="698"/>
      <c r="BF10" s="698"/>
      <c r="BG10" s="698"/>
      <c r="BH10" s="698"/>
      <c r="BI10" s="698"/>
      <c r="BJ10" s="698"/>
      <c r="BK10" s="698"/>
      <c r="BL10" s="698"/>
      <c r="BM10" s="698"/>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4"/>
      <c r="CN10" s="84"/>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row>
    <row r="11" spans="2:128" ht="13.5" x14ac:dyDescent="0.15">
      <c r="B11" s="697" t="s">
        <v>147</v>
      </c>
      <c r="C11" s="697"/>
      <c r="D11" s="697"/>
      <c r="E11" s="698" t="s">
        <v>149</v>
      </c>
      <c r="F11" s="698"/>
      <c r="G11" s="698"/>
      <c r="H11" s="698"/>
      <c r="I11" s="698"/>
      <c r="J11" s="698"/>
      <c r="K11" s="698"/>
      <c r="L11" s="698"/>
      <c r="M11" s="698"/>
      <c r="N11" s="698"/>
      <c r="O11" s="698"/>
      <c r="P11" s="698"/>
      <c r="Q11" s="698"/>
      <c r="R11" s="698"/>
      <c r="S11" s="698"/>
      <c r="T11" s="698"/>
      <c r="U11" s="698"/>
      <c r="V11" s="698"/>
      <c r="W11" s="698"/>
      <c r="X11" s="698"/>
      <c r="Y11" s="698"/>
      <c r="Z11" s="698"/>
      <c r="AA11" s="698"/>
      <c r="AB11" s="698"/>
      <c r="AC11" s="698"/>
      <c r="AD11" s="698"/>
      <c r="AE11" s="698"/>
      <c r="AF11" s="698"/>
      <c r="AG11" s="698"/>
      <c r="AH11" s="698"/>
      <c r="AI11" s="698"/>
      <c r="AJ11" s="698"/>
      <c r="AK11" s="698"/>
      <c r="AL11" s="698"/>
      <c r="AM11" s="698"/>
      <c r="AN11" s="698"/>
      <c r="AO11" s="698"/>
      <c r="AP11" s="698"/>
      <c r="AQ11" s="698"/>
      <c r="AR11" s="698"/>
      <c r="AS11" s="698"/>
      <c r="AT11" s="698"/>
      <c r="AU11" s="698"/>
      <c r="AV11" s="698"/>
      <c r="AW11" s="698"/>
      <c r="AX11" s="698"/>
      <c r="AY11" s="698"/>
      <c r="AZ11" s="698"/>
      <c r="BA11" s="698"/>
      <c r="BB11" s="698"/>
      <c r="BC11" s="698"/>
      <c r="BD11" s="698"/>
      <c r="BE11" s="698"/>
      <c r="BF11" s="698"/>
      <c r="BG11" s="698"/>
      <c r="BH11" s="698"/>
      <c r="BI11" s="698"/>
      <c r="BJ11" s="698"/>
      <c r="BK11" s="698"/>
      <c r="BL11" s="698"/>
      <c r="BM11" s="698"/>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4"/>
      <c r="CN11" s="84"/>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row>
    <row r="12" spans="2:128" ht="3.75" customHeight="1" thickBot="1" x14ac:dyDescent="0.2">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row>
    <row r="13" spans="2:128" ht="7.5" customHeight="1" x14ac:dyDescent="0.15">
      <c r="B13" s="699" t="s">
        <v>104</v>
      </c>
      <c r="C13" s="1102"/>
      <c r="D13" s="1102"/>
      <c r="E13" s="1102"/>
      <c r="F13" s="1102"/>
      <c r="G13" s="1102"/>
      <c r="H13" s="1103"/>
      <c r="I13" s="1104" t="s">
        <v>442</v>
      </c>
      <c r="J13" s="1105"/>
      <c r="K13" s="1105"/>
      <c r="L13" s="1105"/>
      <c r="M13" s="1105"/>
      <c r="N13" s="1105"/>
      <c r="O13" s="1105"/>
      <c r="P13" s="1105"/>
      <c r="Q13" s="1105"/>
      <c r="R13" s="1105"/>
      <c r="S13" s="1105"/>
      <c r="T13" s="1105"/>
      <c r="U13" s="1105"/>
      <c r="V13" s="1105"/>
      <c r="W13" s="1105"/>
      <c r="X13" s="1105"/>
      <c r="Y13" s="1105"/>
      <c r="Z13" s="1105"/>
      <c r="AA13" s="1105"/>
      <c r="AB13" s="1105"/>
      <c r="AC13" s="1105"/>
      <c r="AD13" s="1106"/>
      <c r="AE13" s="258"/>
      <c r="AF13" s="258"/>
      <c r="AG13" s="258"/>
      <c r="AH13" s="273"/>
      <c r="AI13" s="273"/>
      <c r="AJ13" s="273"/>
      <c r="AK13" s="273"/>
      <c r="AL13" s="273"/>
      <c r="AM13" s="273"/>
      <c r="AN13" s="273"/>
      <c r="AO13" s="273"/>
      <c r="AP13" s="273"/>
      <c r="AQ13" s="273"/>
      <c r="AR13" s="273"/>
      <c r="AS13" s="273"/>
    </row>
    <row r="14" spans="2:128" ht="7.5" customHeight="1" x14ac:dyDescent="0.15">
      <c r="B14" s="1102"/>
      <c r="C14" s="1102"/>
      <c r="D14" s="1102"/>
      <c r="E14" s="1102"/>
      <c r="F14" s="1102"/>
      <c r="G14" s="1102"/>
      <c r="H14" s="1103"/>
      <c r="I14" s="1107"/>
      <c r="J14" s="862"/>
      <c r="K14" s="862"/>
      <c r="L14" s="862"/>
      <c r="M14" s="862"/>
      <c r="N14" s="862"/>
      <c r="O14" s="862"/>
      <c r="P14" s="862"/>
      <c r="Q14" s="862"/>
      <c r="R14" s="862"/>
      <c r="S14" s="862"/>
      <c r="T14" s="862"/>
      <c r="U14" s="862"/>
      <c r="V14" s="862"/>
      <c r="W14" s="862"/>
      <c r="X14" s="862"/>
      <c r="Y14" s="862"/>
      <c r="Z14" s="862"/>
      <c r="AA14" s="862"/>
      <c r="AB14" s="862"/>
      <c r="AC14" s="862"/>
      <c r="AD14" s="1108"/>
      <c r="AE14" s="699" t="s">
        <v>105</v>
      </c>
      <c r="AF14" s="699"/>
      <c r="AG14" s="699"/>
      <c r="AH14" s="273"/>
      <c r="AI14" s="273"/>
      <c r="AJ14" s="273"/>
      <c r="AK14" s="273"/>
      <c r="AL14" s="273"/>
      <c r="AM14" s="273"/>
      <c r="AN14" s="273"/>
      <c r="AO14" s="273"/>
      <c r="AP14" s="273"/>
      <c r="AQ14" s="273"/>
      <c r="AR14" s="273"/>
      <c r="AS14" s="273"/>
    </row>
    <row r="15" spans="2:128" ht="7.5" customHeight="1" thickBot="1" x14ac:dyDescent="0.2">
      <c r="B15" s="1102"/>
      <c r="C15" s="1102"/>
      <c r="D15" s="1102"/>
      <c r="E15" s="1102"/>
      <c r="F15" s="1102"/>
      <c r="G15" s="1102"/>
      <c r="H15" s="1103"/>
      <c r="I15" s="1109"/>
      <c r="J15" s="1110"/>
      <c r="K15" s="1110"/>
      <c r="L15" s="1110"/>
      <c r="M15" s="1110"/>
      <c r="N15" s="1110"/>
      <c r="O15" s="1110"/>
      <c r="P15" s="1110"/>
      <c r="Q15" s="1110"/>
      <c r="R15" s="1110"/>
      <c r="S15" s="1110"/>
      <c r="T15" s="1110"/>
      <c r="U15" s="1110"/>
      <c r="V15" s="1110"/>
      <c r="W15" s="1110"/>
      <c r="X15" s="1110"/>
      <c r="Y15" s="1110"/>
      <c r="Z15" s="1110"/>
      <c r="AA15" s="1110"/>
      <c r="AB15" s="1110"/>
      <c r="AC15" s="1110"/>
      <c r="AD15" s="1111"/>
      <c r="AE15" s="699"/>
      <c r="AF15" s="699"/>
      <c r="AG15" s="699"/>
      <c r="AH15" s="273"/>
      <c r="AI15" s="273"/>
      <c r="AJ15" s="273"/>
      <c r="AK15" s="273"/>
      <c r="AL15" s="273"/>
      <c r="AM15" s="273"/>
      <c r="AN15" s="273"/>
      <c r="AO15" s="273"/>
      <c r="AP15" s="273"/>
      <c r="AQ15" s="273"/>
      <c r="AR15" s="273"/>
      <c r="AS15" s="273"/>
    </row>
    <row r="16" spans="2:128" ht="3.75" customHeight="1" thickBot="1" x14ac:dyDescent="0.2">
      <c r="B16" s="273"/>
      <c r="C16" s="273"/>
      <c r="D16" s="273"/>
      <c r="E16" s="273"/>
      <c r="F16" s="273"/>
      <c r="G16" s="273"/>
      <c r="H16" s="273"/>
      <c r="I16" s="260"/>
      <c r="J16" s="260"/>
      <c r="K16" s="260"/>
      <c r="L16" s="260"/>
      <c r="M16" s="260"/>
      <c r="N16" s="260"/>
      <c r="O16" s="260"/>
      <c r="P16" s="260"/>
      <c r="Q16" s="260"/>
      <c r="R16" s="260"/>
      <c r="S16" s="260"/>
      <c r="T16" s="260"/>
      <c r="U16" s="260"/>
      <c r="V16" s="260"/>
      <c r="W16" s="260"/>
      <c r="X16" s="260"/>
      <c r="Y16" s="260"/>
      <c r="Z16" s="260"/>
      <c r="AA16" s="260"/>
      <c r="AB16" s="260"/>
      <c r="AC16" s="260"/>
      <c r="AD16" s="260"/>
      <c r="AE16" s="208"/>
      <c r="AF16" s="208"/>
      <c r="AG16" s="208"/>
      <c r="AH16" s="273"/>
      <c r="AI16" s="273"/>
      <c r="AJ16" s="273"/>
      <c r="AK16" s="273"/>
      <c r="AL16" s="273"/>
      <c r="AM16" s="273"/>
      <c r="AN16" s="273"/>
      <c r="AO16" s="273"/>
      <c r="AP16" s="273"/>
      <c r="AQ16" s="273"/>
      <c r="AR16" s="273"/>
      <c r="AS16" s="273"/>
      <c r="AT16" s="208"/>
      <c r="AU16" s="208"/>
      <c r="AV16" s="208"/>
      <c r="AW16" s="208"/>
      <c r="AX16" s="208"/>
      <c r="AY16" s="77"/>
      <c r="AZ16" s="77"/>
      <c r="BA16" s="77"/>
      <c r="BB16" s="217"/>
      <c r="BC16" s="217"/>
      <c r="BD16" s="77"/>
      <c r="BE16" s="77"/>
      <c r="BF16" s="217"/>
      <c r="BG16" s="217"/>
      <c r="BH16" s="77"/>
      <c r="BI16" s="77"/>
      <c r="BJ16" s="217"/>
      <c r="BK16" s="217"/>
      <c r="BL16" s="77"/>
      <c r="BM16" s="77"/>
    </row>
    <row r="17" spans="2:65" ht="7.5" customHeight="1" x14ac:dyDescent="0.15">
      <c r="B17" s="1116" t="s">
        <v>231</v>
      </c>
      <c r="C17" s="1117"/>
      <c r="D17" s="1117"/>
      <c r="E17" s="1117"/>
      <c r="F17" s="1118"/>
      <c r="G17" s="1125" t="s">
        <v>106</v>
      </c>
      <c r="H17" s="693"/>
      <c r="I17" s="693"/>
      <c r="J17" s="693"/>
      <c r="K17" s="693"/>
      <c r="L17" s="695"/>
      <c r="M17" s="695"/>
      <c r="N17" s="695"/>
      <c r="O17" s="695"/>
      <c r="P17" s="695"/>
      <c r="Q17" s="695"/>
      <c r="R17" s="695"/>
      <c r="S17" s="695"/>
      <c r="T17" s="695"/>
      <c r="U17" s="695"/>
      <c r="V17" s="695"/>
      <c r="W17" s="695"/>
      <c r="X17" s="695"/>
      <c r="Y17" s="695"/>
      <c r="Z17" s="695"/>
      <c r="AA17" s="695"/>
      <c r="AB17" s="695"/>
      <c r="AC17" s="695"/>
      <c r="AD17" s="695"/>
      <c r="AE17" s="695"/>
      <c r="AF17" s="695"/>
      <c r="AG17" s="695"/>
      <c r="AH17" s="695"/>
      <c r="AI17" s="695"/>
      <c r="AJ17" s="695"/>
      <c r="AK17" s="695"/>
      <c r="AL17" s="695"/>
      <c r="AM17" s="695"/>
      <c r="AN17" s="695"/>
      <c r="AO17" s="695"/>
      <c r="AP17" s="695"/>
      <c r="AQ17" s="695"/>
      <c r="AR17" s="695"/>
      <c r="AS17" s="695"/>
      <c r="AT17" s="695"/>
      <c r="AU17" s="695"/>
      <c r="AV17" s="695"/>
      <c r="AW17" s="695"/>
      <c r="AX17" s="695"/>
      <c r="AY17" s="695"/>
      <c r="AZ17" s="695"/>
      <c r="BA17" s="695"/>
      <c r="BB17" s="695"/>
      <c r="BC17" s="85"/>
      <c r="BD17" s="85"/>
      <c r="BE17" s="85"/>
      <c r="BF17" s="249"/>
      <c r="BG17" s="249"/>
      <c r="BH17" s="249"/>
      <c r="BI17" s="249"/>
      <c r="BJ17" s="249"/>
      <c r="BK17" s="249"/>
      <c r="BL17" s="249"/>
      <c r="BM17" s="250"/>
    </row>
    <row r="18" spans="2:65" ht="7.5" customHeight="1" x14ac:dyDescent="0.15">
      <c r="B18" s="1119"/>
      <c r="C18" s="1120"/>
      <c r="D18" s="1120"/>
      <c r="E18" s="1120"/>
      <c r="F18" s="1121"/>
      <c r="G18" s="1126"/>
      <c r="H18" s="694"/>
      <c r="I18" s="694"/>
      <c r="J18" s="694"/>
      <c r="K18" s="694"/>
      <c r="L18" s="723"/>
      <c r="M18" s="723"/>
      <c r="N18" s="723"/>
      <c r="O18" s="723"/>
      <c r="P18" s="723"/>
      <c r="Q18" s="723"/>
      <c r="R18" s="723"/>
      <c r="S18" s="723"/>
      <c r="T18" s="723"/>
      <c r="U18" s="723"/>
      <c r="V18" s="723"/>
      <c r="W18" s="723"/>
      <c r="X18" s="723"/>
      <c r="Y18" s="723"/>
      <c r="Z18" s="723"/>
      <c r="AA18" s="723"/>
      <c r="AB18" s="723"/>
      <c r="AC18" s="723"/>
      <c r="AD18" s="723"/>
      <c r="AE18" s="723"/>
      <c r="AF18" s="723"/>
      <c r="AG18" s="723"/>
      <c r="AH18" s="723"/>
      <c r="AI18" s="723"/>
      <c r="AJ18" s="723"/>
      <c r="AK18" s="723"/>
      <c r="AL18" s="723"/>
      <c r="AM18" s="723"/>
      <c r="AN18" s="723"/>
      <c r="AO18" s="723"/>
      <c r="AP18" s="723"/>
      <c r="AQ18" s="723"/>
      <c r="AR18" s="723"/>
      <c r="AS18" s="723"/>
      <c r="AT18" s="723"/>
      <c r="AU18" s="723"/>
      <c r="AV18" s="723"/>
      <c r="AW18" s="723"/>
      <c r="AX18" s="723"/>
      <c r="AY18" s="723"/>
      <c r="AZ18" s="723"/>
      <c r="BA18" s="723"/>
      <c r="BB18" s="723"/>
      <c r="BC18" s="79"/>
      <c r="BD18" s="86"/>
      <c r="BE18" s="86"/>
      <c r="BF18" s="264"/>
      <c r="BG18" s="273"/>
      <c r="BH18" s="273"/>
      <c r="BI18" s="264"/>
      <c r="BJ18" s="264"/>
      <c r="BK18" s="264"/>
      <c r="BL18" s="264"/>
      <c r="BM18" s="265"/>
    </row>
    <row r="19" spans="2:65" ht="7.5" customHeight="1" x14ac:dyDescent="0.15">
      <c r="B19" s="1119"/>
      <c r="C19" s="1120"/>
      <c r="D19" s="1120"/>
      <c r="E19" s="1120"/>
      <c r="F19" s="1121"/>
      <c r="G19" s="1126"/>
      <c r="H19" s="694"/>
      <c r="I19" s="694"/>
      <c r="J19" s="694"/>
      <c r="K19" s="694"/>
      <c r="L19" s="723"/>
      <c r="M19" s="723"/>
      <c r="N19" s="723"/>
      <c r="O19" s="723"/>
      <c r="P19" s="723"/>
      <c r="Q19" s="723"/>
      <c r="R19" s="723"/>
      <c r="S19" s="723"/>
      <c r="T19" s="723"/>
      <c r="U19" s="723"/>
      <c r="V19" s="723"/>
      <c r="W19" s="723"/>
      <c r="X19" s="723"/>
      <c r="Y19" s="723"/>
      <c r="Z19" s="723"/>
      <c r="AA19" s="723"/>
      <c r="AB19" s="723"/>
      <c r="AC19" s="723"/>
      <c r="AD19" s="723"/>
      <c r="AE19" s="723"/>
      <c r="AF19" s="723"/>
      <c r="AG19" s="723"/>
      <c r="AH19" s="723"/>
      <c r="AI19" s="723"/>
      <c r="AJ19" s="723"/>
      <c r="AK19" s="723"/>
      <c r="AL19" s="723"/>
      <c r="AM19" s="723"/>
      <c r="AN19" s="723"/>
      <c r="AO19" s="723"/>
      <c r="AP19" s="723"/>
      <c r="AQ19" s="723"/>
      <c r="AR19" s="723"/>
      <c r="AS19" s="723"/>
      <c r="AT19" s="723"/>
      <c r="AU19" s="723"/>
      <c r="AV19" s="723"/>
      <c r="AW19" s="723"/>
      <c r="AX19" s="723"/>
      <c r="AY19" s="723"/>
      <c r="AZ19" s="723"/>
      <c r="BA19" s="723"/>
      <c r="BB19" s="723"/>
      <c r="BC19" s="79"/>
      <c r="BD19" s="86"/>
      <c r="BE19" s="86"/>
      <c r="BF19" s="501"/>
      <c r="BG19" s="501"/>
      <c r="BH19" s="273"/>
      <c r="BI19" s="273"/>
      <c r="BJ19" s="273"/>
      <c r="BK19" s="264"/>
      <c r="BL19" s="264"/>
      <c r="BM19" s="265"/>
    </row>
    <row r="20" spans="2:65" ht="7.5" customHeight="1" x14ac:dyDescent="0.15">
      <c r="B20" s="1119"/>
      <c r="C20" s="1120"/>
      <c r="D20" s="1120"/>
      <c r="E20" s="1120"/>
      <c r="F20" s="1121"/>
      <c r="G20" s="1126"/>
      <c r="H20" s="694"/>
      <c r="I20" s="694"/>
      <c r="J20" s="694"/>
      <c r="K20" s="694"/>
      <c r="L20" s="723"/>
      <c r="M20" s="723"/>
      <c r="N20" s="723"/>
      <c r="O20" s="723"/>
      <c r="P20" s="723"/>
      <c r="Q20" s="723"/>
      <c r="R20" s="723"/>
      <c r="S20" s="723"/>
      <c r="T20" s="723"/>
      <c r="U20" s="723"/>
      <c r="V20" s="723"/>
      <c r="W20" s="723"/>
      <c r="X20" s="723"/>
      <c r="Y20" s="723"/>
      <c r="Z20" s="723"/>
      <c r="AA20" s="723"/>
      <c r="AB20" s="723"/>
      <c r="AC20" s="723"/>
      <c r="AD20" s="723"/>
      <c r="AE20" s="723"/>
      <c r="AF20" s="723"/>
      <c r="AG20" s="723"/>
      <c r="AH20" s="723"/>
      <c r="AI20" s="723"/>
      <c r="AJ20" s="723"/>
      <c r="AK20" s="723"/>
      <c r="AL20" s="723"/>
      <c r="AM20" s="723"/>
      <c r="AN20" s="723"/>
      <c r="AO20" s="723"/>
      <c r="AP20" s="723"/>
      <c r="AQ20" s="723"/>
      <c r="AR20" s="723"/>
      <c r="AS20" s="723"/>
      <c r="AT20" s="723"/>
      <c r="AU20" s="723"/>
      <c r="AV20" s="723"/>
      <c r="AW20" s="723"/>
      <c r="AX20" s="723"/>
      <c r="AY20" s="723"/>
      <c r="AZ20" s="723"/>
      <c r="BA20" s="723"/>
      <c r="BB20" s="723"/>
      <c r="BC20" s="273"/>
      <c r="BD20" s="273"/>
      <c r="BE20" s="273"/>
      <c r="BF20" s="501"/>
      <c r="BG20" s="501"/>
      <c r="BH20" s="273"/>
      <c r="BI20" s="80"/>
      <c r="BJ20" s="80"/>
      <c r="BK20" s="264"/>
      <c r="BL20" s="264"/>
      <c r="BM20" s="265"/>
    </row>
    <row r="21" spans="2:65" ht="7.5" customHeight="1" x14ac:dyDescent="0.15">
      <c r="B21" s="1119"/>
      <c r="C21" s="1120"/>
      <c r="D21" s="1120"/>
      <c r="E21" s="1120"/>
      <c r="F21" s="1121"/>
      <c r="G21" s="1126"/>
      <c r="H21" s="694"/>
      <c r="I21" s="694"/>
      <c r="J21" s="694"/>
      <c r="K21" s="694"/>
      <c r="L21" s="1558"/>
      <c r="M21" s="1558"/>
      <c r="N21" s="1558"/>
      <c r="O21" s="1558"/>
      <c r="P21" s="1558"/>
      <c r="Q21" s="1558"/>
      <c r="R21" s="1558"/>
      <c r="S21" s="1558"/>
      <c r="T21" s="1558"/>
      <c r="U21" s="1558"/>
      <c r="V21" s="1558"/>
      <c r="W21" s="1558"/>
      <c r="X21" s="1558"/>
      <c r="Y21" s="1558"/>
      <c r="Z21" s="1558"/>
      <c r="AA21" s="1558"/>
      <c r="AB21" s="1558"/>
      <c r="AC21" s="1558"/>
      <c r="AD21" s="1558"/>
      <c r="AE21" s="1558"/>
      <c r="AF21" s="1558"/>
      <c r="AG21" s="1558"/>
      <c r="AH21" s="1558"/>
      <c r="AI21" s="1558"/>
      <c r="AJ21" s="1558"/>
      <c r="AK21" s="1558"/>
      <c r="AL21" s="1558"/>
      <c r="AM21" s="1558"/>
      <c r="AN21" s="1558"/>
      <c r="AO21" s="1558"/>
      <c r="AP21" s="1558"/>
      <c r="AQ21" s="1558"/>
      <c r="AR21" s="1558"/>
      <c r="AS21" s="1558"/>
      <c r="AT21" s="1558"/>
      <c r="AU21" s="1558"/>
      <c r="AV21" s="1558"/>
      <c r="AW21" s="1558"/>
      <c r="AX21" s="1558"/>
      <c r="AY21" s="1558"/>
      <c r="AZ21" s="1558"/>
      <c r="BA21" s="1558"/>
      <c r="BB21" s="1558"/>
      <c r="BC21" s="87"/>
      <c r="BD21" s="87"/>
      <c r="BE21" s="87"/>
      <c r="BF21" s="269"/>
      <c r="BG21" s="273"/>
      <c r="BH21" s="273"/>
      <c r="BI21" s="80"/>
      <c r="BJ21" s="80"/>
      <c r="BK21" s="264"/>
      <c r="BL21" s="264"/>
      <c r="BM21" s="265"/>
    </row>
    <row r="22" spans="2:65" ht="7.5" customHeight="1" x14ac:dyDescent="0.15">
      <c r="B22" s="1119"/>
      <c r="C22" s="1120"/>
      <c r="D22" s="1120"/>
      <c r="E22" s="1120"/>
      <c r="F22" s="1121"/>
      <c r="G22" s="1115" t="s">
        <v>128</v>
      </c>
      <c r="H22" s="684"/>
      <c r="I22" s="609"/>
      <c r="J22" s="609"/>
      <c r="K22" s="609"/>
      <c r="L22" s="672" t="s">
        <v>129</v>
      </c>
      <c r="M22" s="672"/>
      <c r="N22" s="611"/>
      <c r="O22" s="611"/>
      <c r="P22" s="611"/>
      <c r="Q22" s="611"/>
      <c r="R22" s="684" t="s">
        <v>16</v>
      </c>
      <c r="S22" s="672" t="s">
        <v>107</v>
      </c>
      <c r="T22" s="672"/>
      <c r="U22" s="672"/>
      <c r="V22" s="672"/>
      <c r="W22" s="685"/>
      <c r="X22" s="685"/>
      <c r="Y22" s="685"/>
      <c r="Z22" s="685"/>
      <c r="AA22" s="685"/>
      <c r="AB22" s="685"/>
      <c r="AC22" s="685"/>
      <c r="AD22" s="685"/>
      <c r="AE22" s="685"/>
      <c r="AF22" s="685"/>
      <c r="AG22" s="685"/>
      <c r="AH22" s="685"/>
      <c r="AI22" s="685"/>
      <c r="AJ22" s="685"/>
      <c r="AK22" s="685"/>
      <c r="AL22" s="685"/>
      <c r="AM22" s="685"/>
      <c r="AN22" s="685"/>
      <c r="AO22" s="685"/>
      <c r="AP22" s="685"/>
      <c r="AQ22" s="685"/>
      <c r="AR22" s="685"/>
      <c r="AS22" s="685"/>
      <c r="AT22" s="685"/>
      <c r="AU22" s="685"/>
      <c r="AV22" s="685"/>
      <c r="AW22" s="685"/>
      <c r="AX22" s="685"/>
      <c r="AY22" s="685"/>
      <c r="AZ22" s="685"/>
      <c r="BA22" s="685"/>
      <c r="BB22" s="685"/>
      <c r="BC22" s="685"/>
      <c r="BD22" s="685"/>
      <c r="BE22" s="685"/>
      <c r="BF22" s="685"/>
      <c r="BG22" s="685"/>
      <c r="BH22" s="685"/>
      <c r="BI22" s="685"/>
      <c r="BJ22" s="685"/>
      <c r="BK22" s="685"/>
      <c r="BL22" s="685"/>
      <c r="BM22" s="686"/>
    </row>
    <row r="23" spans="2:65" ht="7.5" customHeight="1" x14ac:dyDescent="0.15">
      <c r="B23" s="1119"/>
      <c r="C23" s="1120"/>
      <c r="D23" s="1120"/>
      <c r="E23" s="1120"/>
      <c r="F23" s="1121"/>
      <c r="G23" s="1115"/>
      <c r="H23" s="684"/>
      <c r="I23" s="609"/>
      <c r="J23" s="609"/>
      <c r="K23" s="609"/>
      <c r="L23" s="672"/>
      <c r="M23" s="672"/>
      <c r="N23" s="611"/>
      <c r="O23" s="611"/>
      <c r="P23" s="611"/>
      <c r="Q23" s="611"/>
      <c r="R23" s="684"/>
      <c r="S23" s="672"/>
      <c r="T23" s="672"/>
      <c r="U23" s="672"/>
      <c r="V23" s="672"/>
      <c r="W23" s="685"/>
      <c r="X23" s="685"/>
      <c r="Y23" s="685"/>
      <c r="Z23" s="685"/>
      <c r="AA23" s="685"/>
      <c r="AB23" s="685"/>
      <c r="AC23" s="685"/>
      <c r="AD23" s="685"/>
      <c r="AE23" s="685"/>
      <c r="AF23" s="685"/>
      <c r="AG23" s="685"/>
      <c r="AH23" s="685"/>
      <c r="AI23" s="685"/>
      <c r="AJ23" s="685"/>
      <c r="AK23" s="685"/>
      <c r="AL23" s="685"/>
      <c r="AM23" s="685"/>
      <c r="AN23" s="685"/>
      <c r="AO23" s="685"/>
      <c r="AP23" s="685"/>
      <c r="AQ23" s="685"/>
      <c r="AR23" s="685"/>
      <c r="AS23" s="685"/>
      <c r="AT23" s="685"/>
      <c r="AU23" s="685"/>
      <c r="AV23" s="685"/>
      <c r="AW23" s="685"/>
      <c r="AX23" s="685"/>
      <c r="AY23" s="685"/>
      <c r="AZ23" s="685"/>
      <c r="BA23" s="685"/>
      <c r="BB23" s="685"/>
      <c r="BC23" s="685"/>
      <c r="BD23" s="685"/>
      <c r="BE23" s="685"/>
      <c r="BF23" s="685"/>
      <c r="BG23" s="685"/>
      <c r="BH23" s="685"/>
      <c r="BI23" s="685"/>
      <c r="BJ23" s="685"/>
      <c r="BK23" s="685"/>
      <c r="BL23" s="685"/>
      <c r="BM23" s="686"/>
    </row>
    <row r="24" spans="2:65" ht="7.5" customHeight="1" x14ac:dyDescent="0.15">
      <c r="B24" s="1119"/>
      <c r="C24" s="1120"/>
      <c r="D24" s="1120"/>
      <c r="E24" s="1120"/>
      <c r="F24" s="1121"/>
      <c r="G24" s="1115"/>
      <c r="H24" s="684"/>
      <c r="I24" s="609"/>
      <c r="J24" s="609"/>
      <c r="K24" s="609"/>
      <c r="L24" s="672"/>
      <c r="M24" s="672"/>
      <c r="N24" s="611"/>
      <c r="O24" s="611"/>
      <c r="P24" s="611"/>
      <c r="Q24" s="611"/>
      <c r="R24" s="684"/>
      <c r="S24" s="672"/>
      <c r="T24" s="672"/>
      <c r="U24" s="672"/>
      <c r="V24" s="672"/>
      <c r="W24" s="685"/>
      <c r="X24" s="685"/>
      <c r="Y24" s="685"/>
      <c r="Z24" s="685"/>
      <c r="AA24" s="685"/>
      <c r="AB24" s="685"/>
      <c r="AC24" s="685"/>
      <c r="AD24" s="685"/>
      <c r="AE24" s="685"/>
      <c r="AF24" s="685"/>
      <c r="AG24" s="685"/>
      <c r="AH24" s="685"/>
      <c r="AI24" s="685"/>
      <c r="AJ24" s="685"/>
      <c r="AK24" s="685"/>
      <c r="AL24" s="685"/>
      <c r="AM24" s="685"/>
      <c r="AN24" s="685"/>
      <c r="AO24" s="685"/>
      <c r="AP24" s="685"/>
      <c r="AQ24" s="685"/>
      <c r="AR24" s="685"/>
      <c r="AS24" s="685"/>
      <c r="AT24" s="685"/>
      <c r="AU24" s="685"/>
      <c r="AV24" s="685"/>
      <c r="AW24" s="685"/>
      <c r="AX24" s="685"/>
      <c r="AY24" s="685"/>
      <c r="AZ24" s="685"/>
      <c r="BA24" s="685"/>
      <c r="BB24" s="685"/>
      <c r="BC24" s="685"/>
      <c r="BD24" s="685"/>
      <c r="BE24" s="685"/>
      <c r="BF24" s="685"/>
      <c r="BG24" s="685"/>
      <c r="BH24" s="685"/>
      <c r="BI24" s="685"/>
      <c r="BJ24" s="685"/>
      <c r="BK24" s="685"/>
      <c r="BL24" s="685"/>
      <c r="BM24" s="686"/>
    </row>
    <row r="25" spans="2:65" ht="7.5" customHeight="1" x14ac:dyDescent="0.15">
      <c r="B25" s="1119"/>
      <c r="C25" s="1120"/>
      <c r="D25" s="1120"/>
      <c r="E25" s="1120"/>
      <c r="F25" s="1121"/>
      <c r="G25" s="687" t="s">
        <v>130</v>
      </c>
      <c r="H25" s="682"/>
      <c r="I25" s="682"/>
      <c r="J25" s="672" t="s">
        <v>131</v>
      </c>
      <c r="K25" s="674"/>
      <c r="L25" s="674"/>
      <c r="M25" s="674"/>
      <c r="N25" s="672" t="s">
        <v>16</v>
      </c>
      <c r="O25" s="672" t="s">
        <v>129</v>
      </c>
      <c r="P25" s="672" t="s">
        <v>131</v>
      </c>
      <c r="Q25" s="674"/>
      <c r="R25" s="674"/>
      <c r="S25" s="674"/>
      <c r="T25" s="674"/>
      <c r="U25" s="672" t="s">
        <v>16</v>
      </c>
      <c r="V25" s="672" t="s">
        <v>129</v>
      </c>
      <c r="W25" s="672" t="s">
        <v>131</v>
      </c>
      <c r="X25" s="674"/>
      <c r="Y25" s="674"/>
      <c r="Z25" s="674"/>
      <c r="AA25" s="674"/>
      <c r="AB25" s="672" t="s">
        <v>16</v>
      </c>
      <c r="AC25" s="682" t="s">
        <v>132</v>
      </c>
      <c r="AD25" s="682"/>
      <c r="AE25" s="682"/>
      <c r="AF25" s="672" t="s">
        <v>131</v>
      </c>
      <c r="AG25" s="674"/>
      <c r="AH25" s="674"/>
      <c r="AI25" s="674"/>
      <c r="AJ25" s="672" t="s">
        <v>16</v>
      </c>
      <c r="AK25" s="672" t="s">
        <v>129</v>
      </c>
      <c r="AL25" s="672" t="s">
        <v>131</v>
      </c>
      <c r="AM25" s="674"/>
      <c r="AN25" s="674"/>
      <c r="AO25" s="674"/>
      <c r="AP25" s="674"/>
      <c r="AQ25" s="672" t="s">
        <v>16</v>
      </c>
      <c r="AR25" s="672" t="s">
        <v>129</v>
      </c>
      <c r="AS25" s="672" t="s">
        <v>131</v>
      </c>
      <c r="AT25" s="674"/>
      <c r="AU25" s="674"/>
      <c r="AV25" s="674"/>
      <c r="AW25" s="674"/>
      <c r="AX25" s="672" t="s">
        <v>16</v>
      </c>
      <c r="AY25" s="676" t="s">
        <v>232</v>
      </c>
      <c r="AZ25" s="677"/>
      <c r="BA25" s="677"/>
      <c r="BB25" s="677"/>
      <c r="BC25" s="677"/>
      <c r="BD25" s="677"/>
      <c r="BE25" s="658"/>
      <c r="BF25" s="658"/>
      <c r="BG25" s="658"/>
      <c r="BH25" s="658"/>
      <c r="BI25" s="658"/>
      <c r="BJ25" s="658"/>
      <c r="BK25" s="658"/>
      <c r="BL25" s="658"/>
      <c r="BM25" s="659"/>
    </row>
    <row r="26" spans="2:65" ht="7.5" customHeight="1" x14ac:dyDescent="0.15">
      <c r="B26" s="1119"/>
      <c r="C26" s="1120"/>
      <c r="D26" s="1120"/>
      <c r="E26" s="1120"/>
      <c r="F26" s="1121"/>
      <c r="G26" s="687"/>
      <c r="H26" s="682"/>
      <c r="I26" s="682"/>
      <c r="J26" s="672"/>
      <c r="K26" s="674"/>
      <c r="L26" s="674"/>
      <c r="M26" s="674"/>
      <c r="N26" s="672"/>
      <c r="O26" s="672"/>
      <c r="P26" s="672"/>
      <c r="Q26" s="674"/>
      <c r="R26" s="674"/>
      <c r="S26" s="674"/>
      <c r="T26" s="674"/>
      <c r="U26" s="672"/>
      <c r="V26" s="672"/>
      <c r="W26" s="672"/>
      <c r="X26" s="674"/>
      <c r="Y26" s="674"/>
      <c r="Z26" s="674"/>
      <c r="AA26" s="674"/>
      <c r="AB26" s="672"/>
      <c r="AC26" s="682"/>
      <c r="AD26" s="682"/>
      <c r="AE26" s="682"/>
      <c r="AF26" s="672"/>
      <c r="AG26" s="674"/>
      <c r="AH26" s="674"/>
      <c r="AI26" s="674"/>
      <c r="AJ26" s="672"/>
      <c r="AK26" s="672"/>
      <c r="AL26" s="672"/>
      <c r="AM26" s="674"/>
      <c r="AN26" s="674"/>
      <c r="AO26" s="674"/>
      <c r="AP26" s="674"/>
      <c r="AQ26" s="672"/>
      <c r="AR26" s="672"/>
      <c r="AS26" s="672"/>
      <c r="AT26" s="674"/>
      <c r="AU26" s="674"/>
      <c r="AV26" s="674"/>
      <c r="AW26" s="674"/>
      <c r="AX26" s="672"/>
      <c r="AY26" s="678"/>
      <c r="AZ26" s="679"/>
      <c r="BA26" s="679"/>
      <c r="BB26" s="679"/>
      <c r="BC26" s="679"/>
      <c r="BD26" s="679"/>
      <c r="BE26" s="660"/>
      <c r="BF26" s="660"/>
      <c r="BG26" s="660"/>
      <c r="BH26" s="660"/>
      <c r="BI26" s="660"/>
      <c r="BJ26" s="660"/>
      <c r="BK26" s="660"/>
      <c r="BL26" s="660"/>
      <c r="BM26" s="661"/>
    </row>
    <row r="27" spans="2:65" ht="7.5" customHeight="1" thickBot="1" x14ac:dyDescent="0.2">
      <c r="B27" s="1122"/>
      <c r="C27" s="1123"/>
      <c r="D27" s="1123"/>
      <c r="E27" s="1123"/>
      <c r="F27" s="1124"/>
      <c r="G27" s="688"/>
      <c r="H27" s="683"/>
      <c r="I27" s="683"/>
      <c r="J27" s="673"/>
      <c r="K27" s="675"/>
      <c r="L27" s="675"/>
      <c r="M27" s="675"/>
      <c r="N27" s="673"/>
      <c r="O27" s="673"/>
      <c r="P27" s="673"/>
      <c r="Q27" s="675"/>
      <c r="R27" s="675"/>
      <c r="S27" s="675"/>
      <c r="T27" s="675"/>
      <c r="U27" s="673"/>
      <c r="V27" s="673"/>
      <c r="W27" s="673"/>
      <c r="X27" s="675"/>
      <c r="Y27" s="675"/>
      <c r="Z27" s="675"/>
      <c r="AA27" s="675"/>
      <c r="AB27" s="673"/>
      <c r="AC27" s="683"/>
      <c r="AD27" s="683"/>
      <c r="AE27" s="683"/>
      <c r="AF27" s="673"/>
      <c r="AG27" s="675"/>
      <c r="AH27" s="675"/>
      <c r="AI27" s="675"/>
      <c r="AJ27" s="673"/>
      <c r="AK27" s="673"/>
      <c r="AL27" s="673"/>
      <c r="AM27" s="675"/>
      <c r="AN27" s="675"/>
      <c r="AO27" s="675"/>
      <c r="AP27" s="675"/>
      <c r="AQ27" s="673"/>
      <c r="AR27" s="673"/>
      <c r="AS27" s="673"/>
      <c r="AT27" s="675"/>
      <c r="AU27" s="675"/>
      <c r="AV27" s="675"/>
      <c r="AW27" s="675"/>
      <c r="AX27" s="673"/>
      <c r="AY27" s="680"/>
      <c r="AZ27" s="681"/>
      <c r="BA27" s="681"/>
      <c r="BB27" s="681"/>
      <c r="BC27" s="681"/>
      <c r="BD27" s="681"/>
      <c r="BE27" s="662"/>
      <c r="BF27" s="662"/>
      <c r="BG27" s="662"/>
      <c r="BH27" s="662"/>
      <c r="BI27" s="662"/>
      <c r="BJ27" s="662"/>
      <c r="BK27" s="662"/>
      <c r="BL27" s="662"/>
      <c r="BM27" s="663"/>
    </row>
    <row r="28" spans="2:65" ht="7.5" customHeight="1" x14ac:dyDescent="0.15">
      <c r="B28" s="1127" t="s">
        <v>233</v>
      </c>
      <c r="C28" s="1128"/>
      <c r="D28" s="1128"/>
      <c r="E28" s="1128"/>
      <c r="F28" s="1129"/>
      <c r="G28" s="1125" t="s">
        <v>106</v>
      </c>
      <c r="H28" s="693"/>
      <c r="I28" s="693"/>
      <c r="J28" s="693"/>
      <c r="K28" s="693"/>
      <c r="L28" s="695"/>
      <c r="M28" s="695"/>
      <c r="N28" s="695"/>
      <c r="O28" s="695"/>
      <c r="P28" s="695"/>
      <c r="Q28" s="695"/>
      <c r="R28" s="695"/>
      <c r="S28" s="695"/>
      <c r="T28" s="695"/>
      <c r="U28" s="695"/>
      <c r="V28" s="695"/>
      <c r="W28" s="695"/>
      <c r="X28" s="695"/>
      <c r="Y28" s="695"/>
      <c r="Z28" s="695"/>
      <c r="AA28" s="695"/>
      <c r="AB28" s="695"/>
      <c r="AC28" s="695"/>
      <c r="AD28" s="695"/>
      <c r="AE28" s="695"/>
      <c r="AF28" s="695"/>
      <c r="AG28" s="695"/>
      <c r="AH28" s="695"/>
      <c r="AI28" s="695"/>
      <c r="AJ28" s="695"/>
      <c r="AK28" s="695"/>
      <c r="AL28" s="695"/>
      <c r="AM28" s="695"/>
      <c r="AN28" s="695"/>
      <c r="AO28" s="695"/>
      <c r="AP28" s="695"/>
      <c r="AQ28" s="695"/>
      <c r="AR28" s="695"/>
      <c r="AS28" s="695"/>
      <c r="AT28" s="695"/>
      <c r="AU28" s="695"/>
      <c r="AV28" s="695"/>
      <c r="AW28" s="695"/>
      <c r="AX28" s="695"/>
      <c r="AY28" s="695"/>
      <c r="AZ28" s="695"/>
      <c r="BA28" s="695"/>
      <c r="BB28" s="695"/>
      <c r="BC28" s="85"/>
      <c r="BD28" s="85"/>
      <c r="BE28" s="85"/>
      <c r="BF28" s="249"/>
      <c r="BG28" s="249"/>
      <c r="BH28" s="249"/>
      <c r="BI28" s="249"/>
      <c r="BJ28" s="249"/>
      <c r="BK28" s="249"/>
      <c r="BL28" s="249"/>
      <c r="BM28" s="250"/>
    </row>
    <row r="29" spans="2:65" ht="7.5" customHeight="1" x14ac:dyDescent="0.15">
      <c r="B29" s="1130"/>
      <c r="C29" s="1131"/>
      <c r="D29" s="1131"/>
      <c r="E29" s="1131"/>
      <c r="F29" s="1132"/>
      <c r="G29" s="1126"/>
      <c r="H29" s="694"/>
      <c r="I29" s="694"/>
      <c r="J29" s="694"/>
      <c r="K29" s="694"/>
      <c r="L29" s="723"/>
      <c r="M29" s="723"/>
      <c r="N29" s="723"/>
      <c r="O29" s="723"/>
      <c r="P29" s="723"/>
      <c r="Q29" s="723"/>
      <c r="R29" s="723"/>
      <c r="S29" s="723"/>
      <c r="T29" s="723"/>
      <c r="U29" s="723"/>
      <c r="V29" s="723"/>
      <c r="W29" s="723"/>
      <c r="X29" s="723"/>
      <c r="Y29" s="723"/>
      <c r="Z29" s="723"/>
      <c r="AA29" s="723"/>
      <c r="AB29" s="723"/>
      <c r="AC29" s="723"/>
      <c r="AD29" s="723"/>
      <c r="AE29" s="723"/>
      <c r="AF29" s="723"/>
      <c r="AG29" s="723"/>
      <c r="AH29" s="723"/>
      <c r="AI29" s="723"/>
      <c r="AJ29" s="723"/>
      <c r="AK29" s="723"/>
      <c r="AL29" s="723"/>
      <c r="AM29" s="723"/>
      <c r="AN29" s="723"/>
      <c r="AO29" s="723"/>
      <c r="AP29" s="723"/>
      <c r="AQ29" s="723"/>
      <c r="AR29" s="723"/>
      <c r="AS29" s="723"/>
      <c r="AT29" s="723"/>
      <c r="AU29" s="723"/>
      <c r="AV29" s="723"/>
      <c r="AW29" s="723"/>
      <c r="AX29" s="723"/>
      <c r="AY29" s="723"/>
      <c r="AZ29" s="723"/>
      <c r="BA29" s="723"/>
      <c r="BB29" s="723"/>
      <c r="BC29" s="79"/>
      <c r="BD29" s="672"/>
      <c r="BE29" s="672"/>
      <c r="BF29" s="264"/>
      <c r="BG29" s="264"/>
      <c r="BH29" s="264"/>
      <c r="BI29" s="264"/>
      <c r="BJ29" s="264"/>
      <c r="BK29" s="264"/>
      <c r="BL29" s="264"/>
      <c r="BM29" s="265"/>
    </row>
    <row r="30" spans="2:65" ht="7.5" customHeight="1" x14ac:dyDescent="0.15">
      <c r="B30" s="1130"/>
      <c r="C30" s="1131"/>
      <c r="D30" s="1131"/>
      <c r="E30" s="1131"/>
      <c r="F30" s="1132"/>
      <c r="G30" s="1126"/>
      <c r="H30" s="694"/>
      <c r="I30" s="694"/>
      <c r="J30" s="694"/>
      <c r="K30" s="694"/>
      <c r="L30" s="723"/>
      <c r="M30" s="723"/>
      <c r="N30" s="723"/>
      <c r="O30" s="723"/>
      <c r="P30" s="723"/>
      <c r="Q30" s="723"/>
      <c r="R30" s="723"/>
      <c r="S30" s="723"/>
      <c r="T30" s="723"/>
      <c r="U30" s="723"/>
      <c r="V30" s="723"/>
      <c r="W30" s="723"/>
      <c r="X30" s="723"/>
      <c r="Y30" s="723"/>
      <c r="Z30" s="723"/>
      <c r="AA30" s="723"/>
      <c r="AB30" s="723"/>
      <c r="AC30" s="723"/>
      <c r="AD30" s="723"/>
      <c r="AE30" s="723"/>
      <c r="AF30" s="723"/>
      <c r="AG30" s="723"/>
      <c r="AH30" s="723"/>
      <c r="AI30" s="723"/>
      <c r="AJ30" s="723"/>
      <c r="AK30" s="723"/>
      <c r="AL30" s="723"/>
      <c r="AM30" s="723"/>
      <c r="AN30" s="723"/>
      <c r="AO30" s="723"/>
      <c r="AP30" s="723"/>
      <c r="AQ30" s="723"/>
      <c r="AR30" s="723"/>
      <c r="AS30" s="723"/>
      <c r="AT30" s="723"/>
      <c r="AU30" s="723"/>
      <c r="AV30" s="723"/>
      <c r="AW30" s="723"/>
      <c r="AX30" s="723"/>
      <c r="AY30" s="723"/>
      <c r="AZ30" s="723"/>
      <c r="BA30" s="723"/>
      <c r="BB30" s="723"/>
      <c r="BC30" s="79"/>
      <c r="BD30" s="672"/>
      <c r="BE30" s="672"/>
      <c r="BF30" s="273"/>
      <c r="BG30" s="273"/>
      <c r="BH30" s="273"/>
      <c r="BI30" s="80"/>
      <c r="BJ30" s="80"/>
      <c r="BK30" s="264"/>
      <c r="BL30" s="264"/>
      <c r="BM30" s="265"/>
    </row>
    <row r="31" spans="2:65" ht="7.5" customHeight="1" x14ac:dyDescent="0.15">
      <c r="B31" s="1130"/>
      <c r="C31" s="1131"/>
      <c r="D31" s="1131"/>
      <c r="E31" s="1131"/>
      <c r="F31" s="1132"/>
      <c r="G31" s="1126"/>
      <c r="H31" s="694"/>
      <c r="I31" s="694"/>
      <c r="J31" s="694"/>
      <c r="K31" s="694"/>
      <c r="L31" s="723"/>
      <c r="M31" s="723"/>
      <c r="N31" s="723"/>
      <c r="O31" s="723"/>
      <c r="P31" s="723"/>
      <c r="Q31" s="723"/>
      <c r="R31" s="723"/>
      <c r="S31" s="723"/>
      <c r="T31" s="723"/>
      <c r="U31" s="723"/>
      <c r="V31" s="723"/>
      <c r="W31" s="723"/>
      <c r="X31" s="723"/>
      <c r="Y31" s="723"/>
      <c r="Z31" s="723"/>
      <c r="AA31" s="723"/>
      <c r="AB31" s="723"/>
      <c r="AC31" s="723"/>
      <c r="AD31" s="723"/>
      <c r="AE31" s="723"/>
      <c r="AF31" s="723"/>
      <c r="AG31" s="723"/>
      <c r="AH31" s="723"/>
      <c r="AI31" s="723"/>
      <c r="AJ31" s="723"/>
      <c r="AK31" s="723"/>
      <c r="AL31" s="723"/>
      <c r="AM31" s="723"/>
      <c r="AN31" s="723"/>
      <c r="AO31" s="723"/>
      <c r="AP31" s="723"/>
      <c r="AQ31" s="723"/>
      <c r="AR31" s="723"/>
      <c r="AS31" s="723"/>
      <c r="AT31" s="723"/>
      <c r="AU31" s="723"/>
      <c r="AV31" s="723"/>
      <c r="AW31" s="723"/>
      <c r="AX31" s="723"/>
      <c r="AY31" s="723"/>
      <c r="AZ31" s="723"/>
      <c r="BA31" s="723"/>
      <c r="BB31" s="723"/>
      <c r="BC31" s="87"/>
      <c r="BD31" s="87"/>
      <c r="BE31" s="87"/>
      <c r="BF31" s="273"/>
      <c r="BG31" s="273"/>
      <c r="BH31" s="273"/>
      <c r="BI31" s="80"/>
      <c r="BJ31" s="80"/>
      <c r="BK31" s="264"/>
      <c r="BL31" s="264"/>
      <c r="BM31" s="265"/>
    </row>
    <row r="32" spans="2:65" ht="7.5" customHeight="1" x14ac:dyDescent="0.15">
      <c r="B32" s="1130"/>
      <c r="C32" s="1131"/>
      <c r="D32" s="1131"/>
      <c r="E32" s="1131"/>
      <c r="F32" s="1132"/>
      <c r="G32" s="1126"/>
      <c r="H32" s="694"/>
      <c r="I32" s="694"/>
      <c r="J32" s="694"/>
      <c r="K32" s="694"/>
      <c r="L32" s="1558"/>
      <c r="M32" s="1558"/>
      <c r="N32" s="1558"/>
      <c r="O32" s="1558"/>
      <c r="P32" s="1558"/>
      <c r="Q32" s="1558"/>
      <c r="R32" s="1558"/>
      <c r="S32" s="1558"/>
      <c r="T32" s="1558"/>
      <c r="U32" s="1558"/>
      <c r="V32" s="1558"/>
      <c r="W32" s="1558"/>
      <c r="X32" s="1558"/>
      <c r="Y32" s="1558"/>
      <c r="Z32" s="1558"/>
      <c r="AA32" s="1558"/>
      <c r="AB32" s="1558"/>
      <c r="AC32" s="1558"/>
      <c r="AD32" s="1558"/>
      <c r="AE32" s="1558"/>
      <c r="AF32" s="1558"/>
      <c r="AG32" s="1558"/>
      <c r="AH32" s="1558"/>
      <c r="AI32" s="1558"/>
      <c r="AJ32" s="1558"/>
      <c r="AK32" s="1558"/>
      <c r="AL32" s="1558"/>
      <c r="AM32" s="1558"/>
      <c r="AN32" s="1558"/>
      <c r="AO32" s="1558"/>
      <c r="AP32" s="1558"/>
      <c r="AQ32" s="1558"/>
      <c r="AR32" s="1558"/>
      <c r="AS32" s="1558"/>
      <c r="AT32" s="1558"/>
      <c r="AU32" s="1558"/>
      <c r="AV32" s="1558"/>
      <c r="AW32" s="1558"/>
      <c r="AX32" s="1558"/>
      <c r="AY32" s="1558"/>
      <c r="AZ32" s="1558"/>
      <c r="BA32" s="1558"/>
      <c r="BB32" s="1558"/>
      <c r="BC32" s="87"/>
      <c r="BD32" s="87"/>
      <c r="BE32" s="87"/>
      <c r="BF32" s="269"/>
      <c r="BG32" s="273"/>
      <c r="BH32" s="273"/>
      <c r="BI32" s="273"/>
      <c r="BJ32" s="264"/>
      <c r="BK32" s="264"/>
      <c r="BL32" s="264"/>
      <c r="BM32" s="265"/>
    </row>
    <row r="33" spans="2:66" ht="7.5" customHeight="1" x14ac:dyDescent="0.15">
      <c r="B33" s="1130"/>
      <c r="C33" s="1131"/>
      <c r="D33" s="1131"/>
      <c r="E33" s="1131"/>
      <c r="F33" s="1132"/>
      <c r="G33" s="1115" t="s">
        <v>128</v>
      </c>
      <c r="H33" s="684"/>
      <c r="I33" s="609"/>
      <c r="J33" s="609"/>
      <c r="K33" s="609"/>
      <c r="L33" s="672" t="s">
        <v>129</v>
      </c>
      <c r="M33" s="672"/>
      <c r="N33" s="611"/>
      <c r="O33" s="611"/>
      <c r="P33" s="611"/>
      <c r="Q33" s="611"/>
      <c r="R33" s="684" t="s">
        <v>16</v>
      </c>
      <c r="S33" s="672" t="s">
        <v>107</v>
      </c>
      <c r="T33" s="672"/>
      <c r="U33" s="672"/>
      <c r="V33" s="672"/>
      <c r="W33" s="685"/>
      <c r="X33" s="685"/>
      <c r="Y33" s="685"/>
      <c r="Z33" s="685"/>
      <c r="AA33" s="685"/>
      <c r="AB33" s="685"/>
      <c r="AC33" s="685"/>
      <c r="AD33" s="685"/>
      <c r="AE33" s="685"/>
      <c r="AF33" s="685"/>
      <c r="AG33" s="685"/>
      <c r="AH33" s="685"/>
      <c r="AI33" s="685"/>
      <c r="AJ33" s="685"/>
      <c r="AK33" s="685"/>
      <c r="AL33" s="685"/>
      <c r="AM33" s="685"/>
      <c r="AN33" s="685"/>
      <c r="AO33" s="685"/>
      <c r="AP33" s="685"/>
      <c r="AQ33" s="685"/>
      <c r="AR33" s="685"/>
      <c r="AS33" s="685"/>
      <c r="AT33" s="685"/>
      <c r="AU33" s="685"/>
      <c r="AV33" s="685"/>
      <c r="AW33" s="685"/>
      <c r="AX33" s="685"/>
      <c r="AY33" s="685"/>
      <c r="AZ33" s="685"/>
      <c r="BA33" s="685"/>
      <c r="BB33" s="685"/>
      <c r="BC33" s="685"/>
      <c r="BD33" s="685"/>
      <c r="BE33" s="685"/>
      <c r="BF33" s="685"/>
      <c r="BG33" s="685"/>
      <c r="BH33" s="685"/>
      <c r="BI33" s="685"/>
      <c r="BJ33" s="685"/>
      <c r="BK33" s="685"/>
      <c r="BL33" s="685"/>
      <c r="BM33" s="686"/>
    </row>
    <row r="34" spans="2:66" ht="7.5" customHeight="1" x14ac:dyDescent="0.15">
      <c r="B34" s="1130"/>
      <c r="C34" s="1131"/>
      <c r="D34" s="1131"/>
      <c r="E34" s="1131"/>
      <c r="F34" s="1132"/>
      <c r="G34" s="1115"/>
      <c r="H34" s="684"/>
      <c r="I34" s="609"/>
      <c r="J34" s="609"/>
      <c r="K34" s="609"/>
      <c r="L34" s="672"/>
      <c r="M34" s="672"/>
      <c r="N34" s="611"/>
      <c r="O34" s="611"/>
      <c r="P34" s="611"/>
      <c r="Q34" s="611"/>
      <c r="R34" s="684"/>
      <c r="S34" s="672"/>
      <c r="T34" s="672"/>
      <c r="U34" s="672"/>
      <c r="V34" s="672"/>
      <c r="W34" s="685"/>
      <c r="X34" s="685"/>
      <c r="Y34" s="685"/>
      <c r="Z34" s="685"/>
      <c r="AA34" s="685"/>
      <c r="AB34" s="685"/>
      <c r="AC34" s="685"/>
      <c r="AD34" s="685"/>
      <c r="AE34" s="685"/>
      <c r="AF34" s="685"/>
      <c r="AG34" s="685"/>
      <c r="AH34" s="685"/>
      <c r="AI34" s="685"/>
      <c r="AJ34" s="685"/>
      <c r="AK34" s="685"/>
      <c r="AL34" s="685"/>
      <c r="AM34" s="685"/>
      <c r="AN34" s="685"/>
      <c r="AO34" s="685"/>
      <c r="AP34" s="685"/>
      <c r="AQ34" s="685"/>
      <c r="AR34" s="685"/>
      <c r="AS34" s="685"/>
      <c r="AT34" s="685"/>
      <c r="AU34" s="685"/>
      <c r="AV34" s="685"/>
      <c r="AW34" s="685"/>
      <c r="AX34" s="685"/>
      <c r="AY34" s="685"/>
      <c r="AZ34" s="685"/>
      <c r="BA34" s="685"/>
      <c r="BB34" s="685"/>
      <c r="BC34" s="685"/>
      <c r="BD34" s="685"/>
      <c r="BE34" s="685"/>
      <c r="BF34" s="685"/>
      <c r="BG34" s="685"/>
      <c r="BH34" s="685"/>
      <c r="BI34" s="685"/>
      <c r="BJ34" s="685"/>
      <c r="BK34" s="685"/>
      <c r="BL34" s="685"/>
      <c r="BM34" s="686"/>
    </row>
    <row r="35" spans="2:66" ht="7.5" customHeight="1" x14ac:dyDescent="0.15">
      <c r="B35" s="1130"/>
      <c r="C35" s="1131"/>
      <c r="D35" s="1131"/>
      <c r="E35" s="1131"/>
      <c r="F35" s="1132"/>
      <c r="G35" s="1115"/>
      <c r="H35" s="684"/>
      <c r="I35" s="609"/>
      <c r="J35" s="609"/>
      <c r="K35" s="609"/>
      <c r="L35" s="672"/>
      <c r="M35" s="672"/>
      <c r="N35" s="611"/>
      <c r="O35" s="611"/>
      <c r="P35" s="611"/>
      <c r="Q35" s="611"/>
      <c r="R35" s="684"/>
      <c r="S35" s="672"/>
      <c r="T35" s="672"/>
      <c r="U35" s="672"/>
      <c r="V35" s="672"/>
      <c r="W35" s="685"/>
      <c r="X35" s="685"/>
      <c r="Y35" s="685"/>
      <c r="Z35" s="685"/>
      <c r="AA35" s="685"/>
      <c r="AB35" s="685"/>
      <c r="AC35" s="685"/>
      <c r="AD35" s="685"/>
      <c r="AE35" s="685"/>
      <c r="AF35" s="685"/>
      <c r="AG35" s="685"/>
      <c r="AH35" s="685"/>
      <c r="AI35" s="685"/>
      <c r="AJ35" s="685"/>
      <c r="AK35" s="685"/>
      <c r="AL35" s="685"/>
      <c r="AM35" s="685"/>
      <c r="AN35" s="685"/>
      <c r="AO35" s="685"/>
      <c r="AP35" s="685"/>
      <c r="AQ35" s="685"/>
      <c r="AR35" s="685"/>
      <c r="AS35" s="685"/>
      <c r="AT35" s="685"/>
      <c r="AU35" s="685"/>
      <c r="AV35" s="685"/>
      <c r="AW35" s="685"/>
      <c r="AX35" s="685"/>
      <c r="AY35" s="685"/>
      <c r="AZ35" s="685"/>
      <c r="BA35" s="685"/>
      <c r="BB35" s="685"/>
      <c r="BC35" s="685"/>
      <c r="BD35" s="685"/>
      <c r="BE35" s="685"/>
      <c r="BF35" s="685"/>
      <c r="BG35" s="685"/>
      <c r="BH35" s="685"/>
      <c r="BI35" s="685"/>
      <c r="BJ35" s="685"/>
      <c r="BK35" s="685"/>
      <c r="BL35" s="685"/>
      <c r="BM35" s="686"/>
    </row>
    <row r="36" spans="2:66" ht="7.5" customHeight="1" x14ac:dyDescent="0.15">
      <c r="B36" s="1130"/>
      <c r="C36" s="1131"/>
      <c r="D36" s="1131"/>
      <c r="E36" s="1131"/>
      <c r="F36" s="1132"/>
      <c r="G36" s="687" t="s">
        <v>130</v>
      </c>
      <c r="H36" s="682"/>
      <c r="I36" s="682"/>
      <c r="J36" s="672" t="s">
        <v>131</v>
      </c>
      <c r="K36" s="674"/>
      <c r="L36" s="674"/>
      <c r="M36" s="674"/>
      <c r="N36" s="672" t="s">
        <v>16</v>
      </c>
      <c r="O36" s="672" t="s">
        <v>129</v>
      </c>
      <c r="P36" s="672" t="s">
        <v>131</v>
      </c>
      <c r="Q36" s="674"/>
      <c r="R36" s="674"/>
      <c r="S36" s="674"/>
      <c r="T36" s="674"/>
      <c r="U36" s="672" t="s">
        <v>16</v>
      </c>
      <c r="V36" s="672" t="s">
        <v>129</v>
      </c>
      <c r="W36" s="672" t="s">
        <v>131</v>
      </c>
      <c r="X36" s="674"/>
      <c r="Y36" s="674"/>
      <c r="Z36" s="674"/>
      <c r="AA36" s="674"/>
      <c r="AB36" s="672" t="s">
        <v>16</v>
      </c>
      <c r="AC36" s="682" t="s">
        <v>132</v>
      </c>
      <c r="AD36" s="682"/>
      <c r="AE36" s="682"/>
      <c r="AF36" s="672" t="s">
        <v>131</v>
      </c>
      <c r="AG36" s="674"/>
      <c r="AH36" s="674"/>
      <c r="AI36" s="674"/>
      <c r="AJ36" s="672" t="s">
        <v>16</v>
      </c>
      <c r="AK36" s="672" t="s">
        <v>129</v>
      </c>
      <c r="AL36" s="672" t="s">
        <v>131</v>
      </c>
      <c r="AM36" s="674"/>
      <c r="AN36" s="674"/>
      <c r="AO36" s="674"/>
      <c r="AP36" s="674"/>
      <c r="AQ36" s="672" t="s">
        <v>16</v>
      </c>
      <c r="AR36" s="672" t="s">
        <v>129</v>
      </c>
      <c r="AS36" s="672" t="s">
        <v>131</v>
      </c>
      <c r="AT36" s="674"/>
      <c r="AU36" s="674"/>
      <c r="AV36" s="674"/>
      <c r="AW36" s="674"/>
      <c r="AX36" s="672" t="s">
        <v>16</v>
      </c>
      <c r="AY36" s="676" t="s">
        <v>232</v>
      </c>
      <c r="AZ36" s="677"/>
      <c r="BA36" s="677"/>
      <c r="BB36" s="677"/>
      <c r="BC36" s="677"/>
      <c r="BD36" s="677"/>
      <c r="BE36" s="658"/>
      <c r="BF36" s="658"/>
      <c r="BG36" s="658"/>
      <c r="BH36" s="658"/>
      <c r="BI36" s="658"/>
      <c r="BJ36" s="658"/>
      <c r="BK36" s="658"/>
      <c r="BL36" s="658"/>
      <c r="BM36" s="659"/>
    </row>
    <row r="37" spans="2:66" ht="7.5" customHeight="1" x14ac:dyDescent="0.15">
      <c r="B37" s="1130"/>
      <c r="C37" s="1131"/>
      <c r="D37" s="1131"/>
      <c r="E37" s="1131"/>
      <c r="F37" s="1132"/>
      <c r="G37" s="687"/>
      <c r="H37" s="682"/>
      <c r="I37" s="682"/>
      <c r="J37" s="672"/>
      <c r="K37" s="674"/>
      <c r="L37" s="674"/>
      <c r="M37" s="674"/>
      <c r="N37" s="672"/>
      <c r="O37" s="672"/>
      <c r="P37" s="672"/>
      <c r="Q37" s="674"/>
      <c r="R37" s="674"/>
      <c r="S37" s="674"/>
      <c r="T37" s="674"/>
      <c r="U37" s="672"/>
      <c r="V37" s="672"/>
      <c r="W37" s="672"/>
      <c r="X37" s="674"/>
      <c r="Y37" s="674"/>
      <c r="Z37" s="674"/>
      <c r="AA37" s="674"/>
      <c r="AB37" s="672"/>
      <c r="AC37" s="682"/>
      <c r="AD37" s="682"/>
      <c r="AE37" s="682"/>
      <c r="AF37" s="672"/>
      <c r="AG37" s="674"/>
      <c r="AH37" s="674"/>
      <c r="AI37" s="674"/>
      <c r="AJ37" s="672"/>
      <c r="AK37" s="672"/>
      <c r="AL37" s="672"/>
      <c r="AM37" s="674"/>
      <c r="AN37" s="674"/>
      <c r="AO37" s="674"/>
      <c r="AP37" s="674"/>
      <c r="AQ37" s="672"/>
      <c r="AR37" s="672"/>
      <c r="AS37" s="672"/>
      <c r="AT37" s="674"/>
      <c r="AU37" s="674"/>
      <c r="AV37" s="674"/>
      <c r="AW37" s="674"/>
      <c r="AX37" s="672"/>
      <c r="AY37" s="678"/>
      <c r="AZ37" s="679"/>
      <c r="BA37" s="679"/>
      <c r="BB37" s="679"/>
      <c r="BC37" s="679"/>
      <c r="BD37" s="679"/>
      <c r="BE37" s="660"/>
      <c r="BF37" s="660"/>
      <c r="BG37" s="660"/>
      <c r="BH37" s="660"/>
      <c r="BI37" s="660"/>
      <c r="BJ37" s="660"/>
      <c r="BK37" s="660"/>
      <c r="BL37" s="660"/>
      <c r="BM37" s="661"/>
    </row>
    <row r="38" spans="2:66" ht="7.5" customHeight="1" thickBot="1" x14ac:dyDescent="0.2">
      <c r="B38" s="1133"/>
      <c r="C38" s="1134"/>
      <c r="D38" s="1134"/>
      <c r="E38" s="1134"/>
      <c r="F38" s="1135"/>
      <c r="G38" s="688"/>
      <c r="H38" s="683"/>
      <c r="I38" s="683"/>
      <c r="J38" s="673"/>
      <c r="K38" s="675"/>
      <c r="L38" s="675"/>
      <c r="M38" s="675"/>
      <c r="N38" s="673"/>
      <c r="O38" s="673"/>
      <c r="P38" s="673"/>
      <c r="Q38" s="675"/>
      <c r="R38" s="675"/>
      <c r="S38" s="675"/>
      <c r="T38" s="675"/>
      <c r="U38" s="673"/>
      <c r="V38" s="673"/>
      <c r="W38" s="673"/>
      <c r="X38" s="675"/>
      <c r="Y38" s="675"/>
      <c r="Z38" s="675"/>
      <c r="AA38" s="675"/>
      <c r="AB38" s="673"/>
      <c r="AC38" s="683"/>
      <c r="AD38" s="683"/>
      <c r="AE38" s="683"/>
      <c r="AF38" s="673"/>
      <c r="AG38" s="675"/>
      <c r="AH38" s="675"/>
      <c r="AI38" s="675"/>
      <c r="AJ38" s="673"/>
      <c r="AK38" s="673"/>
      <c r="AL38" s="673"/>
      <c r="AM38" s="675"/>
      <c r="AN38" s="675"/>
      <c r="AO38" s="675"/>
      <c r="AP38" s="675"/>
      <c r="AQ38" s="673"/>
      <c r="AR38" s="673"/>
      <c r="AS38" s="673"/>
      <c r="AT38" s="675"/>
      <c r="AU38" s="675"/>
      <c r="AV38" s="675"/>
      <c r="AW38" s="675"/>
      <c r="AX38" s="673"/>
      <c r="AY38" s="680"/>
      <c r="AZ38" s="681"/>
      <c r="BA38" s="681"/>
      <c r="BB38" s="681"/>
      <c r="BC38" s="681"/>
      <c r="BD38" s="681"/>
      <c r="BE38" s="662"/>
      <c r="BF38" s="662"/>
      <c r="BG38" s="662"/>
      <c r="BH38" s="662"/>
      <c r="BI38" s="662"/>
      <c r="BJ38" s="662"/>
      <c r="BK38" s="662"/>
      <c r="BL38" s="662"/>
      <c r="BM38" s="663"/>
    </row>
    <row r="39" spans="2:66" ht="7.5" customHeight="1" x14ac:dyDescent="0.15">
      <c r="B39" s="1136" t="s">
        <v>234</v>
      </c>
      <c r="C39" s="1137"/>
      <c r="D39" s="1137"/>
      <c r="E39" s="1137"/>
      <c r="F39" s="1138"/>
      <c r="G39" s="1145" t="s">
        <v>7</v>
      </c>
      <c r="H39" s="667"/>
      <c r="I39" s="668" t="s">
        <v>231</v>
      </c>
      <c r="J39" s="668"/>
      <c r="K39" s="668"/>
      <c r="L39" s="668"/>
      <c r="M39" s="667" t="s">
        <v>7</v>
      </c>
      <c r="N39" s="667"/>
      <c r="O39" s="1147" t="s">
        <v>235</v>
      </c>
      <c r="P39" s="1147"/>
      <c r="Q39" s="1147"/>
      <c r="R39" s="1147"/>
      <c r="S39" s="669" t="s">
        <v>236</v>
      </c>
      <c r="T39" s="642" t="s">
        <v>237</v>
      </c>
      <c r="U39" s="642"/>
      <c r="V39" s="642"/>
      <c r="W39" s="642"/>
      <c r="X39" s="642"/>
      <c r="Y39" s="642"/>
      <c r="Z39" s="642"/>
      <c r="AA39" s="642"/>
      <c r="AB39" s="642"/>
      <c r="AC39" s="642"/>
      <c r="AD39" s="642"/>
      <c r="AE39" s="642"/>
      <c r="AF39" s="642"/>
      <c r="AG39" s="642"/>
      <c r="AH39" s="642"/>
      <c r="AI39" s="642"/>
      <c r="AJ39" s="642"/>
      <c r="AK39" s="642" t="s">
        <v>238</v>
      </c>
      <c r="AL39" s="642"/>
      <c r="AM39" s="642"/>
      <c r="AN39" s="642"/>
      <c r="AO39" s="642"/>
      <c r="AP39" s="642"/>
      <c r="AQ39" s="642"/>
      <c r="AR39" s="642"/>
      <c r="AS39" s="642"/>
      <c r="AT39" s="642"/>
      <c r="AU39" s="642"/>
      <c r="AV39" s="642"/>
      <c r="AW39" s="642"/>
      <c r="AX39" s="642"/>
      <c r="AY39" s="642"/>
      <c r="AZ39" s="642"/>
      <c r="BA39" s="642" t="s">
        <v>239</v>
      </c>
      <c r="BB39" s="642"/>
      <c r="BC39" s="642"/>
      <c r="BD39" s="642"/>
      <c r="BE39" s="644"/>
      <c r="BF39" s="644"/>
      <c r="BG39" s="644"/>
      <c r="BH39" s="644"/>
      <c r="BI39" s="644"/>
      <c r="BJ39" s="644"/>
      <c r="BK39" s="644"/>
      <c r="BL39" s="644"/>
      <c r="BM39" s="645" t="s">
        <v>240</v>
      </c>
    </row>
    <row r="40" spans="2:66" ht="7.5" customHeight="1" x14ac:dyDescent="0.15">
      <c r="B40" s="1139"/>
      <c r="C40" s="1140"/>
      <c r="D40" s="1140"/>
      <c r="E40" s="1140"/>
      <c r="F40" s="1141"/>
      <c r="G40" s="1146"/>
      <c r="H40" s="648"/>
      <c r="I40" s="650"/>
      <c r="J40" s="650"/>
      <c r="K40" s="650"/>
      <c r="L40" s="650"/>
      <c r="M40" s="648"/>
      <c r="N40" s="648"/>
      <c r="O40" s="845"/>
      <c r="P40" s="845"/>
      <c r="Q40" s="845"/>
      <c r="R40" s="845"/>
      <c r="S40" s="670"/>
      <c r="T40" s="643"/>
      <c r="U40" s="643"/>
      <c r="V40" s="643"/>
      <c r="W40" s="643"/>
      <c r="X40" s="643"/>
      <c r="Y40" s="643"/>
      <c r="Z40" s="643"/>
      <c r="AA40" s="643"/>
      <c r="AB40" s="643"/>
      <c r="AC40" s="643"/>
      <c r="AD40" s="643"/>
      <c r="AE40" s="643"/>
      <c r="AF40" s="643"/>
      <c r="AG40" s="643"/>
      <c r="AH40" s="643"/>
      <c r="AI40" s="643"/>
      <c r="AJ40" s="643"/>
      <c r="AK40" s="643"/>
      <c r="AL40" s="643"/>
      <c r="AM40" s="643"/>
      <c r="AN40" s="643"/>
      <c r="AO40" s="643"/>
      <c r="AP40" s="643"/>
      <c r="AQ40" s="643"/>
      <c r="AR40" s="643"/>
      <c r="AS40" s="643"/>
      <c r="AT40" s="643"/>
      <c r="AU40" s="643"/>
      <c r="AV40" s="643"/>
      <c r="AW40" s="643"/>
      <c r="AX40" s="643"/>
      <c r="AY40" s="643"/>
      <c r="AZ40" s="643"/>
      <c r="BA40" s="643"/>
      <c r="BB40" s="643"/>
      <c r="BC40" s="643"/>
      <c r="BD40" s="643"/>
      <c r="BE40" s="546"/>
      <c r="BF40" s="546"/>
      <c r="BG40" s="546"/>
      <c r="BH40" s="546"/>
      <c r="BI40" s="546"/>
      <c r="BJ40" s="546"/>
      <c r="BK40" s="546"/>
      <c r="BL40" s="546"/>
      <c r="BM40" s="646"/>
    </row>
    <row r="41" spans="2:66" ht="7.5" customHeight="1" x14ac:dyDescent="0.15">
      <c r="B41" s="1139"/>
      <c r="C41" s="1140"/>
      <c r="D41" s="1140"/>
      <c r="E41" s="1140"/>
      <c r="F41" s="1141"/>
      <c r="G41" s="1146" t="s">
        <v>7</v>
      </c>
      <c r="H41" s="648"/>
      <c r="I41" s="650" t="s">
        <v>241</v>
      </c>
      <c r="J41" s="650"/>
      <c r="K41" s="650"/>
      <c r="L41" s="650"/>
      <c r="M41" s="88"/>
      <c r="N41" s="219"/>
      <c r="O41" s="219"/>
      <c r="P41" s="219"/>
      <c r="Q41" s="219"/>
      <c r="R41" s="219"/>
      <c r="S41" s="670"/>
      <c r="T41" s="652" t="s">
        <v>108</v>
      </c>
      <c r="U41" s="652"/>
      <c r="V41" s="652"/>
      <c r="W41" s="652"/>
      <c r="X41" s="652"/>
      <c r="Y41" s="1149"/>
      <c r="Z41" s="1149"/>
      <c r="AA41" s="612" t="s">
        <v>133</v>
      </c>
      <c r="AB41" s="1151"/>
      <c r="AC41" s="1151"/>
      <c r="AD41" s="1151"/>
      <c r="AE41" s="612" t="s">
        <v>16</v>
      </c>
      <c r="AF41" s="501"/>
      <c r="AG41" s="501"/>
      <c r="AH41" s="501"/>
      <c r="AI41" s="501"/>
      <c r="AJ41" s="501"/>
      <c r="AK41" s="501"/>
      <c r="AL41" s="501"/>
      <c r="AM41" s="501"/>
      <c r="AN41" s="501"/>
      <c r="AO41" s="501"/>
      <c r="AP41" s="501"/>
      <c r="AQ41" s="501"/>
      <c r="AR41" s="501"/>
      <c r="AS41" s="501"/>
      <c r="AT41" s="501"/>
      <c r="AU41" s="501"/>
      <c r="AV41" s="501"/>
      <c r="AW41" s="501"/>
      <c r="AX41" s="501"/>
      <c r="AY41" s="501"/>
      <c r="AZ41" s="501"/>
      <c r="BA41" s="501"/>
      <c r="BB41" s="501"/>
      <c r="BC41" s="501"/>
      <c r="BD41" s="501"/>
      <c r="BE41" s="501"/>
      <c r="BF41" s="501"/>
      <c r="BG41" s="501"/>
      <c r="BH41" s="501"/>
      <c r="BI41" s="501"/>
      <c r="BJ41" s="501"/>
      <c r="BK41" s="501"/>
      <c r="BL41" s="501"/>
      <c r="BM41" s="646"/>
    </row>
    <row r="42" spans="2:66" ht="7.5" customHeight="1" thickBot="1" x14ac:dyDescent="0.2">
      <c r="B42" s="1142"/>
      <c r="C42" s="1143"/>
      <c r="D42" s="1143"/>
      <c r="E42" s="1143"/>
      <c r="F42" s="1144"/>
      <c r="G42" s="1148"/>
      <c r="H42" s="649"/>
      <c r="I42" s="651"/>
      <c r="J42" s="651"/>
      <c r="K42" s="651"/>
      <c r="L42" s="651"/>
      <c r="M42" s="220"/>
      <c r="N42" s="89"/>
      <c r="O42" s="221"/>
      <c r="P42" s="221"/>
      <c r="Q42" s="221"/>
      <c r="R42" s="221"/>
      <c r="S42" s="671"/>
      <c r="T42" s="653"/>
      <c r="U42" s="653"/>
      <c r="V42" s="653"/>
      <c r="W42" s="653"/>
      <c r="X42" s="653"/>
      <c r="Y42" s="1150"/>
      <c r="Z42" s="1150"/>
      <c r="AA42" s="613"/>
      <c r="AB42" s="1152"/>
      <c r="AC42" s="1152"/>
      <c r="AD42" s="1152"/>
      <c r="AE42" s="613"/>
      <c r="AF42" s="1153"/>
      <c r="AG42" s="1153"/>
      <c r="AH42" s="1153"/>
      <c r="AI42" s="1153"/>
      <c r="AJ42" s="1153"/>
      <c r="AK42" s="1153"/>
      <c r="AL42" s="1153"/>
      <c r="AM42" s="1153"/>
      <c r="AN42" s="1153"/>
      <c r="AO42" s="1153"/>
      <c r="AP42" s="1153"/>
      <c r="AQ42" s="1153"/>
      <c r="AR42" s="1153"/>
      <c r="AS42" s="1153"/>
      <c r="AT42" s="1153"/>
      <c r="AU42" s="1153"/>
      <c r="AV42" s="1153"/>
      <c r="AW42" s="1153"/>
      <c r="AX42" s="1153"/>
      <c r="AY42" s="1153"/>
      <c r="AZ42" s="1153"/>
      <c r="BA42" s="1153"/>
      <c r="BB42" s="1153"/>
      <c r="BC42" s="1153"/>
      <c r="BD42" s="1153"/>
      <c r="BE42" s="1153"/>
      <c r="BF42" s="1153"/>
      <c r="BG42" s="1153"/>
      <c r="BH42" s="1153"/>
      <c r="BI42" s="1153"/>
      <c r="BJ42" s="1153"/>
      <c r="BK42" s="1153"/>
      <c r="BL42" s="1153"/>
      <c r="BM42" s="647"/>
    </row>
    <row r="43" spans="2:66" ht="6" customHeight="1" thickBot="1" x14ac:dyDescent="0.2">
      <c r="B43" s="260"/>
      <c r="C43" s="260"/>
      <c r="D43" s="260"/>
      <c r="E43" s="260"/>
      <c r="F43" s="260"/>
      <c r="G43" s="222"/>
      <c r="H43" s="222"/>
      <c r="I43" s="90"/>
      <c r="J43" s="90"/>
      <c r="K43" s="90"/>
      <c r="L43" s="222"/>
      <c r="M43" s="222"/>
      <c r="N43" s="91"/>
      <c r="O43" s="39"/>
      <c r="P43" s="39"/>
      <c r="Q43" s="92"/>
      <c r="R43" s="92"/>
      <c r="S43" s="39"/>
      <c r="T43" s="39"/>
      <c r="U43" s="39"/>
      <c r="V43" s="39"/>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39"/>
    </row>
    <row r="44" spans="2:66" ht="7.5" customHeight="1" x14ac:dyDescent="0.15">
      <c r="B44" s="614" t="s">
        <v>109</v>
      </c>
      <c r="C44" s="615"/>
      <c r="D44" s="615"/>
      <c r="E44" s="615"/>
      <c r="F44" s="615"/>
      <c r="G44" s="615"/>
      <c r="H44" s="615"/>
      <c r="I44" s="615"/>
      <c r="J44" s="615"/>
      <c r="K44" s="615"/>
      <c r="L44" s="615"/>
      <c r="M44" s="615"/>
      <c r="N44" s="615"/>
      <c r="O44" s="601"/>
      <c r="P44" s="601"/>
      <c r="Q44" s="601"/>
      <c r="R44" s="601"/>
      <c r="S44" s="601"/>
      <c r="T44" s="601"/>
      <c r="U44" s="601"/>
      <c r="V44" s="601"/>
      <c r="W44" s="601"/>
      <c r="X44" s="601"/>
      <c r="Y44" s="601"/>
      <c r="Z44" s="601"/>
      <c r="AA44" s="601"/>
      <c r="AB44" s="601"/>
      <c r="AC44" s="601"/>
      <c r="AD44" s="601"/>
      <c r="AE44" s="601"/>
      <c r="AF44" s="601"/>
      <c r="AG44" s="601"/>
      <c r="AH44" s="601"/>
      <c r="AI44" s="601"/>
      <c r="AJ44" s="601"/>
      <c r="AK44" s="601"/>
      <c r="AL44" s="601"/>
      <c r="AM44" s="601"/>
      <c r="AN44" s="601"/>
      <c r="AO44" s="601"/>
      <c r="AP44" s="601"/>
      <c r="AQ44" s="601"/>
      <c r="AR44" s="601"/>
      <c r="AS44" s="601"/>
      <c r="AT44" s="601"/>
      <c r="AU44" s="601"/>
      <c r="AV44" s="601"/>
      <c r="AW44" s="601"/>
      <c r="AX44" s="601"/>
      <c r="AY44" s="601"/>
      <c r="AZ44" s="601"/>
      <c r="BA44" s="601"/>
      <c r="BB44" s="601"/>
      <c r="BC44" s="601"/>
      <c r="BD44" s="601"/>
      <c r="BE44" s="601"/>
      <c r="BF44" s="601"/>
      <c r="BG44" s="601"/>
      <c r="BH44" s="601"/>
      <c r="BI44" s="601"/>
      <c r="BJ44" s="601"/>
      <c r="BK44" s="601"/>
      <c r="BL44" s="601"/>
      <c r="BM44" s="602"/>
    </row>
    <row r="45" spans="2:66" ht="7.5" customHeight="1" x14ac:dyDescent="0.15">
      <c r="B45" s="616"/>
      <c r="C45" s="617"/>
      <c r="D45" s="617"/>
      <c r="E45" s="617"/>
      <c r="F45" s="617"/>
      <c r="G45" s="617"/>
      <c r="H45" s="617"/>
      <c r="I45" s="617"/>
      <c r="J45" s="617"/>
      <c r="K45" s="617"/>
      <c r="L45" s="617"/>
      <c r="M45" s="617"/>
      <c r="N45" s="617"/>
      <c r="O45" s="603"/>
      <c r="P45" s="603"/>
      <c r="Q45" s="603"/>
      <c r="R45" s="603"/>
      <c r="S45" s="603"/>
      <c r="T45" s="603"/>
      <c r="U45" s="603"/>
      <c r="V45" s="603"/>
      <c r="W45" s="603"/>
      <c r="X45" s="603"/>
      <c r="Y45" s="603"/>
      <c r="Z45" s="603"/>
      <c r="AA45" s="603"/>
      <c r="AB45" s="603"/>
      <c r="AC45" s="603"/>
      <c r="AD45" s="603"/>
      <c r="AE45" s="603"/>
      <c r="AF45" s="603"/>
      <c r="AG45" s="603"/>
      <c r="AH45" s="603"/>
      <c r="AI45" s="603"/>
      <c r="AJ45" s="603"/>
      <c r="AK45" s="603"/>
      <c r="AL45" s="603"/>
      <c r="AM45" s="603"/>
      <c r="AN45" s="603"/>
      <c r="AO45" s="603"/>
      <c r="AP45" s="603"/>
      <c r="AQ45" s="603"/>
      <c r="AR45" s="603"/>
      <c r="AS45" s="603"/>
      <c r="AT45" s="603"/>
      <c r="AU45" s="603"/>
      <c r="AV45" s="603"/>
      <c r="AW45" s="603"/>
      <c r="AX45" s="603"/>
      <c r="AY45" s="603"/>
      <c r="AZ45" s="603"/>
      <c r="BA45" s="603"/>
      <c r="BB45" s="603"/>
      <c r="BC45" s="603"/>
      <c r="BD45" s="603"/>
      <c r="BE45" s="603"/>
      <c r="BF45" s="603"/>
      <c r="BG45" s="603"/>
      <c r="BH45" s="603"/>
      <c r="BI45" s="603"/>
      <c r="BJ45" s="603"/>
      <c r="BK45" s="603"/>
      <c r="BL45" s="603"/>
      <c r="BM45" s="604"/>
    </row>
    <row r="46" spans="2:66" ht="4.5" customHeight="1" x14ac:dyDescent="0.15">
      <c r="B46" s="616"/>
      <c r="C46" s="617"/>
      <c r="D46" s="617"/>
      <c r="E46" s="617"/>
      <c r="F46" s="617"/>
      <c r="G46" s="617"/>
      <c r="H46" s="617"/>
      <c r="I46" s="617"/>
      <c r="J46" s="617"/>
      <c r="K46" s="617"/>
      <c r="L46" s="617"/>
      <c r="M46" s="617"/>
      <c r="N46" s="617"/>
      <c r="O46" s="603"/>
      <c r="P46" s="603"/>
      <c r="Q46" s="603"/>
      <c r="R46" s="603"/>
      <c r="S46" s="603"/>
      <c r="T46" s="603"/>
      <c r="U46" s="603"/>
      <c r="V46" s="603"/>
      <c r="W46" s="603"/>
      <c r="X46" s="603"/>
      <c r="Y46" s="603"/>
      <c r="Z46" s="603"/>
      <c r="AA46" s="603"/>
      <c r="AB46" s="603"/>
      <c r="AC46" s="603"/>
      <c r="AD46" s="603"/>
      <c r="AE46" s="603"/>
      <c r="AF46" s="603"/>
      <c r="AG46" s="603"/>
      <c r="AH46" s="603"/>
      <c r="AI46" s="603"/>
      <c r="AJ46" s="603"/>
      <c r="AK46" s="603"/>
      <c r="AL46" s="603"/>
      <c r="AM46" s="603"/>
      <c r="AN46" s="603"/>
      <c r="AO46" s="603"/>
      <c r="AP46" s="603"/>
      <c r="AQ46" s="603"/>
      <c r="AR46" s="603"/>
      <c r="AS46" s="603"/>
      <c r="AT46" s="603"/>
      <c r="AU46" s="603"/>
      <c r="AV46" s="603"/>
      <c r="AW46" s="603"/>
      <c r="AX46" s="603"/>
      <c r="AY46" s="603"/>
      <c r="AZ46" s="603"/>
      <c r="BA46" s="603"/>
      <c r="BB46" s="603"/>
      <c r="BC46" s="603"/>
      <c r="BD46" s="603"/>
      <c r="BE46" s="603"/>
      <c r="BF46" s="603"/>
      <c r="BG46" s="603"/>
      <c r="BH46" s="603"/>
      <c r="BI46" s="603"/>
      <c r="BJ46" s="603"/>
      <c r="BK46" s="603"/>
      <c r="BL46" s="603"/>
      <c r="BM46" s="604"/>
    </row>
    <row r="47" spans="2:66" s="2" customFormat="1" ht="7.5" customHeight="1" x14ac:dyDescent="0.15">
      <c r="B47" s="622" t="s">
        <v>110</v>
      </c>
      <c r="C47" s="623"/>
      <c r="D47" s="623"/>
      <c r="E47" s="623"/>
      <c r="F47" s="623"/>
      <c r="G47" s="623"/>
      <c r="H47" s="623"/>
      <c r="I47" s="623"/>
      <c r="J47" s="623"/>
      <c r="K47" s="623"/>
      <c r="L47" s="623"/>
      <c r="M47" s="623"/>
      <c r="N47" s="624"/>
      <c r="O47" s="1159"/>
      <c r="P47" s="1159"/>
      <c r="Q47" s="1159"/>
      <c r="R47" s="1159"/>
      <c r="S47" s="1159"/>
      <c r="T47" s="1159"/>
      <c r="U47" s="1159"/>
      <c r="V47" s="1159"/>
      <c r="W47" s="1159"/>
      <c r="X47" s="1159"/>
      <c r="Y47" s="1159"/>
      <c r="Z47" s="1159"/>
      <c r="AA47" s="1159"/>
      <c r="AB47" s="1159"/>
      <c r="AC47" s="1159"/>
      <c r="AD47" s="1159"/>
      <c r="AE47" s="1159"/>
      <c r="AF47" s="1159"/>
      <c r="AG47" s="1159"/>
      <c r="AH47" s="1159"/>
      <c r="AI47" s="1159"/>
      <c r="AJ47" s="1159"/>
      <c r="AK47" s="1160"/>
      <c r="AL47" s="1165" t="s">
        <v>111</v>
      </c>
      <c r="AM47" s="1166"/>
      <c r="AN47" s="1166"/>
      <c r="AO47" s="1166"/>
      <c r="AP47" s="1166"/>
      <c r="AQ47" s="1166"/>
      <c r="AR47" s="1166"/>
      <c r="AS47" s="1166"/>
      <c r="AT47" s="1167"/>
      <c r="AU47" s="1174" t="s">
        <v>7</v>
      </c>
      <c r="AV47" s="1175"/>
      <c r="AW47" s="1154" t="s">
        <v>134</v>
      </c>
      <c r="AX47" s="1154"/>
      <c r="AY47" s="1154"/>
      <c r="AZ47" s="1154"/>
      <c r="BA47" s="1154"/>
      <c r="BB47" s="1154"/>
      <c r="BC47" s="1154"/>
      <c r="BD47" s="1175" t="s">
        <v>7</v>
      </c>
      <c r="BE47" s="1175"/>
      <c r="BF47" s="1154" t="s">
        <v>135</v>
      </c>
      <c r="BG47" s="1154"/>
      <c r="BH47" s="1154"/>
      <c r="BI47" s="1154"/>
      <c r="BJ47" s="1154"/>
      <c r="BK47" s="1154"/>
      <c r="BL47" s="1154"/>
      <c r="BM47" s="10"/>
      <c r="BN47" s="225"/>
    </row>
    <row r="48" spans="2:66" s="2" customFormat="1" ht="7.5" customHeight="1" x14ac:dyDescent="0.15">
      <c r="B48" s="625"/>
      <c r="C48" s="626"/>
      <c r="D48" s="626"/>
      <c r="E48" s="626"/>
      <c r="F48" s="626"/>
      <c r="G48" s="626"/>
      <c r="H48" s="626"/>
      <c r="I48" s="626"/>
      <c r="J48" s="626"/>
      <c r="K48" s="626"/>
      <c r="L48" s="626"/>
      <c r="M48" s="626"/>
      <c r="N48" s="627"/>
      <c r="O48" s="1161"/>
      <c r="P48" s="1161"/>
      <c r="Q48" s="1161"/>
      <c r="R48" s="1161"/>
      <c r="S48" s="1161"/>
      <c r="T48" s="1161"/>
      <c r="U48" s="1161"/>
      <c r="V48" s="1161"/>
      <c r="W48" s="1161"/>
      <c r="X48" s="1161"/>
      <c r="Y48" s="1161"/>
      <c r="Z48" s="1161"/>
      <c r="AA48" s="1161"/>
      <c r="AB48" s="1161"/>
      <c r="AC48" s="1161"/>
      <c r="AD48" s="1161"/>
      <c r="AE48" s="1161"/>
      <c r="AF48" s="1161"/>
      <c r="AG48" s="1161"/>
      <c r="AH48" s="1161"/>
      <c r="AI48" s="1161"/>
      <c r="AJ48" s="1161"/>
      <c r="AK48" s="1162"/>
      <c r="AL48" s="1168"/>
      <c r="AM48" s="1169"/>
      <c r="AN48" s="1169"/>
      <c r="AO48" s="1169"/>
      <c r="AP48" s="1169"/>
      <c r="AQ48" s="1169"/>
      <c r="AR48" s="1169"/>
      <c r="AS48" s="1169"/>
      <c r="AT48" s="1170"/>
      <c r="AU48" s="1176"/>
      <c r="AV48" s="544"/>
      <c r="AW48" s="640"/>
      <c r="AX48" s="640"/>
      <c r="AY48" s="640"/>
      <c r="AZ48" s="640"/>
      <c r="BA48" s="640"/>
      <c r="BB48" s="640"/>
      <c r="BC48" s="640"/>
      <c r="BD48" s="544"/>
      <c r="BE48" s="544"/>
      <c r="BF48" s="640"/>
      <c r="BG48" s="640"/>
      <c r="BH48" s="640"/>
      <c r="BI48" s="640"/>
      <c r="BJ48" s="640"/>
      <c r="BK48" s="640"/>
      <c r="BL48" s="640"/>
      <c r="BM48" s="11"/>
      <c r="BN48" s="225"/>
    </row>
    <row r="49" spans="2:66" s="2" customFormat="1" ht="7.5" customHeight="1" x14ac:dyDescent="0.15">
      <c r="B49" s="1156"/>
      <c r="C49" s="1157"/>
      <c r="D49" s="1157"/>
      <c r="E49" s="1157"/>
      <c r="F49" s="1157"/>
      <c r="G49" s="1157"/>
      <c r="H49" s="1157"/>
      <c r="I49" s="1157"/>
      <c r="J49" s="1157"/>
      <c r="K49" s="1157"/>
      <c r="L49" s="1157"/>
      <c r="M49" s="1157"/>
      <c r="N49" s="1158"/>
      <c r="O49" s="1163"/>
      <c r="P49" s="1163"/>
      <c r="Q49" s="1163"/>
      <c r="R49" s="1163"/>
      <c r="S49" s="1163"/>
      <c r="T49" s="1163"/>
      <c r="U49" s="1163"/>
      <c r="V49" s="1163"/>
      <c r="W49" s="1163"/>
      <c r="X49" s="1163"/>
      <c r="Y49" s="1163"/>
      <c r="Z49" s="1163"/>
      <c r="AA49" s="1163"/>
      <c r="AB49" s="1163"/>
      <c r="AC49" s="1163"/>
      <c r="AD49" s="1163"/>
      <c r="AE49" s="1163"/>
      <c r="AF49" s="1163"/>
      <c r="AG49" s="1163"/>
      <c r="AH49" s="1163"/>
      <c r="AI49" s="1163"/>
      <c r="AJ49" s="1163"/>
      <c r="AK49" s="1164"/>
      <c r="AL49" s="1171"/>
      <c r="AM49" s="1172"/>
      <c r="AN49" s="1172"/>
      <c r="AO49" s="1172"/>
      <c r="AP49" s="1172"/>
      <c r="AQ49" s="1172"/>
      <c r="AR49" s="1172"/>
      <c r="AS49" s="1172"/>
      <c r="AT49" s="1173"/>
      <c r="AU49" s="1177"/>
      <c r="AV49" s="545"/>
      <c r="AW49" s="1155"/>
      <c r="AX49" s="1155"/>
      <c r="AY49" s="1155"/>
      <c r="AZ49" s="1155"/>
      <c r="BA49" s="1155"/>
      <c r="BB49" s="1155"/>
      <c r="BC49" s="1155"/>
      <c r="BD49" s="545"/>
      <c r="BE49" s="545"/>
      <c r="BF49" s="1155"/>
      <c r="BG49" s="1155"/>
      <c r="BH49" s="1155"/>
      <c r="BI49" s="1155"/>
      <c r="BJ49" s="1155"/>
      <c r="BK49" s="1155"/>
      <c r="BL49" s="1155"/>
      <c r="BM49" s="13"/>
      <c r="BN49" s="225"/>
    </row>
    <row r="50" spans="2:66" ht="6.75" customHeight="1" x14ac:dyDescent="0.15">
      <c r="B50" s="1178" t="s">
        <v>261</v>
      </c>
      <c r="C50" s="1179"/>
      <c r="D50" s="1179"/>
      <c r="E50" s="1179"/>
      <c r="F50" s="1180"/>
      <c r="G50" s="1187" t="s">
        <v>112</v>
      </c>
      <c r="H50" s="1188"/>
      <c r="I50" s="1188"/>
      <c r="J50" s="1188"/>
      <c r="K50" s="1188"/>
      <c r="L50" s="1188"/>
      <c r="M50" s="1188"/>
      <c r="N50" s="1189"/>
      <c r="O50" s="601"/>
      <c r="P50" s="601"/>
      <c r="Q50" s="601"/>
      <c r="R50" s="601"/>
      <c r="S50" s="601"/>
      <c r="T50" s="601"/>
      <c r="U50" s="601"/>
      <c r="V50" s="601"/>
      <c r="W50" s="601"/>
      <c r="X50" s="601"/>
      <c r="Y50" s="601"/>
      <c r="Z50" s="601"/>
      <c r="AA50" s="601"/>
      <c r="AB50" s="601"/>
      <c r="AC50" s="601"/>
      <c r="AD50" s="601"/>
      <c r="AE50" s="601"/>
      <c r="AF50" s="601"/>
      <c r="AG50" s="601"/>
      <c r="AH50" s="601"/>
      <c r="AI50" s="601"/>
      <c r="AJ50" s="601"/>
      <c r="AK50" s="601"/>
      <c r="AL50" s="601"/>
      <c r="AM50" s="601"/>
      <c r="AN50" s="601"/>
      <c r="AO50" s="601"/>
      <c r="AP50" s="601"/>
      <c r="AQ50" s="601"/>
      <c r="AR50" s="601"/>
      <c r="AS50" s="601"/>
      <c r="AT50" s="601"/>
      <c r="AU50" s="601"/>
      <c r="AV50" s="601"/>
      <c r="AW50" s="601"/>
      <c r="AX50" s="601"/>
      <c r="AY50" s="601"/>
      <c r="AZ50" s="601"/>
      <c r="BA50" s="601"/>
      <c r="BB50" s="601"/>
      <c r="BC50" s="601"/>
      <c r="BD50" s="601"/>
      <c r="BE50" s="601"/>
      <c r="BF50" s="601"/>
      <c r="BG50" s="601"/>
      <c r="BH50" s="601"/>
      <c r="BI50" s="601"/>
      <c r="BJ50" s="601"/>
      <c r="BK50" s="601"/>
      <c r="BL50" s="601"/>
      <c r="BM50" s="602"/>
    </row>
    <row r="51" spans="2:66" ht="6.75" customHeight="1" x14ac:dyDescent="0.15">
      <c r="B51" s="1181"/>
      <c r="C51" s="1182"/>
      <c r="D51" s="1182"/>
      <c r="E51" s="1182"/>
      <c r="F51" s="1183"/>
      <c r="G51" s="1188"/>
      <c r="H51" s="1188"/>
      <c r="I51" s="1188"/>
      <c r="J51" s="1188"/>
      <c r="K51" s="1188"/>
      <c r="L51" s="1188"/>
      <c r="M51" s="1188"/>
      <c r="N51" s="1189"/>
      <c r="O51" s="603"/>
      <c r="P51" s="603"/>
      <c r="Q51" s="603"/>
      <c r="R51" s="603"/>
      <c r="S51" s="603"/>
      <c r="T51" s="603"/>
      <c r="U51" s="603"/>
      <c r="V51" s="603"/>
      <c r="W51" s="603"/>
      <c r="X51" s="603"/>
      <c r="Y51" s="603"/>
      <c r="Z51" s="603"/>
      <c r="AA51" s="603"/>
      <c r="AB51" s="603"/>
      <c r="AC51" s="603"/>
      <c r="AD51" s="603"/>
      <c r="AE51" s="603"/>
      <c r="AF51" s="603"/>
      <c r="AG51" s="603"/>
      <c r="AH51" s="603"/>
      <c r="AI51" s="603"/>
      <c r="AJ51" s="603"/>
      <c r="AK51" s="603"/>
      <c r="AL51" s="603"/>
      <c r="AM51" s="603"/>
      <c r="AN51" s="603"/>
      <c r="AO51" s="603"/>
      <c r="AP51" s="603"/>
      <c r="AQ51" s="603"/>
      <c r="AR51" s="603"/>
      <c r="AS51" s="603"/>
      <c r="AT51" s="603"/>
      <c r="AU51" s="603"/>
      <c r="AV51" s="603"/>
      <c r="AW51" s="603"/>
      <c r="AX51" s="603"/>
      <c r="AY51" s="603"/>
      <c r="AZ51" s="603"/>
      <c r="BA51" s="603"/>
      <c r="BB51" s="603"/>
      <c r="BC51" s="603"/>
      <c r="BD51" s="603"/>
      <c r="BE51" s="603"/>
      <c r="BF51" s="603"/>
      <c r="BG51" s="603"/>
      <c r="BH51" s="603"/>
      <c r="BI51" s="603"/>
      <c r="BJ51" s="603"/>
      <c r="BK51" s="603"/>
      <c r="BL51" s="603"/>
      <c r="BM51" s="604"/>
    </row>
    <row r="52" spans="2:66" ht="6.75" customHeight="1" x14ac:dyDescent="0.15">
      <c r="B52" s="1181"/>
      <c r="C52" s="1182"/>
      <c r="D52" s="1182"/>
      <c r="E52" s="1182"/>
      <c r="F52" s="1183"/>
      <c r="G52" s="1188"/>
      <c r="H52" s="1188"/>
      <c r="I52" s="1188"/>
      <c r="J52" s="1188"/>
      <c r="K52" s="1188"/>
      <c r="L52" s="1188"/>
      <c r="M52" s="1188"/>
      <c r="N52" s="1189"/>
      <c r="O52" s="605"/>
      <c r="P52" s="605"/>
      <c r="Q52" s="605"/>
      <c r="R52" s="605"/>
      <c r="S52" s="605"/>
      <c r="T52" s="605"/>
      <c r="U52" s="605"/>
      <c r="V52" s="605"/>
      <c r="W52" s="605"/>
      <c r="X52" s="605"/>
      <c r="Y52" s="605"/>
      <c r="Z52" s="605"/>
      <c r="AA52" s="605"/>
      <c r="AB52" s="605"/>
      <c r="AC52" s="605"/>
      <c r="AD52" s="605"/>
      <c r="AE52" s="605"/>
      <c r="AF52" s="605"/>
      <c r="AG52" s="605"/>
      <c r="AH52" s="605"/>
      <c r="AI52" s="605"/>
      <c r="AJ52" s="605"/>
      <c r="AK52" s="605"/>
      <c r="AL52" s="605"/>
      <c r="AM52" s="605"/>
      <c r="AN52" s="605"/>
      <c r="AO52" s="605"/>
      <c r="AP52" s="605"/>
      <c r="AQ52" s="605"/>
      <c r="AR52" s="605"/>
      <c r="AS52" s="605"/>
      <c r="AT52" s="605"/>
      <c r="AU52" s="605"/>
      <c r="AV52" s="605"/>
      <c r="AW52" s="605"/>
      <c r="AX52" s="605"/>
      <c r="AY52" s="605"/>
      <c r="AZ52" s="605"/>
      <c r="BA52" s="605"/>
      <c r="BB52" s="605"/>
      <c r="BC52" s="605"/>
      <c r="BD52" s="605"/>
      <c r="BE52" s="605"/>
      <c r="BF52" s="605"/>
      <c r="BG52" s="605"/>
      <c r="BH52" s="605"/>
      <c r="BI52" s="605"/>
      <c r="BJ52" s="605"/>
      <c r="BK52" s="605"/>
      <c r="BL52" s="605"/>
      <c r="BM52" s="606"/>
    </row>
    <row r="53" spans="2:66" ht="7.5" customHeight="1" x14ac:dyDescent="0.15">
      <c r="B53" s="1181"/>
      <c r="C53" s="1182"/>
      <c r="D53" s="1182"/>
      <c r="E53" s="1182"/>
      <c r="F53" s="1183"/>
      <c r="G53" s="1190" t="s">
        <v>113</v>
      </c>
      <c r="H53" s="1191"/>
      <c r="I53" s="1191"/>
      <c r="J53" s="1191"/>
      <c r="K53" s="1191"/>
      <c r="L53" s="1191"/>
      <c r="M53" s="1191"/>
      <c r="N53" s="1192"/>
      <c r="O53" s="1039" t="s">
        <v>136</v>
      </c>
      <c r="P53" s="1039"/>
      <c r="Q53" s="1197"/>
      <c r="R53" s="1197"/>
      <c r="S53" s="1197"/>
      <c r="T53" s="1198" t="s">
        <v>129</v>
      </c>
      <c r="U53" s="1198"/>
      <c r="V53" s="1199"/>
      <c r="W53" s="1199"/>
      <c r="X53" s="1199"/>
      <c r="Y53" s="1199"/>
      <c r="Z53" s="40"/>
      <c r="AA53" s="1210"/>
      <c r="AB53" s="1210"/>
      <c r="AC53" s="1210"/>
      <c r="AD53" s="1210"/>
      <c r="AE53" s="1210"/>
      <c r="AF53" s="1210"/>
      <c r="AG53" s="1210"/>
      <c r="AH53" s="1210"/>
      <c r="AI53" s="1210"/>
      <c r="AJ53" s="1210"/>
      <c r="AK53" s="1210"/>
      <c r="AL53" s="1210"/>
      <c r="AM53" s="1210"/>
      <c r="AN53" s="1210"/>
      <c r="AO53" s="1210"/>
      <c r="AP53" s="1210"/>
      <c r="AQ53" s="1210"/>
      <c r="AR53" s="1210"/>
      <c r="AS53" s="1210"/>
      <c r="AT53" s="1210"/>
      <c r="AU53" s="1210"/>
      <c r="AV53" s="1210"/>
      <c r="AW53" s="1210"/>
      <c r="AX53" s="1210"/>
      <c r="AY53" s="1210"/>
      <c r="AZ53" s="1210"/>
      <c r="BA53" s="1210"/>
      <c r="BB53" s="1210"/>
      <c r="BC53" s="1210"/>
      <c r="BD53" s="1210"/>
      <c r="BE53" s="1210"/>
      <c r="BF53" s="1210"/>
      <c r="BG53" s="1210"/>
      <c r="BH53" s="1210"/>
      <c r="BI53" s="1210"/>
      <c r="BJ53" s="1210"/>
      <c r="BK53" s="1210"/>
      <c r="BL53" s="1210"/>
      <c r="BM53" s="1211"/>
    </row>
    <row r="54" spans="2:66" ht="7.5" customHeight="1" x14ac:dyDescent="0.15">
      <c r="B54" s="1181"/>
      <c r="C54" s="1182"/>
      <c r="D54" s="1182"/>
      <c r="E54" s="1182"/>
      <c r="F54" s="1183"/>
      <c r="G54" s="1193"/>
      <c r="H54" s="1188"/>
      <c r="I54" s="1188"/>
      <c r="J54" s="1188"/>
      <c r="K54" s="1188"/>
      <c r="L54" s="1188"/>
      <c r="M54" s="1188"/>
      <c r="N54" s="1189"/>
      <c r="O54" s="608"/>
      <c r="P54" s="608"/>
      <c r="Q54" s="609"/>
      <c r="R54" s="609"/>
      <c r="S54" s="609"/>
      <c r="T54" s="610"/>
      <c r="U54" s="610"/>
      <c r="V54" s="611"/>
      <c r="W54" s="611"/>
      <c r="X54" s="611"/>
      <c r="Y54" s="611"/>
      <c r="Z54" s="224"/>
      <c r="AA54" s="603"/>
      <c r="AB54" s="603"/>
      <c r="AC54" s="603"/>
      <c r="AD54" s="603"/>
      <c r="AE54" s="603"/>
      <c r="AF54" s="603"/>
      <c r="AG54" s="603"/>
      <c r="AH54" s="603"/>
      <c r="AI54" s="603"/>
      <c r="AJ54" s="603"/>
      <c r="AK54" s="603"/>
      <c r="AL54" s="603"/>
      <c r="AM54" s="603"/>
      <c r="AN54" s="603"/>
      <c r="AO54" s="603"/>
      <c r="AP54" s="603"/>
      <c r="AQ54" s="603"/>
      <c r="AR54" s="603"/>
      <c r="AS54" s="603"/>
      <c r="AT54" s="603"/>
      <c r="AU54" s="603"/>
      <c r="AV54" s="603"/>
      <c r="AW54" s="603"/>
      <c r="AX54" s="603"/>
      <c r="AY54" s="603"/>
      <c r="AZ54" s="603"/>
      <c r="BA54" s="603"/>
      <c r="BB54" s="603"/>
      <c r="BC54" s="603"/>
      <c r="BD54" s="603"/>
      <c r="BE54" s="603"/>
      <c r="BF54" s="603"/>
      <c r="BG54" s="603"/>
      <c r="BH54" s="603"/>
      <c r="BI54" s="603"/>
      <c r="BJ54" s="603"/>
      <c r="BK54" s="603"/>
      <c r="BL54" s="603"/>
      <c r="BM54" s="604"/>
    </row>
    <row r="55" spans="2:66" ht="7.5" customHeight="1" x14ac:dyDescent="0.15">
      <c r="B55" s="1184"/>
      <c r="C55" s="1185"/>
      <c r="D55" s="1185"/>
      <c r="E55" s="1185"/>
      <c r="F55" s="1186"/>
      <c r="G55" s="1194"/>
      <c r="H55" s="1195"/>
      <c r="I55" s="1195"/>
      <c r="J55" s="1195"/>
      <c r="K55" s="1195"/>
      <c r="L55" s="1195"/>
      <c r="M55" s="1195"/>
      <c r="N55" s="1196"/>
      <c r="O55" s="608"/>
      <c r="P55" s="608"/>
      <c r="Q55" s="609"/>
      <c r="R55" s="609"/>
      <c r="S55" s="609"/>
      <c r="T55" s="610"/>
      <c r="U55" s="610"/>
      <c r="V55" s="611"/>
      <c r="W55" s="611"/>
      <c r="X55" s="611"/>
      <c r="Y55" s="611"/>
      <c r="Z55" s="224"/>
      <c r="AA55" s="603"/>
      <c r="AB55" s="603"/>
      <c r="AC55" s="603"/>
      <c r="AD55" s="603"/>
      <c r="AE55" s="603"/>
      <c r="AF55" s="603"/>
      <c r="AG55" s="603"/>
      <c r="AH55" s="603"/>
      <c r="AI55" s="603"/>
      <c r="AJ55" s="603"/>
      <c r="AK55" s="603"/>
      <c r="AL55" s="603"/>
      <c r="AM55" s="603"/>
      <c r="AN55" s="603"/>
      <c r="AO55" s="603"/>
      <c r="AP55" s="603"/>
      <c r="AQ55" s="603"/>
      <c r="AR55" s="603"/>
      <c r="AS55" s="603"/>
      <c r="AT55" s="603"/>
      <c r="AU55" s="603"/>
      <c r="AV55" s="603"/>
      <c r="AW55" s="603"/>
      <c r="AX55" s="603"/>
      <c r="AY55" s="603"/>
      <c r="AZ55" s="603"/>
      <c r="BA55" s="603"/>
      <c r="BB55" s="603"/>
      <c r="BC55" s="603"/>
      <c r="BD55" s="603"/>
      <c r="BE55" s="603"/>
      <c r="BF55" s="603"/>
      <c r="BG55" s="603"/>
      <c r="BH55" s="603"/>
      <c r="BI55" s="603"/>
      <c r="BJ55" s="603"/>
      <c r="BK55" s="603"/>
      <c r="BL55" s="603"/>
      <c r="BM55" s="604"/>
    </row>
    <row r="56" spans="2:66" ht="6.75" customHeight="1" x14ac:dyDescent="0.15">
      <c r="B56" s="1178" t="s">
        <v>242</v>
      </c>
      <c r="C56" s="1179"/>
      <c r="D56" s="1179"/>
      <c r="E56" s="1179"/>
      <c r="F56" s="1179"/>
      <c r="G56" s="1179"/>
      <c r="H56" s="1179"/>
      <c r="I56" s="1179"/>
      <c r="J56" s="1179"/>
      <c r="K56" s="1179"/>
      <c r="L56" s="1179"/>
      <c r="M56" s="1179"/>
      <c r="N56" s="1180"/>
      <c r="O56" s="56"/>
      <c r="P56" s="243"/>
      <c r="Q56" s="237"/>
      <c r="R56" s="237"/>
      <c r="S56" s="237"/>
      <c r="T56" s="237"/>
      <c r="U56" s="237"/>
      <c r="V56" s="237"/>
      <c r="W56" s="237"/>
      <c r="X56" s="237"/>
      <c r="Y56" s="237"/>
      <c r="Z56" s="237"/>
      <c r="AA56" s="237"/>
      <c r="AB56" s="237"/>
      <c r="AC56" s="237"/>
      <c r="AD56" s="237"/>
      <c r="AE56" s="237"/>
      <c r="AF56" s="1212" t="s">
        <v>243</v>
      </c>
      <c r="AG56" s="769"/>
      <c r="AH56" s="769"/>
      <c r="AI56" s="769"/>
      <c r="AJ56" s="769"/>
      <c r="AK56" s="770"/>
      <c r="AL56" s="237"/>
      <c r="AM56" s="556" t="s">
        <v>256</v>
      </c>
      <c r="AN56" s="556"/>
      <c r="AO56" s="556"/>
      <c r="AP56" s="23"/>
      <c r="AQ56" s="23"/>
      <c r="AR56" s="23"/>
      <c r="AS56" s="23"/>
      <c r="AT56" s="23"/>
      <c r="AU56" s="23"/>
      <c r="AV56" s="23"/>
      <c r="AW56" s="23"/>
      <c r="AX56" s="23"/>
      <c r="AY56" s="23"/>
      <c r="AZ56" s="23"/>
      <c r="BA56" s="23"/>
      <c r="BB56" s="44"/>
      <c r="BC56" s="44"/>
      <c r="BD56" s="44"/>
      <c r="BE56" s="44"/>
      <c r="BF56" s="44"/>
      <c r="BG56" s="44"/>
      <c r="BH56" s="44"/>
      <c r="BI56" s="44"/>
      <c r="BJ56" s="44"/>
      <c r="BK56" s="44"/>
      <c r="BL56" s="44"/>
      <c r="BM56" s="57"/>
    </row>
    <row r="57" spans="2:66" ht="7.5" customHeight="1" x14ac:dyDescent="0.15">
      <c r="B57" s="1181"/>
      <c r="C57" s="1182"/>
      <c r="D57" s="1182"/>
      <c r="E57" s="1182"/>
      <c r="F57" s="1182"/>
      <c r="G57" s="1182"/>
      <c r="H57" s="1182"/>
      <c r="I57" s="1182"/>
      <c r="J57" s="1182"/>
      <c r="K57" s="1182"/>
      <c r="L57" s="1182"/>
      <c r="M57" s="1182"/>
      <c r="N57" s="1183"/>
      <c r="O57" s="905" t="s">
        <v>7</v>
      </c>
      <c r="P57" s="906"/>
      <c r="Q57" s="1202" t="s">
        <v>244</v>
      </c>
      <c r="R57" s="1202"/>
      <c r="S57" s="1202"/>
      <c r="T57" s="1202"/>
      <c r="U57" s="1202"/>
      <c r="V57" s="1202"/>
      <c r="W57" s="1202"/>
      <c r="X57" s="1202"/>
      <c r="Y57" s="1202"/>
      <c r="Z57" s="1202"/>
      <c r="AA57" s="1202"/>
      <c r="AB57" s="1202"/>
      <c r="AC57" s="1202"/>
      <c r="AD57" s="1202"/>
      <c r="AE57" s="1202"/>
      <c r="AF57" s="1213"/>
      <c r="AG57" s="1214"/>
      <c r="AH57" s="1214"/>
      <c r="AI57" s="1214"/>
      <c r="AJ57" s="1214"/>
      <c r="AK57" s="1215"/>
      <c r="AL57" s="52"/>
      <c r="AM57" s="499" t="s">
        <v>255</v>
      </c>
      <c r="AN57" s="499"/>
      <c r="AO57" s="503"/>
      <c r="AP57" s="540"/>
      <c r="AQ57" s="541"/>
      <c r="AR57" s="1200" t="s">
        <v>1</v>
      </c>
      <c r="AS57" s="503"/>
      <c r="AT57" s="540"/>
      <c r="AU57" s="541"/>
      <c r="AV57" s="1200" t="s">
        <v>101</v>
      </c>
      <c r="AW57" s="503"/>
      <c r="AX57" s="540"/>
      <c r="AY57" s="541"/>
      <c r="AZ57" s="1200" t="s">
        <v>2</v>
      </c>
      <c r="BA57" s="499"/>
      <c r="BB57" s="499" t="s">
        <v>137</v>
      </c>
      <c r="BC57" s="499"/>
      <c r="BD57" s="524"/>
      <c r="BE57" s="524"/>
      <c r="BF57" s="524"/>
      <c r="BG57" s="524"/>
      <c r="BH57" s="524"/>
      <c r="BI57" s="524"/>
      <c r="BJ57" s="524"/>
      <c r="BK57" s="499" t="s">
        <v>138</v>
      </c>
      <c r="BL57" s="499"/>
      <c r="BM57" s="45"/>
    </row>
    <row r="58" spans="2:66" ht="7.5" customHeight="1" x14ac:dyDescent="0.15">
      <c r="B58" s="1181"/>
      <c r="C58" s="1182"/>
      <c r="D58" s="1182"/>
      <c r="E58" s="1182"/>
      <c r="F58" s="1182"/>
      <c r="G58" s="1182"/>
      <c r="H58" s="1182"/>
      <c r="I58" s="1182"/>
      <c r="J58" s="1182"/>
      <c r="K58" s="1182"/>
      <c r="L58" s="1182"/>
      <c r="M58" s="1182"/>
      <c r="N58" s="1183"/>
      <c r="O58" s="905"/>
      <c r="P58" s="906"/>
      <c r="Q58" s="1202"/>
      <c r="R58" s="1202"/>
      <c r="S58" s="1202"/>
      <c r="T58" s="1202"/>
      <c r="U58" s="1202"/>
      <c r="V58" s="1202"/>
      <c r="W58" s="1202"/>
      <c r="X58" s="1202"/>
      <c r="Y58" s="1202"/>
      <c r="Z58" s="1202"/>
      <c r="AA58" s="1202"/>
      <c r="AB58" s="1202"/>
      <c r="AC58" s="1202"/>
      <c r="AD58" s="1202"/>
      <c r="AE58" s="1202"/>
      <c r="AF58" s="1213"/>
      <c r="AG58" s="1214"/>
      <c r="AH58" s="1214"/>
      <c r="AI58" s="1214"/>
      <c r="AJ58" s="1214"/>
      <c r="AK58" s="1215"/>
      <c r="AL58" s="52"/>
      <c r="AM58" s="499"/>
      <c r="AN58" s="499"/>
      <c r="AO58" s="503"/>
      <c r="AP58" s="542"/>
      <c r="AQ58" s="543"/>
      <c r="AR58" s="1200"/>
      <c r="AS58" s="503"/>
      <c r="AT58" s="542"/>
      <c r="AU58" s="543"/>
      <c r="AV58" s="1200"/>
      <c r="AW58" s="503"/>
      <c r="AX58" s="542"/>
      <c r="AY58" s="543"/>
      <c r="AZ58" s="1200"/>
      <c r="BA58" s="499"/>
      <c r="BB58" s="499"/>
      <c r="BC58" s="499"/>
      <c r="BD58" s="524"/>
      <c r="BE58" s="524"/>
      <c r="BF58" s="524"/>
      <c r="BG58" s="524"/>
      <c r="BH58" s="524"/>
      <c r="BI58" s="524"/>
      <c r="BJ58" s="524"/>
      <c r="BK58" s="499"/>
      <c r="BL58" s="499"/>
      <c r="BM58" s="45"/>
    </row>
    <row r="59" spans="2:66" ht="2.25" customHeight="1" x14ac:dyDescent="0.15">
      <c r="B59" s="1181"/>
      <c r="C59" s="1182"/>
      <c r="D59" s="1182"/>
      <c r="E59" s="1182"/>
      <c r="F59" s="1182"/>
      <c r="G59" s="1182"/>
      <c r="H59" s="1182"/>
      <c r="I59" s="1182"/>
      <c r="J59" s="1182"/>
      <c r="K59" s="1182"/>
      <c r="L59" s="1182"/>
      <c r="M59" s="1182"/>
      <c r="N59" s="1183"/>
      <c r="O59" s="94"/>
      <c r="P59" s="95"/>
      <c r="Q59" s="273"/>
      <c r="R59" s="273"/>
      <c r="S59" s="273"/>
      <c r="T59" s="273"/>
      <c r="U59" s="273"/>
      <c r="V59" s="273"/>
      <c r="W59" s="273"/>
      <c r="X59" s="273"/>
      <c r="Y59" s="273"/>
      <c r="Z59" s="273"/>
      <c r="AA59" s="273"/>
      <c r="AB59" s="273"/>
      <c r="AC59" s="273"/>
      <c r="AD59" s="273"/>
      <c r="AE59" s="238"/>
      <c r="AF59" s="1216"/>
      <c r="AG59" s="1217"/>
      <c r="AH59" s="1217"/>
      <c r="AI59" s="1217"/>
      <c r="AJ59" s="1217"/>
      <c r="AK59" s="1218"/>
      <c r="AL59" s="238"/>
      <c r="AM59" s="238"/>
      <c r="AN59" s="238"/>
      <c r="AO59" s="238"/>
      <c r="AP59" s="96"/>
      <c r="AQ59" s="96"/>
      <c r="AR59" s="96"/>
      <c r="AS59" s="96"/>
      <c r="AT59" s="96"/>
      <c r="AU59" s="96"/>
      <c r="AV59" s="96"/>
      <c r="AW59" s="96"/>
      <c r="AX59" s="96"/>
      <c r="AY59" s="96"/>
      <c r="AZ59" s="96"/>
      <c r="BA59" s="96"/>
      <c r="BB59" s="233"/>
      <c r="BC59" s="233"/>
      <c r="BD59" s="233"/>
      <c r="BE59" s="233"/>
      <c r="BF59" s="233"/>
      <c r="BG59" s="233"/>
      <c r="BH59" s="233"/>
      <c r="BI59" s="233"/>
      <c r="BJ59" s="233"/>
      <c r="BK59" s="233"/>
      <c r="BL59" s="233"/>
      <c r="BM59" s="58"/>
    </row>
    <row r="60" spans="2:66" ht="7.5" customHeight="1" x14ac:dyDescent="0.15">
      <c r="B60" s="1181"/>
      <c r="C60" s="1182"/>
      <c r="D60" s="1182"/>
      <c r="E60" s="1182"/>
      <c r="F60" s="1182"/>
      <c r="G60" s="1182"/>
      <c r="H60" s="1182"/>
      <c r="I60" s="1182"/>
      <c r="J60" s="1182"/>
      <c r="K60" s="1182"/>
      <c r="L60" s="1182"/>
      <c r="M60" s="1182"/>
      <c r="N60" s="1183"/>
      <c r="O60" s="1206" t="s">
        <v>7</v>
      </c>
      <c r="P60" s="1207"/>
      <c r="Q60" s="730" t="s">
        <v>441</v>
      </c>
      <c r="R60" s="730"/>
      <c r="S60" s="730"/>
      <c r="T60" s="730"/>
      <c r="U60" s="730"/>
      <c r="V60" s="730"/>
      <c r="W60" s="730"/>
      <c r="X60" s="730"/>
      <c r="Y60" s="730"/>
      <c r="Z60" s="730"/>
      <c r="AA60" s="730"/>
      <c r="AB60" s="730"/>
      <c r="AC60" s="730"/>
      <c r="AD60" s="730"/>
      <c r="AE60" s="730"/>
      <c r="AF60" s="744"/>
      <c r="AG60" s="744"/>
      <c r="AH60" s="744"/>
      <c r="AI60" s="744"/>
      <c r="AJ60" s="744"/>
      <c r="AK60" s="744"/>
      <c r="AL60" s="730"/>
      <c r="AM60" s="730"/>
      <c r="AN60" s="730"/>
      <c r="AO60" s="730"/>
      <c r="AP60" s="730"/>
      <c r="AQ60" s="730"/>
      <c r="AR60" s="730"/>
      <c r="AS60" s="730"/>
      <c r="AT60" s="730"/>
      <c r="AU60" s="730"/>
      <c r="AV60" s="730"/>
      <c r="AW60" s="730"/>
      <c r="AX60" s="730"/>
      <c r="AY60" s="730"/>
      <c r="AZ60" s="730"/>
      <c r="BA60" s="730"/>
      <c r="BB60" s="730"/>
      <c r="BC60" s="730"/>
      <c r="BD60" s="730"/>
      <c r="BE60" s="730"/>
      <c r="BF60" s="730"/>
      <c r="BG60" s="730"/>
      <c r="BH60" s="730"/>
      <c r="BI60" s="730"/>
      <c r="BJ60" s="730"/>
      <c r="BK60" s="730"/>
      <c r="BL60" s="730"/>
      <c r="BM60" s="1208"/>
    </row>
    <row r="61" spans="2:66" ht="7.5" customHeight="1" x14ac:dyDescent="0.15">
      <c r="B61" s="1181"/>
      <c r="C61" s="1182"/>
      <c r="D61" s="1182"/>
      <c r="E61" s="1182"/>
      <c r="F61" s="1182"/>
      <c r="G61" s="1182"/>
      <c r="H61" s="1182"/>
      <c r="I61" s="1182"/>
      <c r="J61" s="1182"/>
      <c r="K61" s="1182"/>
      <c r="L61" s="1182"/>
      <c r="M61" s="1182"/>
      <c r="N61" s="1183"/>
      <c r="O61" s="905"/>
      <c r="P61" s="906"/>
      <c r="Q61" s="744"/>
      <c r="R61" s="744"/>
      <c r="S61" s="744"/>
      <c r="T61" s="744"/>
      <c r="U61" s="744"/>
      <c r="V61" s="744"/>
      <c r="W61" s="744"/>
      <c r="X61" s="744"/>
      <c r="Y61" s="744"/>
      <c r="Z61" s="744"/>
      <c r="AA61" s="744"/>
      <c r="AB61" s="744"/>
      <c r="AC61" s="744"/>
      <c r="AD61" s="744"/>
      <c r="AE61" s="744"/>
      <c r="AF61" s="744"/>
      <c r="AG61" s="744"/>
      <c r="AH61" s="744"/>
      <c r="AI61" s="744"/>
      <c r="AJ61" s="744"/>
      <c r="AK61" s="744"/>
      <c r="AL61" s="744"/>
      <c r="AM61" s="744"/>
      <c r="AN61" s="744"/>
      <c r="AO61" s="744"/>
      <c r="AP61" s="744"/>
      <c r="AQ61" s="744"/>
      <c r="AR61" s="744"/>
      <c r="AS61" s="744"/>
      <c r="AT61" s="744"/>
      <c r="AU61" s="744"/>
      <c r="AV61" s="744"/>
      <c r="AW61" s="744"/>
      <c r="AX61" s="744"/>
      <c r="AY61" s="744"/>
      <c r="AZ61" s="744"/>
      <c r="BA61" s="744"/>
      <c r="BB61" s="744"/>
      <c r="BC61" s="744"/>
      <c r="BD61" s="744"/>
      <c r="BE61" s="744"/>
      <c r="BF61" s="744"/>
      <c r="BG61" s="744"/>
      <c r="BH61" s="744"/>
      <c r="BI61" s="744"/>
      <c r="BJ61" s="744"/>
      <c r="BK61" s="744"/>
      <c r="BL61" s="744"/>
      <c r="BM61" s="1209"/>
    </row>
    <row r="62" spans="2:66" ht="7.5" customHeight="1" x14ac:dyDescent="0.15">
      <c r="B62" s="1181"/>
      <c r="C62" s="1182"/>
      <c r="D62" s="1182"/>
      <c r="E62" s="1182"/>
      <c r="F62" s="1182"/>
      <c r="G62" s="1182"/>
      <c r="H62" s="1182"/>
      <c r="I62" s="1182"/>
      <c r="J62" s="1182"/>
      <c r="K62" s="1182"/>
      <c r="L62" s="1182"/>
      <c r="M62" s="1182"/>
      <c r="N62" s="1183"/>
      <c r="O62" s="97"/>
      <c r="P62" s="694" t="s">
        <v>7</v>
      </c>
      <c r="Q62" s="694"/>
      <c r="R62" s="1202" t="s">
        <v>114</v>
      </c>
      <c r="S62" s="1202"/>
      <c r="T62" s="1202"/>
      <c r="U62" s="1202"/>
      <c r="V62" s="1202"/>
      <c r="W62" s="1202"/>
      <c r="X62" s="1202"/>
      <c r="Y62" s="1202"/>
      <c r="Z62" s="1202"/>
      <c r="AA62" s="1202"/>
      <c r="AB62" s="1202"/>
      <c r="AC62" s="1202"/>
      <c r="AD62" s="1202"/>
      <c r="AE62" s="1202"/>
      <c r="AF62" s="1202"/>
      <c r="AG62" s="694" t="s">
        <v>7</v>
      </c>
      <c r="AH62" s="694"/>
      <c r="AI62" s="1204" t="s">
        <v>187</v>
      </c>
      <c r="AJ62" s="1204"/>
      <c r="AK62" s="1204"/>
      <c r="AL62" s="1204"/>
      <c r="AM62" s="1204"/>
      <c r="AN62" s="1204"/>
      <c r="AO62" s="1204"/>
      <c r="AP62" s="1204"/>
      <c r="AQ62" s="1204"/>
      <c r="AR62" s="1204"/>
      <c r="AS62" s="1204"/>
      <c r="AT62" s="1204"/>
      <c r="AU62" s="1204"/>
      <c r="AV62" s="1204"/>
      <c r="AW62" s="1204"/>
      <c r="AX62" s="1204"/>
      <c r="AY62" s="1204"/>
      <c r="AZ62" s="1204"/>
      <c r="BA62" s="1204"/>
      <c r="BB62" s="1204"/>
      <c r="BC62" s="1204"/>
      <c r="BD62" s="1204"/>
      <c r="BE62" s="1204"/>
      <c r="BF62" s="1204"/>
      <c r="BG62" s="1204"/>
      <c r="BH62" s="1204"/>
      <c r="BI62" s="1204"/>
      <c r="BJ62" s="1204"/>
      <c r="BK62" s="1204"/>
      <c r="BL62" s="80"/>
      <c r="BM62" s="98"/>
      <c r="BN62" s="99"/>
    </row>
    <row r="63" spans="2:66" ht="7.5" customHeight="1" x14ac:dyDescent="0.15">
      <c r="B63" s="1181"/>
      <c r="C63" s="1182"/>
      <c r="D63" s="1182"/>
      <c r="E63" s="1182"/>
      <c r="F63" s="1182"/>
      <c r="G63" s="1182"/>
      <c r="H63" s="1182"/>
      <c r="I63" s="1182"/>
      <c r="J63" s="1182"/>
      <c r="K63" s="1182"/>
      <c r="L63" s="1182"/>
      <c r="M63" s="1182"/>
      <c r="N63" s="1183"/>
      <c r="O63" s="100"/>
      <c r="P63" s="1201"/>
      <c r="Q63" s="1201"/>
      <c r="R63" s="1203"/>
      <c r="S63" s="1203"/>
      <c r="T63" s="1203"/>
      <c r="U63" s="1203"/>
      <c r="V63" s="1203"/>
      <c r="W63" s="1203"/>
      <c r="X63" s="1203"/>
      <c r="Y63" s="1203"/>
      <c r="Z63" s="1203"/>
      <c r="AA63" s="1203"/>
      <c r="AB63" s="1203"/>
      <c r="AC63" s="1203"/>
      <c r="AD63" s="1203"/>
      <c r="AE63" s="1203"/>
      <c r="AF63" s="1203"/>
      <c r="AG63" s="1201"/>
      <c r="AH63" s="1201"/>
      <c r="AI63" s="1205"/>
      <c r="AJ63" s="1205"/>
      <c r="AK63" s="1205"/>
      <c r="AL63" s="1205"/>
      <c r="AM63" s="1205"/>
      <c r="AN63" s="1205"/>
      <c r="AO63" s="1205"/>
      <c r="AP63" s="1205"/>
      <c r="AQ63" s="1205"/>
      <c r="AR63" s="1205"/>
      <c r="AS63" s="1205"/>
      <c r="AT63" s="1205"/>
      <c r="AU63" s="1205"/>
      <c r="AV63" s="1205"/>
      <c r="AW63" s="1205"/>
      <c r="AX63" s="1205"/>
      <c r="AY63" s="1205"/>
      <c r="AZ63" s="1205"/>
      <c r="BA63" s="1205"/>
      <c r="BB63" s="1205"/>
      <c r="BC63" s="1205"/>
      <c r="BD63" s="1205"/>
      <c r="BE63" s="1205"/>
      <c r="BF63" s="1205"/>
      <c r="BG63" s="1205"/>
      <c r="BH63" s="1205"/>
      <c r="BI63" s="1205"/>
      <c r="BJ63" s="1205"/>
      <c r="BK63" s="1205"/>
      <c r="BL63" s="101"/>
      <c r="BM63" s="102"/>
      <c r="BN63" s="99"/>
    </row>
    <row r="64" spans="2:66" ht="8.25" customHeight="1" x14ac:dyDescent="0.15">
      <c r="B64" s="1219" t="s">
        <v>311</v>
      </c>
      <c r="C64" s="1220"/>
      <c r="D64" s="1220"/>
      <c r="E64" s="1220"/>
      <c r="F64" s="1220"/>
      <c r="G64" s="1220"/>
      <c r="H64" s="1220"/>
      <c r="I64" s="1220"/>
      <c r="J64" s="1220"/>
      <c r="K64" s="1220"/>
      <c r="L64" s="1220"/>
      <c r="M64" s="1220"/>
      <c r="N64" s="1221"/>
      <c r="O64" s="238"/>
      <c r="P64" s="238"/>
      <c r="Q64" s="1202" t="s">
        <v>245</v>
      </c>
      <c r="R64" s="1202"/>
      <c r="S64" s="1202"/>
      <c r="T64" s="1202"/>
      <c r="U64" s="1202"/>
      <c r="V64" s="1202"/>
      <c r="W64" s="1202"/>
      <c r="X64" s="1202"/>
      <c r="Y64" s="1202"/>
      <c r="Z64" s="1202"/>
      <c r="AA64" s="1202"/>
      <c r="AB64" s="1202"/>
      <c r="AC64" s="1202"/>
      <c r="AD64" s="1202"/>
      <c r="AE64" s="1202"/>
      <c r="AF64" s="1212" t="s">
        <v>243</v>
      </c>
      <c r="AG64" s="769"/>
      <c r="AH64" s="769"/>
      <c r="AI64" s="769"/>
      <c r="AJ64" s="769"/>
      <c r="AK64" s="770"/>
      <c r="AL64" s="237"/>
      <c r="AM64" s="556" t="s">
        <v>256</v>
      </c>
      <c r="AN64" s="556"/>
      <c r="AO64" s="556"/>
      <c r="AP64" s="96"/>
      <c r="AQ64" s="96"/>
      <c r="AR64" s="96"/>
      <c r="AS64" s="96"/>
      <c r="AT64" s="96"/>
      <c r="AU64" s="96"/>
      <c r="AV64" s="96"/>
      <c r="AW64" s="96"/>
      <c r="AX64" s="96"/>
      <c r="AY64" s="96"/>
      <c r="AZ64" s="96"/>
      <c r="BA64" s="96"/>
      <c r="BB64" s="233"/>
      <c r="BC64" s="233"/>
      <c r="BD64" s="233"/>
      <c r="BE64" s="233"/>
      <c r="BF64" s="233"/>
      <c r="BG64" s="233"/>
      <c r="BH64" s="233"/>
      <c r="BI64" s="233"/>
      <c r="BJ64" s="233"/>
      <c r="BK64" s="233"/>
      <c r="BL64" s="233"/>
      <c r="BM64" s="58"/>
    </row>
    <row r="65" spans="2:66" ht="7.5" customHeight="1" x14ac:dyDescent="0.15">
      <c r="B65" s="1119"/>
      <c r="C65" s="1120"/>
      <c r="D65" s="1120"/>
      <c r="E65" s="1120"/>
      <c r="F65" s="1120"/>
      <c r="G65" s="1120"/>
      <c r="H65" s="1120"/>
      <c r="I65" s="1120"/>
      <c r="J65" s="1120"/>
      <c r="K65" s="1120"/>
      <c r="L65" s="1120"/>
      <c r="M65" s="1120"/>
      <c r="N65" s="1121"/>
      <c r="O65" s="906" t="s">
        <v>7</v>
      </c>
      <c r="P65" s="906"/>
      <c r="Q65" s="1202"/>
      <c r="R65" s="1202"/>
      <c r="S65" s="1202"/>
      <c r="T65" s="1202"/>
      <c r="U65" s="1202"/>
      <c r="V65" s="1202"/>
      <c r="W65" s="1202"/>
      <c r="X65" s="1202"/>
      <c r="Y65" s="1202"/>
      <c r="Z65" s="1202"/>
      <c r="AA65" s="1202"/>
      <c r="AB65" s="1202"/>
      <c r="AC65" s="1202"/>
      <c r="AD65" s="1202"/>
      <c r="AE65" s="1202"/>
      <c r="AF65" s="1213"/>
      <c r="AG65" s="1214"/>
      <c r="AH65" s="1214"/>
      <c r="AI65" s="1214"/>
      <c r="AJ65" s="1214"/>
      <c r="AK65" s="1215"/>
      <c r="AL65" s="52"/>
      <c r="AM65" s="499" t="s">
        <v>255</v>
      </c>
      <c r="AN65" s="499"/>
      <c r="AO65" s="503"/>
      <c r="AP65" s="540"/>
      <c r="AQ65" s="541"/>
      <c r="AR65" s="1200" t="s">
        <v>1</v>
      </c>
      <c r="AS65" s="503"/>
      <c r="AT65" s="540"/>
      <c r="AU65" s="541"/>
      <c r="AV65" s="1200" t="s">
        <v>101</v>
      </c>
      <c r="AW65" s="503"/>
      <c r="AX65" s="540"/>
      <c r="AY65" s="541"/>
      <c r="AZ65" s="1200" t="s">
        <v>2</v>
      </c>
      <c r="BA65" s="499"/>
      <c r="BB65" s="499" t="s">
        <v>137</v>
      </c>
      <c r="BC65" s="499"/>
      <c r="BD65" s="524"/>
      <c r="BE65" s="524"/>
      <c r="BF65" s="524"/>
      <c r="BG65" s="524"/>
      <c r="BH65" s="524"/>
      <c r="BI65" s="524"/>
      <c r="BJ65" s="524"/>
      <c r="BK65" s="499" t="s">
        <v>138</v>
      </c>
      <c r="BL65" s="499"/>
      <c r="BM65" s="41"/>
    </row>
    <row r="66" spans="2:66" ht="7.5" customHeight="1" x14ac:dyDescent="0.15">
      <c r="B66" s="1119"/>
      <c r="C66" s="1120"/>
      <c r="D66" s="1120"/>
      <c r="E66" s="1120"/>
      <c r="F66" s="1120"/>
      <c r="G66" s="1120"/>
      <c r="H66" s="1120"/>
      <c r="I66" s="1120"/>
      <c r="J66" s="1120"/>
      <c r="K66" s="1120"/>
      <c r="L66" s="1120"/>
      <c r="M66" s="1120"/>
      <c r="N66" s="1121"/>
      <c r="O66" s="906"/>
      <c r="P66" s="906"/>
      <c r="Q66" s="1202"/>
      <c r="R66" s="1202"/>
      <c r="S66" s="1202"/>
      <c r="T66" s="1202"/>
      <c r="U66" s="1202"/>
      <c r="V66" s="1202"/>
      <c r="W66" s="1202"/>
      <c r="X66" s="1202"/>
      <c r="Y66" s="1202"/>
      <c r="Z66" s="1202"/>
      <c r="AA66" s="1202"/>
      <c r="AB66" s="1202"/>
      <c r="AC66" s="1202"/>
      <c r="AD66" s="1202"/>
      <c r="AE66" s="1202"/>
      <c r="AF66" s="1213"/>
      <c r="AG66" s="1214"/>
      <c r="AH66" s="1214"/>
      <c r="AI66" s="1214"/>
      <c r="AJ66" s="1214"/>
      <c r="AK66" s="1215"/>
      <c r="AL66" s="52"/>
      <c r="AM66" s="499"/>
      <c r="AN66" s="499"/>
      <c r="AO66" s="503"/>
      <c r="AP66" s="542"/>
      <c r="AQ66" s="543"/>
      <c r="AR66" s="1200"/>
      <c r="AS66" s="503"/>
      <c r="AT66" s="542"/>
      <c r="AU66" s="543"/>
      <c r="AV66" s="1200"/>
      <c r="AW66" s="503"/>
      <c r="AX66" s="542"/>
      <c r="AY66" s="543"/>
      <c r="AZ66" s="1200"/>
      <c r="BA66" s="499"/>
      <c r="BB66" s="499"/>
      <c r="BC66" s="499"/>
      <c r="BD66" s="524"/>
      <c r="BE66" s="524"/>
      <c r="BF66" s="524"/>
      <c r="BG66" s="524"/>
      <c r="BH66" s="524"/>
      <c r="BI66" s="524"/>
      <c r="BJ66" s="524"/>
      <c r="BK66" s="499"/>
      <c r="BL66" s="499"/>
      <c r="BM66" s="41"/>
    </row>
    <row r="67" spans="2:66" ht="2.25" customHeight="1" x14ac:dyDescent="0.15">
      <c r="B67" s="1119"/>
      <c r="C67" s="1120"/>
      <c r="D67" s="1120"/>
      <c r="E67" s="1120"/>
      <c r="F67" s="1120"/>
      <c r="G67" s="1120"/>
      <c r="H67" s="1120"/>
      <c r="I67" s="1120"/>
      <c r="J67" s="1120"/>
      <c r="K67" s="1120"/>
      <c r="L67" s="1120"/>
      <c r="M67" s="1120"/>
      <c r="N67" s="1121"/>
      <c r="O67" s="238"/>
      <c r="P67" s="238"/>
      <c r="Q67" s="1225"/>
      <c r="R67" s="1225"/>
      <c r="S67" s="1225"/>
      <c r="T67" s="1225"/>
      <c r="U67" s="1225"/>
      <c r="V67" s="1225"/>
      <c r="W67" s="1225"/>
      <c r="X67" s="1225"/>
      <c r="Y67" s="1225"/>
      <c r="Z67" s="1225"/>
      <c r="AA67" s="1225"/>
      <c r="AB67" s="1225"/>
      <c r="AC67" s="1225"/>
      <c r="AD67" s="1225"/>
      <c r="AE67" s="1225"/>
      <c r="AF67" s="1216"/>
      <c r="AG67" s="1217"/>
      <c r="AH67" s="1217"/>
      <c r="AI67" s="1217"/>
      <c r="AJ67" s="1217"/>
      <c r="AK67" s="1218"/>
      <c r="AL67" s="238"/>
      <c r="AM67" s="238"/>
      <c r="AN67" s="238"/>
      <c r="AO67" s="238"/>
      <c r="AP67" s="96"/>
      <c r="AQ67" s="96"/>
      <c r="AR67" s="96"/>
      <c r="AS67" s="96"/>
      <c r="AT67" s="96"/>
      <c r="AU67" s="96"/>
      <c r="AV67" s="96"/>
      <c r="AW67" s="96"/>
      <c r="AX67" s="96"/>
      <c r="AY67" s="96"/>
      <c r="AZ67" s="96"/>
      <c r="BA67" s="96"/>
      <c r="BB67" s="233"/>
      <c r="BC67" s="233"/>
      <c r="BD67" s="209"/>
      <c r="BE67" s="233"/>
      <c r="BF67" s="233"/>
      <c r="BG67" s="233"/>
      <c r="BH67" s="233"/>
      <c r="BI67" s="233"/>
      <c r="BJ67" s="233"/>
      <c r="BK67" s="233"/>
      <c r="BL67" s="233"/>
      <c r="BM67" s="58"/>
    </row>
    <row r="68" spans="2:66" ht="9.75" customHeight="1" x14ac:dyDescent="0.15">
      <c r="B68" s="1119"/>
      <c r="C68" s="1120"/>
      <c r="D68" s="1120"/>
      <c r="E68" s="1120"/>
      <c r="F68" s="1120"/>
      <c r="G68" s="1120"/>
      <c r="H68" s="1120"/>
      <c r="I68" s="1120"/>
      <c r="J68" s="1120"/>
      <c r="K68" s="1120"/>
      <c r="L68" s="1120"/>
      <c r="M68" s="1120"/>
      <c r="N68" s="1121"/>
      <c r="O68" s="1206" t="s">
        <v>7</v>
      </c>
      <c r="P68" s="1207"/>
      <c r="Q68" s="730" t="s">
        <v>440</v>
      </c>
      <c r="R68" s="730"/>
      <c r="S68" s="730"/>
      <c r="T68" s="730"/>
      <c r="U68" s="730"/>
      <c r="V68" s="730"/>
      <c r="W68" s="730"/>
      <c r="X68" s="730"/>
      <c r="Y68" s="730"/>
      <c r="Z68" s="730"/>
      <c r="AA68" s="730"/>
      <c r="AB68" s="730"/>
      <c r="AC68" s="730"/>
      <c r="AD68" s="730"/>
      <c r="AE68" s="730"/>
      <c r="AF68" s="730"/>
      <c r="AG68" s="730"/>
      <c r="AH68" s="730"/>
      <c r="AI68" s="730"/>
      <c r="AJ68" s="730"/>
      <c r="AK68" s="730"/>
      <c r="AL68" s="730"/>
      <c r="AM68" s="730"/>
      <c r="AN68" s="730"/>
      <c r="AO68" s="730"/>
      <c r="AP68" s="730"/>
      <c r="AQ68" s="730"/>
      <c r="AR68" s="730"/>
      <c r="AS68" s="730"/>
      <c r="AT68" s="730"/>
      <c r="AU68" s="730"/>
      <c r="AV68" s="730"/>
      <c r="AW68" s="730"/>
      <c r="AX68" s="730"/>
      <c r="AY68" s="730"/>
      <c r="AZ68" s="730"/>
      <c r="BA68" s="730"/>
      <c r="BB68" s="730"/>
      <c r="BC68" s="730"/>
      <c r="BD68" s="730"/>
      <c r="BE68" s="730"/>
      <c r="BF68" s="730"/>
      <c r="BG68" s="730"/>
      <c r="BH68" s="730"/>
      <c r="BI68" s="730"/>
      <c r="BJ68" s="730"/>
      <c r="BK68" s="730"/>
      <c r="BL68" s="730"/>
      <c r="BM68" s="1208"/>
    </row>
    <row r="69" spans="2:66" ht="9.75" customHeight="1" x14ac:dyDescent="0.15">
      <c r="B69" s="1119"/>
      <c r="C69" s="1120"/>
      <c r="D69" s="1120"/>
      <c r="E69" s="1120"/>
      <c r="F69" s="1120"/>
      <c r="G69" s="1120"/>
      <c r="H69" s="1120"/>
      <c r="I69" s="1120"/>
      <c r="J69" s="1120"/>
      <c r="K69" s="1120"/>
      <c r="L69" s="1120"/>
      <c r="M69" s="1120"/>
      <c r="N69" s="1121"/>
      <c r="O69" s="905"/>
      <c r="P69" s="906"/>
      <c r="Q69" s="744"/>
      <c r="R69" s="744"/>
      <c r="S69" s="744"/>
      <c r="T69" s="744"/>
      <c r="U69" s="744"/>
      <c r="V69" s="744"/>
      <c r="W69" s="744"/>
      <c r="X69" s="744"/>
      <c r="Y69" s="744"/>
      <c r="Z69" s="744"/>
      <c r="AA69" s="744"/>
      <c r="AB69" s="744"/>
      <c r="AC69" s="744"/>
      <c r="AD69" s="744"/>
      <c r="AE69" s="744"/>
      <c r="AF69" s="744"/>
      <c r="AG69" s="744"/>
      <c r="AH69" s="744"/>
      <c r="AI69" s="744"/>
      <c r="AJ69" s="744"/>
      <c r="AK69" s="744"/>
      <c r="AL69" s="744"/>
      <c r="AM69" s="744"/>
      <c r="AN69" s="744"/>
      <c r="AO69" s="744"/>
      <c r="AP69" s="744"/>
      <c r="AQ69" s="744"/>
      <c r="AR69" s="744"/>
      <c r="AS69" s="744"/>
      <c r="AT69" s="744"/>
      <c r="AU69" s="744"/>
      <c r="AV69" s="744"/>
      <c r="AW69" s="744"/>
      <c r="AX69" s="744"/>
      <c r="AY69" s="744"/>
      <c r="AZ69" s="744"/>
      <c r="BA69" s="744"/>
      <c r="BB69" s="744"/>
      <c r="BC69" s="744"/>
      <c r="BD69" s="744"/>
      <c r="BE69" s="744"/>
      <c r="BF69" s="744"/>
      <c r="BG69" s="744"/>
      <c r="BH69" s="744"/>
      <c r="BI69" s="744"/>
      <c r="BJ69" s="744"/>
      <c r="BK69" s="744"/>
      <c r="BL69" s="744"/>
      <c r="BM69" s="1209"/>
    </row>
    <row r="70" spans="2:66" ht="9.75" customHeight="1" x14ac:dyDescent="0.15">
      <c r="B70" s="1119"/>
      <c r="C70" s="1120"/>
      <c r="D70" s="1120"/>
      <c r="E70" s="1120"/>
      <c r="F70" s="1120"/>
      <c r="G70" s="1120"/>
      <c r="H70" s="1120"/>
      <c r="I70" s="1120"/>
      <c r="J70" s="1120"/>
      <c r="K70" s="1120"/>
      <c r="L70" s="1120"/>
      <c r="M70" s="1120"/>
      <c r="N70" s="1121"/>
      <c r="O70" s="97"/>
      <c r="P70" s="694" t="s">
        <v>7</v>
      </c>
      <c r="Q70" s="694"/>
      <c r="R70" s="1202" t="s">
        <v>115</v>
      </c>
      <c r="S70" s="1202"/>
      <c r="T70" s="1202"/>
      <c r="U70" s="1202"/>
      <c r="V70" s="1202"/>
      <c r="W70" s="1202"/>
      <c r="X70" s="1202"/>
      <c r="Y70" s="1202"/>
      <c r="Z70" s="1202"/>
      <c r="AA70" s="1202"/>
      <c r="AB70" s="1202"/>
      <c r="AC70" s="1202"/>
      <c r="AD70" s="1202"/>
      <c r="AE70" s="1202"/>
      <c r="AF70" s="1202"/>
      <c r="AG70" s="694" t="s">
        <v>7</v>
      </c>
      <c r="AH70" s="694"/>
      <c r="AI70" s="1202" t="s">
        <v>116</v>
      </c>
      <c r="AJ70" s="1202"/>
      <c r="AK70" s="1202"/>
      <c r="AL70" s="1202"/>
      <c r="AM70" s="1202"/>
      <c r="AN70" s="1202"/>
      <c r="AO70" s="1202"/>
      <c r="AP70" s="1202"/>
      <c r="AQ70" s="1202"/>
      <c r="AR70" s="1202"/>
      <c r="AS70" s="1202"/>
      <c r="AT70" s="1202"/>
      <c r="AU70" s="1202"/>
      <c r="AV70" s="1202"/>
      <c r="AW70" s="694" t="s">
        <v>7</v>
      </c>
      <c r="AX70" s="694"/>
      <c r="AY70" s="1226" t="s">
        <v>439</v>
      </c>
      <c r="AZ70" s="1204"/>
      <c r="BA70" s="1204"/>
      <c r="BB70" s="1204"/>
      <c r="BC70" s="1204"/>
      <c r="BD70" s="1204"/>
      <c r="BE70" s="1204"/>
      <c r="BF70" s="1204"/>
      <c r="BG70" s="1204"/>
      <c r="BH70" s="1204"/>
      <c r="BI70" s="1204"/>
      <c r="BJ70" s="1204"/>
      <c r="BK70" s="1204"/>
      <c r="BL70" s="1204"/>
      <c r="BM70" s="1227"/>
      <c r="BN70" s="99"/>
    </row>
    <row r="71" spans="2:66" ht="16.5" customHeight="1" x14ac:dyDescent="0.15">
      <c r="B71" s="1222"/>
      <c r="C71" s="1223"/>
      <c r="D71" s="1223"/>
      <c r="E71" s="1223"/>
      <c r="F71" s="1223"/>
      <c r="G71" s="1223"/>
      <c r="H71" s="1223"/>
      <c r="I71" s="1223"/>
      <c r="J71" s="1223"/>
      <c r="K71" s="1223"/>
      <c r="L71" s="1223"/>
      <c r="M71" s="1223"/>
      <c r="N71" s="1224"/>
      <c r="O71" s="103"/>
      <c r="P71" s="1201"/>
      <c r="Q71" s="1201"/>
      <c r="R71" s="1203"/>
      <c r="S71" s="1203"/>
      <c r="T71" s="1203"/>
      <c r="U71" s="1203"/>
      <c r="V71" s="1203"/>
      <c r="W71" s="1203"/>
      <c r="X71" s="1203"/>
      <c r="Y71" s="1203"/>
      <c r="Z71" s="1203"/>
      <c r="AA71" s="1203"/>
      <c r="AB71" s="1203"/>
      <c r="AC71" s="1203"/>
      <c r="AD71" s="1203"/>
      <c r="AE71" s="1203"/>
      <c r="AF71" s="1203"/>
      <c r="AG71" s="1201"/>
      <c r="AH71" s="1201"/>
      <c r="AI71" s="1203"/>
      <c r="AJ71" s="1203"/>
      <c r="AK71" s="1203"/>
      <c r="AL71" s="1203"/>
      <c r="AM71" s="1203"/>
      <c r="AN71" s="1203"/>
      <c r="AO71" s="1203"/>
      <c r="AP71" s="1203"/>
      <c r="AQ71" s="1203"/>
      <c r="AR71" s="1203"/>
      <c r="AS71" s="1203"/>
      <c r="AT71" s="1203"/>
      <c r="AU71" s="1203"/>
      <c r="AV71" s="1203"/>
      <c r="AW71" s="1201"/>
      <c r="AX71" s="1201"/>
      <c r="AY71" s="1205"/>
      <c r="AZ71" s="1205"/>
      <c r="BA71" s="1205"/>
      <c r="BB71" s="1205"/>
      <c r="BC71" s="1205"/>
      <c r="BD71" s="1205"/>
      <c r="BE71" s="1205"/>
      <c r="BF71" s="1205"/>
      <c r="BG71" s="1205"/>
      <c r="BH71" s="1205"/>
      <c r="BI71" s="1205"/>
      <c r="BJ71" s="1205"/>
      <c r="BK71" s="1205"/>
      <c r="BL71" s="1205"/>
      <c r="BM71" s="1228"/>
      <c r="BN71" s="99"/>
    </row>
    <row r="72" spans="2:66" ht="7.5" customHeight="1" x14ac:dyDescent="0.15">
      <c r="B72" s="1178" t="s">
        <v>246</v>
      </c>
      <c r="C72" s="1179"/>
      <c r="D72" s="1179"/>
      <c r="E72" s="1179"/>
      <c r="F72" s="1179"/>
      <c r="G72" s="1179"/>
      <c r="H72" s="1179"/>
      <c r="I72" s="1179"/>
      <c r="J72" s="1179"/>
      <c r="K72" s="1179"/>
      <c r="L72" s="1179"/>
      <c r="M72" s="1179"/>
      <c r="N72" s="1180"/>
      <c r="O72" s="906" t="s">
        <v>7</v>
      </c>
      <c r="P72" s="906"/>
      <c r="Q72" s="1057" t="s">
        <v>247</v>
      </c>
      <c r="R72" s="1057"/>
      <c r="S72" s="1057"/>
      <c r="T72" s="1057"/>
      <c r="U72" s="1057"/>
      <c r="V72" s="1057"/>
      <c r="W72" s="1057"/>
      <c r="X72" s="1057"/>
      <c r="Y72" s="1057"/>
      <c r="Z72" s="1057"/>
      <c r="AA72" s="1057"/>
      <c r="AB72" s="1057"/>
      <c r="AC72" s="1057"/>
      <c r="AD72" s="1057"/>
      <c r="AE72" s="1057"/>
      <c r="AF72" s="1057"/>
      <c r="AG72" s="1057"/>
      <c r="AH72" s="1057"/>
      <c r="AI72" s="1057"/>
      <c r="AJ72" s="1057"/>
      <c r="AK72" s="1057"/>
      <c r="AL72" s="1057"/>
      <c r="AM72" s="1057"/>
      <c r="AN72" s="1057"/>
      <c r="AO72" s="1057"/>
      <c r="AP72" s="1057"/>
      <c r="AQ72" s="1057"/>
      <c r="AR72" s="1057"/>
      <c r="AS72" s="1057"/>
      <c r="AT72" s="1057"/>
      <c r="AU72" s="1057"/>
      <c r="AV72" s="1057"/>
      <c r="AW72" s="1057"/>
      <c r="AX72" s="1057"/>
      <c r="AY72" s="1057"/>
      <c r="AZ72" s="1057"/>
      <c r="BA72" s="1057"/>
      <c r="BB72" s="1057"/>
      <c r="BC72" s="1057"/>
      <c r="BD72" s="1057"/>
      <c r="BE72" s="1057"/>
      <c r="BF72" s="1057"/>
      <c r="BG72" s="1057"/>
      <c r="BH72" s="1057"/>
      <c r="BI72" s="1057"/>
      <c r="BJ72" s="1057"/>
      <c r="BK72" s="1057"/>
      <c r="BL72" s="1057"/>
      <c r="BM72" s="1229"/>
      <c r="BN72" s="99"/>
    </row>
    <row r="73" spans="2:66" ht="7.5" customHeight="1" x14ac:dyDescent="0.15">
      <c r="B73" s="1181"/>
      <c r="C73" s="1182"/>
      <c r="D73" s="1182"/>
      <c r="E73" s="1182"/>
      <c r="F73" s="1182"/>
      <c r="G73" s="1182"/>
      <c r="H73" s="1182"/>
      <c r="I73" s="1182"/>
      <c r="J73" s="1182"/>
      <c r="K73" s="1182"/>
      <c r="L73" s="1182"/>
      <c r="M73" s="1182"/>
      <c r="N73" s="1183"/>
      <c r="O73" s="906"/>
      <c r="P73" s="906"/>
      <c r="Q73" s="1057"/>
      <c r="R73" s="1057"/>
      <c r="S73" s="1057"/>
      <c r="T73" s="1057"/>
      <c r="U73" s="1057"/>
      <c r="V73" s="1057"/>
      <c r="W73" s="1057"/>
      <c r="X73" s="1057"/>
      <c r="Y73" s="1057"/>
      <c r="Z73" s="1057"/>
      <c r="AA73" s="1057"/>
      <c r="AB73" s="1057"/>
      <c r="AC73" s="1057"/>
      <c r="AD73" s="1057"/>
      <c r="AE73" s="1057"/>
      <c r="AF73" s="1057"/>
      <c r="AG73" s="1057"/>
      <c r="AH73" s="1057"/>
      <c r="AI73" s="1057"/>
      <c r="AJ73" s="1057"/>
      <c r="AK73" s="1057"/>
      <c r="AL73" s="1057"/>
      <c r="AM73" s="1057"/>
      <c r="AN73" s="1057"/>
      <c r="AO73" s="1057"/>
      <c r="AP73" s="1057"/>
      <c r="AQ73" s="1057"/>
      <c r="AR73" s="1057"/>
      <c r="AS73" s="1057"/>
      <c r="AT73" s="1057"/>
      <c r="AU73" s="1057"/>
      <c r="AV73" s="1057"/>
      <c r="AW73" s="1057"/>
      <c r="AX73" s="1057"/>
      <c r="AY73" s="1057"/>
      <c r="AZ73" s="1057"/>
      <c r="BA73" s="1057"/>
      <c r="BB73" s="1057"/>
      <c r="BC73" s="1057"/>
      <c r="BD73" s="1057"/>
      <c r="BE73" s="1057"/>
      <c r="BF73" s="1057"/>
      <c r="BG73" s="1057"/>
      <c r="BH73" s="1057"/>
      <c r="BI73" s="1057"/>
      <c r="BJ73" s="1057"/>
      <c r="BK73" s="1057"/>
      <c r="BL73" s="1057"/>
      <c r="BM73" s="1229"/>
      <c r="BN73" s="99"/>
    </row>
    <row r="74" spans="2:66" ht="6.75" customHeight="1" x14ac:dyDescent="0.15">
      <c r="B74" s="1181"/>
      <c r="C74" s="1182"/>
      <c r="D74" s="1182"/>
      <c r="E74" s="1182"/>
      <c r="F74" s="1182"/>
      <c r="G74" s="1182"/>
      <c r="H74" s="1182"/>
      <c r="I74" s="1182"/>
      <c r="J74" s="1182"/>
      <c r="K74" s="1182"/>
      <c r="L74" s="1182"/>
      <c r="M74" s="1182"/>
      <c r="N74" s="1183"/>
      <c r="O74" s="501"/>
      <c r="P74" s="501"/>
      <c r="Q74" s="652" t="s">
        <v>248</v>
      </c>
      <c r="R74" s="652"/>
      <c r="S74" s="652"/>
      <c r="T74" s="652"/>
      <c r="U74" s="652"/>
      <c r="V74" s="652"/>
      <c r="W74" s="652"/>
      <c r="X74" s="652"/>
      <c r="Y74" s="652"/>
      <c r="Z74" s="652"/>
      <c r="AA74" s="652"/>
      <c r="AB74" s="652"/>
      <c r="AC74" s="652"/>
      <c r="AD74" s="652"/>
      <c r="AE74" s="652"/>
      <c r="AF74" s="652"/>
      <c r="AG74" s="652"/>
      <c r="AH74" s="652"/>
      <c r="AI74" s="652"/>
      <c r="AJ74" s="652"/>
      <c r="AK74" s="652"/>
      <c r="AL74" s="652"/>
      <c r="AM74" s="652"/>
      <c r="AN74" s="652"/>
      <c r="AO74" s="652"/>
      <c r="AP74" s="652"/>
      <c r="AQ74" s="652"/>
      <c r="AR74" s="652"/>
      <c r="AS74" s="652"/>
      <c r="AT74" s="652"/>
      <c r="AU74" s="652"/>
      <c r="AV74" s="652"/>
      <c r="AW74" s="652"/>
      <c r="AX74" s="652"/>
      <c r="AY74" s="652"/>
      <c r="AZ74" s="652"/>
      <c r="BA74" s="652"/>
      <c r="BB74" s="652"/>
      <c r="BC74" s="652"/>
      <c r="BD74" s="652"/>
      <c r="BE74" s="652"/>
      <c r="BF74" s="652"/>
      <c r="BG74" s="652"/>
      <c r="BH74" s="652"/>
      <c r="BI74" s="652"/>
      <c r="BJ74" s="652"/>
      <c r="BK74" s="652"/>
      <c r="BL74" s="652"/>
      <c r="BM74" s="1230"/>
      <c r="BN74" s="99"/>
    </row>
    <row r="75" spans="2:66" ht="6.75" customHeight="1" x14ac:dyDescent="0.15">
      <c r="B75" s="1184"/>
      <c r="C75" s="1185"/>
      <c r="D75" s="1185"/>
      <c r="E75" s="1185"/>
      <c r="F75" s="1185"/>
      <c r="G75" s="1185"/>
      <c r="H75" s="1185"/>
      <c r="I75" s="1185"/>
      <c r="J75" s="1185"/>
      <c r="K75" s="1185"/>
      <c r="L75" s="1185"/>
      <c r="M75" s="1185"/>
      <c r="N75" s="1186"/>
      <c r="O75" s="501"/>
      <c r="P75" s="501"/>
      <c r="Q75" s="652"/>
      <c r="R75" s="652"/>
      <c r="S75" s="652"/>
      <c r="T75" s="652"/>
      <c r="U75" s="652"/>
      <c r="V75" s="652"/>
      <c r="W75" s="652"/>
      <c r="X75" s="652"/>
      <c r="Y75" s="652"/>
      <c r="Z75" s="652"/>
      <c r="AA75" s="652"/>
      <c r="AB75" s="652"/>
      <c r="AC75" s="652"/>
      <c r="AD75" s="652"/>
      <c r="AE75" s="652"/>
      <c r="AF75" s="652"/>
      <c r="AG75" s="652"/>
      <c r="AH75" s="652"/>
      <c r="AI75" s="652"/>
      <c r="AJ75" s="652"/>
      <c r="AK75" s="652"/>
      <c r="AL75" s="652"/>
      <c r="AM75" s="652"/>
      <c r="AN75" s="652"/>
      <c r="AO75" s="652"/>
      <c r="AP75" s="652"/>
      <c r="AQ75" s="652"/>
      <c r="AR75" s="652"/>
      <c r="AS75" s="652"/>
      <c r="AT75" s="652"/>
      <c r="AU75" s="652"/>
      <c r="AV75" s="652"/>
      <c r="AW75" s="652"/>
      <c r="AX75" s="652"/>
      <c r="AY75" s="652"/>
      <c r="AZ75" s="652"/>
      <c r="BA75" s="652"/>
      <c r="BB75" s="652"/>
      <c r="BC75" s="652"/>
      <c r="BD75" s="652"/>
      <c r="BE75" s="652"/>
      <c r="BF75" s="652"/>
      <c r="BG75" s="652"/>
      <c r="BH75" s="652"/>
      <c r="BI75" s="652"/>
      <c r="BJ75" s="652"/>
      <c r="BK75" s="652"/>
      <c r="BL75" s="652"/>
      <c r="BM75" s="1230"/>
      <c r="BN75" s="99"/>
    </row>
    <row r="76" spans="2:66" ht="7.5" customHeight="1" x14ac:dyDescent="0.15">
      <c r="B76" s="1231" t="s">
        <v>117</v>
      </c>
      <c r="C76" s="1188"/>
      <c r="D76" s="1188"/>
      <c r="E76" s="1188"/>
      <c r="F76" s="1188"/>
      <c r="G76" s="1188"/>
      <c r="H76" s="1188"/>
      <c r="I76" s="1188"/>
      <c r="J76" s="1188"/>
      <c r="K76" s="1188"/>
      <c r="L76" s="1188"/>
      <c r="M76" s="1188"/>
      <c r="N76" s="1189"/>
      <c r="O76" s="237"/>
      <c r="P76" s="556" t="s">
        <v>256</v>
      </c>
      <c r="Q76" s="556"/>
      <c r="R76" s="556"/>
      <c r="S76" s="44"/>
      <c r="T76" s="44"/>
      <c r="U76" s="44"/>
      <c r="V76" s="44"/>
      <c r="W76" s="44"/>
      <c r="X76" s="44"/>
      <c r="Y76" s="44"/>
      <c r="Z76" s="44"/>
      <c r="AA76" s="44"/>
      <c r="AB76" s="44"/>
      <c r="AC76" s="44"/>
      <c r="AD76" s="237"/>
      <c r="AE76" s="237"/>
      <c r="AF76" s="237"/>
      <c r="AG76" s="237"/>
      <c r="AH76" s="1232" t="s">
        <v>118</v>
      </c>
      <c r="AI76" s="551"/>
      <c r="AJ76" s="551"/>
      <c r="AK76" s="551"/>
      <c r="AL76" s="551"/>
      <c r="AM76" s="551"/>
      <c r="AN76" s="551"/>
      <c r="AO76" s="551"/>
      <c r="AP76" s="551"/>
      <c r="AQ76" s="551"/>
      <c r="AR76" s="551"/>
      <c r="AS76" s="551"/>
      <c r="AT76" s="552"/>
      <c r="AU76" s="237"/>
      <c r="AV76" s="556" t="s">
        <v>256</v>
      </c>
      <c r="AW76" s="556"/>
      <c r="AX76" s="556"/>
      <c r="AY76" s="44"/>
      <c r="AZ76" s="44"/>
      <c r="BA76" s="44"/>
      <c r="BB76" s="44"/>
      <c r="BC76" s="44"/>
      <c r="BD76" s="44"/>
      <c r="BE76" s="44"/>
      <c r="BF76" s="44"/>
      <c r="BG76" s="44"/>
      <c r="BH76" s="237"/>
      <c r="BI76" s="237"/>
      <c r="BJ76" s="237"/>
      <c r="BK76" s="272"/>
      <c r="BL76" s="272"/>
      <c r="BM76" s="42"/>
    </row>
    <row r="77" spans="2:66" ht="7.5" customHeight="1" x14ac:dyDescent="0.15">
      <c r="B77" s="1231"/>
      <c r="C77" s="1188"/>
      <c r="D77" s="1188"/>
      <c r="E77" s="1188"/>
      <c r="F77" s="1188"/>
      <c r="G77" s="1188"/>
      <c r="H77" s="1188"/>
      <c r="I77" s="1188"/>
      <c r="J77" s="1188"/>
      <c r="K77" s="1188"/>
      <c r="L77" s="1188"/>
      <c r="M77" s="1188"/>
      <c r="N77" s="1189"/>
      <c r="O77" s="52"/>
      <c r="P77" s="499" t="s">
        <v>255</v>
      </c>
      <c r="Q77" s="499"/>
      <c r="R77" s="503"/>
      <c r="S77" s="540"/>
      <c r="T77" s="541"/>
      <c r="U77" s="499" t="s">
        <v>1</v>
      </c>
      <c r="V77" s="499"/>
      <c r="W77" s="540"/>
      <c r="X77" s="541"/>
      <c r="Y77" s="499" t="s">
        <v>101</v>
      </c>
      <c r="Z77" s="499"/>
      <c r="AA77" s="540"/>
      <c r="AB77" s="541"/>
      <c r="AC77" s="499" t="s">
        <v>2</v>
      </c>
      <c r="AD77" s="499"/>
      <c r="AE77" s="238"/>
      <c r="AF77" s="238"/>
      <c r="AG77" s="238"/>
      <c r="AH77" s="1233"/>
      <c r="AI77" s="531"/>
      <c r="AJ77" s="531"/>
      <c r="AK77" s="531"/>
      <c r="AL77" s="531"/>
      <c r="AM77" s="531"/>
      <c r="AN77" s="531"/>
      <c r="AO77" s="531"/>
      <c r="AP77" s="531"/>
      <c r="AQ77" s="531"/>
      <c r="AR77" s="531"/>
      <c r="AS77" s="531"/>
      <c r="AT77" s="532"/>
      <c r="AU77" s="52"/>
      <c r="AV77" s="499" t="s">
        <v>255</v>
      </c>
      <c r="AW77" s="499"/>
      <c r="AX77" s="503"/>
      <c r="AY77" s="540"/>
      <c r="AZ77" s="541"/>
      <c r="BA77" s="1200" t="s">
        <v>1</v>
      </c>
      <c r="BB77" s="503"/>
      <c r="BC77" s="540"/>
      <c r="BD77" s="541"/>
      <c r="BE77" s="1200" t="s">
        <v>101</v>
      </c>
      <c r="BF77" s="503"/>
      <c r="BG77" s="540"/>
      <c r="BH77" s="541"/>
      <c r="BI77" s="1200" t="s">
        <v>2</v>
      </c>
      <c r="BJ77" s="499"/>
      <c r="BK77" s="273"/>
      <c r="BL77" s="273"/>
      <c r="BM77" s="41"/>
    </row>
    <row r="78" spans="2:66" ht="7.5" customHeight="1" x14ac:dyDescent="0.15">
      <c r="B78" s="1231"/>
      <c r="C78" s="1188"/>
      <c r="D78" s="1188"/>
      <c r="E78" s="1188"/>
      <c r="F78" s="1188"/>
      <c r="G78" s="1188"/>
      <c r="H78" s="1188"/>
      <c r="I78" s="1188"/>
      <c r="J78" s="1188"/>
      <c r="K78" s="1188"/>
      <c r="L78" s="1188"/>
      <c r="M78" s="1188"/>
      <c r="N78" s="1189"/>
      <c r="O78" s="52"/>
      <c r="P78" s="499"/>
      <c r="Q78" s="499"/>
      <c r="R78" s="503"/>
      <c r="S78" s="542"/>
      <c r="T78" s="543"/>
      <c r="U78" s="499"/>
      <c r="V78" s="499"/>
      <c r="W78" s="542"/>
      <c r="X78" s="543"/>
      <c r="Y78" s="499"/>
      <c r="Z78" s="499"/>
      <c r="AA78" s="542"/>
      <c r="AB78" s="543"/>
      <c r="AC78" s="499"/>
      <c r="AD78" s="499"/>
      <c r="AE78" s="238"/>
      <c r="AF78" s="238"/>
      <c r="AG78" s="238"/>
      <c r="AH78" s="1233"/>
      <c r="AI78" s="531"/>
      <c r="AJ78" s="531"/>
      <c r="AK78" s="531"/>
      <c r="AL78" s="531"/>
      <c r="AM78" s="531"/>
      <c r="AN78" s="531"/>
      <c r="AO78" s="531"/>
      <c r="AP78" s="531"/>
      <c r="AQ78" s="531"/>
      <c r="AR78" s="531"/>
      <c r="AS78" s="531"/>
      <c r="AT78" s="532"/>
      <c r="AU78" s="52"/>
      <c r="AV78" s="499"/>
      <c r="AW78" s="499"/>
      <c r="AX78" s="503"/>
      <c r="AY78" s="542"/>
      <c r="AZ78" s="543"/>
      <c r="BA78" s="1200"/>
      <c r="BB78" s="503"/>
      <c r="BC78" s="542"/>
      <c r="BD78" s="543"/>
      <c r="BE78" s="1200"/>
      <c r="BF78" s="503"/>
      <c r="BG78" s="542"/>
      <c r="BH78" s="543"/>
      <c r="BI78" s="1200"/>
      <c r="BJ78" s="499"/>
      <c r="BK78" s="273"/>
      <c r="BL78" s="273"/>
      <c r="BM78" s="41"/>
    </row>
    <row r="79" spans="2:66" ht="2.25" customHeight="1" x14ac:dyDescent="0.15">
      <c r="B79" s="1231"/>
      <c r="C79" s="1188"/>
      <c r="D79" s="1188"/>
      <c r="E79" s="1188"/>
      <c r="F79" s="1188"/>
      <c r="G79" s="1188"/>
      <c r="H79" s="1188"/>
      <c r="I79" s="1188"/>
      <c r="J79" s="1188"/>
      <c r="K79" s="1188"/>
      <c r="L79" s="1188"/>
      <c r="M79" s="1188"/>
      <c r="N79" s="1189"/>
      <c r="O79" s="8"/>
      <c r="P79" s="8"/>
      <c r="Q79" s="8"/>
      <c r="R79" s="8"/>
      <c r="S79" s="8"/>
      <c r="T79" s="8"/>
      <c r="U79" s="8"/>
      <c r="V79" s="8"/>
      <c r="W79" s="8"/>
      <c r="X79" s="8"/>
      <c r="Y79" s="8"/>
      <c r="Z79" s="8"/>
      <c r="AA79" s="8"/>
      <c r="AB79" s="8"/>
      <c r="AC79" s="8"/>
      <c r="AD79" s="239"/>
      <c r="AE79" s="239"/>
      <c r="AF79" s="239"/>
      <c r="AG79" s="239"/>
      <c r="AH79" s="1234"/>
      <c r="AI79" s="554"/>
      <c r="AJ79" s="554"/>
      <c r="AK79" s="554"/>
      <c r="AL79" s="554"/>
      <c r="AM79" s="554"/>
      <c r="AN79" s="554"/>
      <c r="AO79" s="554"/>
      <c r="AP79" s="554"/>
      <c r="AQ79" s="554"/>
      <c r="AR79" s="554"/>
      <c r="AS79" s="554"/>
      <c r="AT79" s="555"/>
      <c r="AU79" s="8"/>
      <c r="AV79" s="8"/>
      <c r="AW79" s="8"/>
      <c r="AX79" s="8"/>
      <c r="AY79" s="8"/>
      <c r="AZ79" s="8"/>
      <c r="BA79" s="8"/>
      <c r="BB79" s="8"/>
      <c r="BC79" s="8"/>
      <c r="BD79" s="8"/>
      <c r="BE79" s="8"/>
      <c r="BF79" s="8"/>
      <c r="BG79" s="8"/>
      <c r="BH79" s="239"/>
      <c r="BI79" s="239"/>
      <c r="BJ79" s="239"/>
      <c r="BK79" s="20"/>
      <c r="BL79" s="20"/>
      <c r="BM79" s="43"/>
    </row>
    <row r="80" spans="2:66" ht="7.5" customHeight="1" x14ac:dyDescent="0.15">
      <c r="B80" s="1235" t="s">
        <v>249</v>
      </c>
      <c r="C80" s="1236"/>
      <c r="D80" s="1236"/>
      <c r="E80" s="1236"/>
      <c r="F80" s="1236"/>
      <c r="G80" s="1236"/>
      <c r="H80" s="1236"/>
      <c r="I80" s="1236"/>
      <c r="J80" s="1236"/>
      <c r="K80" s="1236"/>
      <c r="L80" s="1236"/>
      <c r="M80" s="1236"/>
      <c r="N80" s="1237"/>
      <c r="O80" s="906" t="s">
        <v>7</v>
      </c>
      <c r="P80" s="906"/>
      <c r="Q80" s="524" t="s">
        <v>250</v>
      </c>
      <c r="R80" s="524"/>
      <c r="S80" s="524"/>
      <c r="T80" s="273"/>
      <c r="U80" s="906" t="s">
        <v>7</v>
      </c>
      <c r="V80" s="906"/>
      <c r="W80" s="1202" t="s">
        <v>251</v>
      </c>
      <c r="X80" s="1238"/>
      <c r="Y80" s="1238"/>
      <c r="Z80" s="1238"/>
      <c r="AA80" s="1238"/>
      <c r="AB80" s="1238"/>
      <c r="AC80" s="1238"/>
      <c r="AD80" s="1238"/>
      <c r="AE80" s="1238"/>
      <c r="AF80" s="1238"/>
      <c r="AG80" s="1238"/>
      <c r="AH80" s="1238"/>
      <c r="AI80" s="1238"/>
      <c r="AJ80" s="1238"/>
      <c r="AK80" s="1238"/>
      <c r="AL80" s="1238"/>
      <c r="AM80" s="1238"/>
      <c r="AN80" s="1238"/>
      <c r="AO80" s="1238"/>
      <c r="AP80" s="1238"/>
      <c r="AQ80" s="1238"/>
      <c r="AR80" s="1238"/>
      <c r="AS80" s="1238"/>
      <c r="AT80" s="1238"/>
      <c r="AU80" s="1238"/>
      <c r="AV80" s="1238"/>
      <c r="AW80" s="1238"/>
      <c r="AX80" s="1238"/>
      <c r="AY80" s="1238"/>
      <c r="AZ80" s="1238"/>
      <c r="BA80" s="1238"/>
      <c r="BB80" s="1238"/>
      <c r="BC80" s="1238"/>
      <c r="BD80" s="1238"/>
      <c r="BE80" s="1238"/>
      <c r="BF80" s="1238"/>
      <c r="BG80" s="1238"/>
      <c r="BH80" s="1238"/>
      <c r="BI80" s="1238"/>
      <c r="BJ80" s="1238"/>
      <c r="BK80" s="1238"/>
      <c r="BL80" s="1238"/>
      <c r="BM80" s="1239"/>
    </row>
    <row r="81" spans="2:65" ht="7.5" customHeight="1" x14ac:dyDescent="0.15">
      <c r="B81" s="1231"/>
      <c r="C81" s="1188"/>
      <c r="D81" s="1188"/>
      <c r="E81" s="1188"/>
      <c r="F81" s="1188"/>
      <c r="G81" s="1188"/>
      <c r="H81" s="1188"/>
      <c r="I81" s="1188"/>
      <c r="J81" s="1188"/>
      <c r="K81" s="1188"/>
      <c r="L81" s="1188"/>
      <c r="M81" s="1188"/>
      <c r="N81" s="1189"/>
      <c r="O81" s="906"/>
      <c r="P81" s="906"/>
      <c r="Q81" s="524"/>
      <c r="R81" s="524"/>
      <c r="S81" s="524"/>
      <c r="T81" s="273"/>
      <c r="U81" s="906"/>
      <c r="V81" s="906"/>
      <c r="W81" s="1238"/>
      <c r="X81" s="1238"/>
      <c r="Y81" s="1238"/>
      <c r="Z81" s="1238"/>
      <c r="AA81" s="1238"/>
      <c r="AB81" s="1238"/>
      <c r="AC81" s="1238"/>
      <c r="AD81" s="1238"/>
      <c r="AE81" s="1238"/>
      <c r="AF81" s="1238"/>
      <c r="AG81" s="1238"/>
      <c r="AH81" s="1238"/>
      <c r="AI81" s="1238"/>
      <c r="AJ81" s="1238"/>
      <c r="AK81" s="1238"/>
      <c r="AL81" s="1238"/>
      <c r="AM81" s="1238"/>
      <c r="AN81" s="1238"/>
      <c r="AO81" s="1238"/>
      <c r="AP81" s="1238"/>
      <c r="AQ81" s="1238"/>
      <c r="AR81" s="1238"/>
      <c r="AS81" s="1238"/>
      <c r="AT81" s="1238"/>
      <c r="AU81" s="1238"/>
      <c r="AV81" s="1238"/>
      <c r="AW81" s="1238"/>
      <c r="AX81" s="1238"/>
      <c r="AY81" s="1238"/>
      <c r="AZ81" s="1238"/>
      <c r="BA81" s="1238"/>
      <c r="BB81" s="1238"/>
      <c r="BC81" s="1238"/>
      <c r="BD81" s="1238"/>
      <c r="BE81" s="1238"/>
      <c r="BF81" s="1238"/>
      <c r="BG81" s="1238"/>
      <c r="BH81" s="1238"/>
      <c r="BI81" s="1238"/>
      <c r="BJ81" s="1238"/>
      <c r="BK81" s="1238"/>
      <c r="BL81" s="1238"/>
      <c r="BM81" s="1239"/>
    </row>
    <row r="82" spans="2:65" ht="13.5" x14ac:dyDescent="0.15">
      <c r="B82" s="1231"/>
      <c r="C82" s="1188"/>
      <c r="D82" s="1188"/>
      <c r="E82" s="1188"/>
      <c r="F82" s="1188"/>
      <c r="G82" s="1188"/>
      <c r="H82" s="1188"/>
      <c r="I82" s="1188"/>
      <c r="J82" s="1188"/>
      <c r="K82" s="1188"/>
      <c r="L82" s="1188"/>
      <c r="M82" s="1188"/>
      <c r="N82" s="1189"/>
      <c r="O82" s="501"/>
      <c r="P82" s="501"/>
      <c r="Q82" s="501"/>
      <c r="R82" s="501"/>
      <c r="S82" s="501"/>
      <c r="T82" s="501"/>
      <c r="U82" s="501"/>
      <c r="V82" s="501"/>
      <c r="W82" s="652" t="s">
        <v>252</v>
      </c>
      <c r="X82" s="652"/>
      <c r="Y82" s="652"/>
      <c r="Z82" s="652"/>
      <c r="AA82" s="652"/>
      <c r="AB82" s="652"/>
      <c r="AC82" s="652"/>
      <c r="AD82" s="652"/>
      <c r="AE82" s="652"/>
      <c r="AF82" s="652"/>
      <c r="AG82" s="652"/>
      <c r="AH82" s="652"/>
      <c r="AI82" s="652"/>
      <c r="AJ82" s="652"/>
      <c r="AK82" s="652"/>
      <c r="AL82" s="652"/>
      <c r="AM82" s="652"/>
      <c r="AN82" s="652"/>
      <c r="AO82" s="652"/>
      <c r="AP82" s="652"/>
      <c r="AQ82" s="652"/>
      <c r="AR82" s="652"/>
      <c r="AS82" s="652"/>
      <c r="AT82" s="652"/>
      <c r="AU82" s="652"/>
      <c r="AV82" s="652"/>
      <c r="AW82" s="652"/>
      <c r="AX82" s="652"/>
      <c r="AY82" s="652"/>
      <c r="AZ82" s="652"/>
      <c r="BA82" s="652"/>
      <c r="BB82" s="652"/>
      <c r="BC82" s="652"/>
      <c r="BD82" s="652"/>
      <c r="BE82" s="652"/>
      <c r="BF82" s="652"/>
      <c r="BG82" s="652"/>
      <c r="BH82" s="652"/>
      <c r="BI82" s="652"/>
      <c r="BJ82" s="652"/>
      <c r="BK82" s="652"/>
      <c r="BL82" s="652"/>
      <c r="BM82" s="1230"/>
    </row>
    <row r="83" spans="2:65" ht="6" customHeight="1" x14ac:dyDescent="0.15">
      <c r="B83" s="1240" t="s">
        <v>119</v>
      </c>
      <c r="C83" s="1241"/>
      <c r="D83" s="1241"/>
      <c r="E83" s="1241"/>
      <c r="F83" s="1241"/>
      <c r="G83" s="1241"/>
      <c r="H83" s="1241"/>
      <c r="I83" s="1241"/>
      <c r="J83" s="1241"/>
      <c r="K83" s="1241"/>
      <c r="L83" s="1241"/>
      <c r="M83" s="1241"/>
      <c r="N83" s="1242"/>
      <c r="O83" s="1249"/>
      <c r="P83" s="1249"/>
      <c r="Q83" s="1249"/>
      <c r="R83" s="1249"/>
      <c r="S83" s="1249"/>
      <c r="T83" s="1249"/>
      <c r="U83" s="1249"/>
      <c r="V83" s="1249"/>
      <c r="W83" s="1249"/>
      <c r="X83" s="1249"/>
      <c r="Y83" s="1249"/>
      <c r="Z83" s="1249"/>
      <c r="AA83" s="1249"/>
      <c r="AB83" s="1249"/>
      <c r="AC83" s="1249"/>
      <c r="AD83" s="1249"/>
      <c r="AE83" s="1249"/>
      <c r="AF83" s="1249"/>
      <c r="AG83" s="1249"/>
      <c r="AH83" s="1249"/>
      <c r="AI83" s="1249"/>
      <c r="AJ83" s="1249"/>
      <c r="AK83" s="1249"/>
      <c r="AL83" s="1249"/>
      <c r="AM83" s="1249"/>
      <c r="AN83" s="1249"/>
      <c r="AO83" s="1249"/>
      <c r="AP83" s="1249"/>
      <c r="AQ83" s="1249"/>
      <c r="AR83" s="1249"/>
      <c r="AS83" s="1249"/>
      <c r="AT83" s="1249"/>
      <c r="AU83" s="1249"/>
      <c r="AV83" s="1249"/>
      <c r="AW83" s="1249"/>
      <c r="AX83" s="1249"/>
      <c r="AY83" s="1249"/>
      <c r="AZ83" s="1249"/>
      <c r="BA83" s="1249"/>
      <c r="BB83" s="1249"/>
      <c r="BC83" s="1249"/>
      <c r="BD83" s="1249"/>
      <c r="BE83" s="1249"/>
      <c r="BF83" s="1249"/>
      <c r="BG83" s="1249"/>
      <c r="BH83" s="1249"/>
      <c r="BI83" s="1249"/>
      <c r="BJ83" s="1249"/>
      <c r="BK83" s="1249"/>
      <c r="BL83" s="1249"/>
      <c r="BM83" s="1250"/>
    </row>
    <row r="84" spans="2:65" ht="6" customHeight="1" x14ac:dyDescent="0.15">
      <c r="B84" s="1243"/>
      <c r="C84" s="1244"/>
      <c r="D84" s="1244"/>
      <c r="E84" s="1244"/>
      <c r="F84" s="1244"/>
      <c r="G84" s="1244"/>
      <c r="H84" s="1244"/>
      <c r="I84" s="1244"/>
      <c r="J84" s="1244"/>
      <c r="K84" s="1244"/>
      <c r="L84" s="1244"/>
      <c r="M84" s="1244"/>
      <c r="N84" s="1245"/>
      <c r="O84" s="536"/>
      <c r="P84" s="536"/>
      <c r="Q84" s="536"/>
      <c r="R84" s="536"/>
      <c r="S84" s="536"/>
      <c r="T84" s="536"/>
      <c r="U84" s="536"/>
      <c r="V84" s="536"/>
      <c r="W84" s="536"/>
      <c r="X84" s="536"/>
      <c r="Y84" s="536"/>
      <c r="Z84" s="536"/>
      <c r="AA84" s="536"/>
      <c r="AB84" s="536"/>
      <c r="AC84" s="536"/>
      <c r="AD84" s="536"/>
      <c r="AE84" s="536"/>
      <c r="AF84" s="536"/>
      <c r="AG84" s="536"/>
      <c r="AH84" s="536"/>
      <c r="AI84" s="536"/>
      <c r="AJ84" s="536"/>
      <c r="AK84" s="536"/>
      <c r="AL84" s="536"/>
      <c r="AM84" s="536"/>
      <c r="AN84" s="536"/>
      <c r="AO84" s="536"/>
      <c r="AP84" s="536"/>
      <c r="AQ84" s="536"/>
      <c r="AR84" s="536"/>
      <c r="AS84" s="536"/>
      <c r="AT84" s="536"/>
      <c r="AU84" s="536"/>
      <c r="AV84" s="536"/>
      <c r="AW84" s="536"/>
      <c r="AX84" s="536"/>
      <c r="AY84" s="536"/>
      <c r="AZ84" s="536"/>
      <c r="BA84" s="536"/>
      <c r="BB84" s="536"/>
      <c r="BC84" s="536"/>
      <c r="BD84" s="536"/>
      <c r="BE84" s="536"/>
      <c r="BF84" s="536"/>
      <c r="BG84" s="536"/>
      <c r="BH84" s="536"/>
      <c r="BI84" s="536"/>
      <c r="BJ84" s="536"/>
      <c r="BK84" s="536"/>
      <c r="BL84" s="536"/>
      <c r="BM84" s="537"/>
    </row>
    <row r="85" spans="2:65" ht="4.5" customHeight="1" x14ac:dyDescent="0.15">
      <c r="B85" s="1243"/>
      <c r="C85" s="1244"/>
      <c r="D85" s="1244"/>
      <c r="E85" s="1244"/>
      <c r="F85" s="1244"/>
      <c r="G85" s="1244"/>
      <c r="H85" s="1244"/>
      <c r="I85" s="1244"/>
      <c r="J85" s="1244"/>
      <c r="K85" s="1244"/>
      <c r="L85" s="1244"/>
      <c r="M85" s="1244"/>
      <c r="N85" s="1245"/>
      <c r="O85" s="536"/>
      <c r="P85" s="536"/>
      <c r="Q85" s="536"/>
      <c r="R85" s="536"/>
      <c r="S85" s="536"/>
      <c r="T85" s="536"/>
      <c r="U85" s="536"/>
      <c r="V85" s="536"/>
      <c r="W85" s="536"/>
      <c r="X85" s="536"/>
      <c r="Y85" s="536"/>
      <c r="Z85" s="536"/>
      <c r="AA85" s="536"/>
      <c r="AB85" s="536"/>
      <c r="AC85" s="536"/>
      <c r="AD85" s="536"/>
      <c r="AE85" s="536"/>
      <c r="AF85" s="536"/>
      <c r="AG85" s="536"/>
      <c r="AH85" s="536"/>
      <c r="AI85" s="536"/>
      <c r="AJ85" s="536"/>
      <c r="AK85" s="536"/>
      <c r="AL85" s="536"/>
      <c r="AM85" s="536"/>
      <c r="AN85" s="536"/>
      <c r="AO85" s="536"/>
      <c r="AP85" s="536"/>
      <c r="AQ85" s="536"/>
      <c r="AR85" s="536"/>
      <c r="AS85" s="536"/>
      <c r="AT85" s="536"/>
      <c r="AU85" s="536"/>
      <c r="AV85" s="536"/>
      <c r="AW85" s="536"/>
      <c r="AX85" s="536"/>
      <c r="AY85" s="536"/>
      <c r="AZ85" s="536"/>
      <c r="BA85" s="536"/>
      <c r="BB85" s="536"/>
      <c r="BC85" s="536"/>
      <c r="BD85" s="536"/>
      <c r="BE85" s="536"/>
      <c r="BF85" s="536"/>
      <c r="BG85" s="536"/>
      <c r="BH85" s="536"/>
      <c r="BI85" s="536"/>
      <c r="BJ85" s="536"/>
      <c r="BK85" s="536"/>
      <c r="BL85" s="536"/>
      <c r="BM85" s="537"/>
    </row>
    <row r="86" spans="2:65" ht="3.6" customHeight="1" x14ac:dyDescent="0.15">
      <c r="B86" s="1243"/>
      <c r="C86" s="1244"/>
      <c r="D86" s="1244"/>
      <c r="E86" s="1244"/>
      <c r="F86" s="1244"/>
      <c r="G86" s="1244"/>
      <c r="H86" s="1244"/>
      <c r="I86" s="1244"/>
      <c r="J86" s="1244"/>
      <c r="K86" s="1244"/>
      <c r="L86" s="1244"/>
      <c r="M86" s="1244"/>
      <c r="N86" s="1245"/>
      <c r="O86" s="536"/>
      <c r="P86" s="536"/>
      <c r="Q86" s="536"/>
      <c r="R86" s="536"/>
      <c r="S86" s="536"/>
      <c r="T86" s="536"/>
      <c r="U86" s="536"/>
      <c r="V86" s="536"/>
      <c r="W86" s="536"/>
      <c r="X86" s="536"/>
      <c r="Y86" s="536"/>
      <c r="Z86" s="536"/>
      <c r="AA86" s="536"/>
      <c r="AB86" s="536"/>
      <c r="AC86" s="536"/>
      <c r="AD86" s="536"/>
      <c r="AE86" s="536"/>
      <c r="AF86" s="536"/>
      <c r="AG86" s="536"/>
      <c r="AH86" s="536"/>
      <c r="AI86" s="536"/>
      <c r="AJ86" s="536"/>
      <c r="AK86" s="536"/>
      <c r="AL86" s="536"/>
      <c r="AM86" s="536"/>
      <c r="AN86" s="536"/>
      <c r="AO86" s="536"/>
      <c r="AP86" s="536"/>
      <c r="AQ86" s="536"/>
      <c r="AR86" s="536"/>
      <c r="AS86" s="536"/>
      <c r="AT86" s="536"/>
      <c r="AU86" s="536"/>
      <c r="AV86" s="536"/>
      <c r="AW86" s="536"/>
      <c r="AX86" s="536"/>
      <c r="AY86" s="536"/>
      <c r="AZ86" s="536"/>
      <c r="BA86" s="536"/>
      <c r="BB86" s="536"/>
      <c r="BC86" s="536"/>
      <c r="BD86" s="536"/>
      <c r="BE86" s="536"/>
      <c r="BF86" s="536"/>
      <c r="BG86" s="536"/>
      <c r="BH86" s="536"/>
      <c r="BI86" s="536"/>
      <c r="BJ86" s="536"/>
      <c r="BK86" s="536"/>
      <c r="BL86" s="536"/>
      <c r="BM86" s="537"/>
    </row>
    <row r="87" spans="2:65" ht="0.6" customHeight="1" x14ac:dyDescent="0.15">
      <c r="B87" s="1243"/>
      <c r="C87" s="1244"/>
      <c r="D87" s="1244"/>
      <c r="E87" s="1244"/>
      <c r="F87" s="1244"/>
      <c r="G87" s="1244"/>
      <c r="H87" s="1244"/>
      <c r="I87" s="1244"/>
      <c r="J87" s="1244"/>
      <c r="K87" s="1244"/>
      <c r="L87" s="1244"/>
      <c r="M87" s="1244"/>
      <c r="N87" s="1245"/>
      <c r="O87" s="536"/>
      <c r="P87" s="536"/>
      <c r="Q87" s="536"/>
      <c r="R87" s="536"/>
      <c r="S87" s="536"/>
      <c r="T87" s="536"/>
      <c r="U87" s="536"/>
      <c r="V87" s="536"/>
      <c r="W87" s="536"/>
      <c r="X87" s="536"/>
      <c r="Y87" s="536"/>
      <c r="Z87" s="536"/>
      <c r="AA87" s="536"/>
      <c r="AB87" s="536"/>
      <c r="AC87" s="536"/>
      <c r="AD87" s="536"/>
      <c r="AE87" s="536"/>
      <c r="AF87" s="536"/>
      <c r="AG87" s="536"/>
      <c r="AH87" s="536"/>
      <c r="AI87" s="536"/>
      <c r="AJ87" s="536"/>
      <c r="AK87" s="536"/>
      <c r="AL87" s="536"/>
      <c r="AM87" s="536"/>
      <c r="AN87" s="536"/>
      <c r="AO87" s="536"/>
      <c r="AP87" s="536"/>
      <c r="AQ87" s="536"/>
      <c r="AR87" s="536"/>
      <c r="AS87" s="536"/>
      <c r="AT87" s="536"/>
      <c r="AU87" s="536"/>
      <c r="AV87" s="536"/>
      <c r="AW87" s="536"/>
      <c r="AX87" s="536"/>
      <c r="AY87" s="536"/>
      <c r="AZ87" s="536"/>
      <c r="BA87" s="536"/>
      <c r="BB87" s="536"/>
      <c r="BC87" s="536"/>
      <c r="BD87" s="536"/>
      <c r="BE87" s="536"/>
      <c r="BF87" s="536"/>
      <c r="BG87" s="536"/>
      <c r="BH87" s="536"/>
      <c r="BI87" s="536"/>
      <c r="BJ87" s="536"/>
      <c r="BK87" s="536"/>
      <c r="BL87" s="536"/>
      <c r="BM87" s="537"/>
    </row>
    <row r="88" spans="2:65" ht="6" customHeight="1" x14ac:dyDescent="0.15">
      <c r="B88" s="1243"/>
      <c r="C88" s="1244"/>
      <c r="D88" s="1244"/>
      <c r="E88" s="1244"/>
      <c r="F88" s="1244"/>
      <c r="G88" s="1244"/>
      <c r="H88" s="1244"/>
      <c r="I88" s="1244"/>
      <c r="J88" s="1244"/>
      <c r="K88" s="1244"/>
      <c r="L88" s="1244"/>
      <c r="M88" s="1244"/>
      <c r="N88" s="1245"/>
      <c r="O88" s="536"/>
      <c r="P88" s="536"/>
      <c r="Q88" s="536"/>
      <c r="R88" s="536"/>
      <c r="S88" s="536"/>
      <c r="T88" s="536"/>
      <c r="U88" s="536"/>
      <c r="V88" s="536"/>
      <c r="W88" s="536"/>
      <c r="X88" s="536"/>
      <c r="Y88" s="536"/>
      <c r="Z88" s="536"/>
      <c r="AA88" s="536"/>
      <c r="AB88" s="536"/>
      <c r="AC88" s="536"/>
      <c r="AD88" s="536"/>
      <c r="AE88" s="536"/>
      <c r="AF88" s="536"/>
      <c r="AG88" s="536"/>
      <c r="AH88" s="536"/>
      <c r="AI88" s="536"/>
      <c r="AJ88" s="536"/>
      <c r="AK88" s="536"/>
      <c r="AL88" s="536"/>
      <c r="AM88" s="536"/>
      <c r="AN88" s="536"/>
      <c r="AO88" s="536"/>
      <c r="AP88" s="536"/>
      <c r="AQ88" s="536"/>
      <c r="AR88" s="536"/>
      <c r="AS88" s="536"/>
      <c r="AT88" s="536"/>
      <c r="AU88" s="536"/>
      <c r="AV88" s="536"/>
      <c r="AW88" s="536"/>
      <c r="AX88" s="536"/>
      <c r="AY88" s="536"/>
      <c r="AZ88" s="536"/>
      <c r="BA88" s="536"/>
      <c r="BB88" s="536"/>
      <c r="BC88" s="536"/>
      <c r="BD88" s="536"/>
      <c r="BE88" s="536"/>
      <c r="BF88" s="536"/>
      <c r="BG88" s="536"/>
      <c r="BH88" s="536"/>
      <c r="BI88" s="536"/>
      <c r="BJ88" s="536"/>
      <c r="BK88" s="536"/>
      <c r="BL88" s="536"/>
      <c r="BM88" s="537"/>
    </row>
    <row r="89" spans="2:65" ht="0.95" customHeight="1" x14ac:dyDescent="0.15">
      <c r="B89" s="1243"/>
      <c r="C89" s="1244"/>
      <c r="D89" s="1244"/>
      <c r="E89" s="1244"/>
      <c r="F89" s="1244"/>
      <c r="G89" s="1244"/>
      <c r="H89" s="1244"/>
      <c r="I89" s="1244"/>
      <c r="J89" s="1244"/>
      <c r="K89" s="1244"/>
      <c r="L89" s="1244"/>
      <c r="M89" s="1244"/>
      <c r="N89" s="1245"/>
      <c r="O89" s="536"/>
      <c r="P89" s="536"/>
      <c r="Q89" s="536"/>
      <c r="R89" s="536"/>
      <c r="S89" s="536"/>
      <c r="T89" s="536"/>
      <c r="U89" s="536"/>
      <c r="V89" s="536"/>
      <c r="W89" s="536"/>
      <c r="X89" s="536"/>
      <c r="Y89" s="536"/>
      <c r="Z89" s="536"/>
      <c r="AA89" s="536"/>
      <c r="AB89" s="536"/>
      <c r="AC89" s="536"/>
      <c r="AD89" s="536"/>
      <c r="AE89" s="536"/>
      <c r="AF89" s="536"/>
      <c r="AG89" s="536"/>
      <c r="AH89" s="536"/>
      <c r="AI89" s="536"/>
      <c r="AJ89" s="536"/>
      <c r="AK89" s="536"/>
      <c r="AL89" s="536"/>
      <c r="AM89" s="536"/>
      <c r="AN89" s="536"/>
      <c r="AO89" s="536"/>
      <c r="AP89" s="536"/>
      <c r="AQ89" s="536"/>
      <c r="AR89" s="536"/>
      <c r="AS89" s="536"/>
      <c r="AT89" s="536"/>
      <c r="AU89" s="536"/>
      <c r="AV89" s="536"/>
      <c r="AW89" s="536"/>
      <c r="AX89" s="536"/>
      <c r="AY89" s="536"/>
      <c r="AZ89" s="536"/>
      <c r="BA89" s="536"/>
      <c r="BB89" s="536"/>
      <c r="BC89" s="536"/>
      <c r="BD89" s="536"/>
      <c r="BE89" s="536"/>
      <c r="BF89" s="536"/>
      <c r="BG89" s="536"/>
      <c r="BH89" s="536"/>
      <c r="BI89" s="536"/>
      <c r="BJ89" s="536"/>
      <c r="BK89" s="536"/>
      <c r="BL89" s="536"/>
      <c r="BM89" s="537"/>
    </row>
    <row r="90" spans="2:65" ht="6" customHeight="1" thickBot="1" x14ac:dyDescent="0.2">
      <c r="B90" s="1246"/>
      <c r="C90" s="1247"/>
      <c r="D90" s="1247"/>
      <c r="E90" s="1247"/>
      <c r="F90" s="1247"/>
      <c r="G90" s="1247"/>
      <c r="H90" s="1247"/>
      <c r="I90" s="1247"/>
      <c r="J90" s="1247"/>
      <c r="K90" s="1247"/>
      <c r="L90" s="1247"/>
      <c r="M90" s="1247"/>
      <c r="N90" s="1248"/>
      <c r="O90" s="538"/>
      <c r="P90" s="538"/>
      <c r="Q90" s="538"/>
      <c r="R90" s="538"/>
      <c r="S90" s="538"/>
      <c r="T90" s="538"/>
      <c r="U90" s="538"/>
      <c r="V90" s="538"/>
      <c r="W90" s="538"/>
      <c r="X90" s="538"/>
      <c r="Y90" s="538"/>
      <c r="Z90" s="538"/>
      <c r="AA90" s="538"/>
      <c r="AB90" s="538"/>
      <c r="AC90" s="538"/>
      <c r="AD90" s="538"/>
      <c r="AE90" s="538"/>
      <c r="AF90" s="538"/>
      <c r="AG90" s="538"/>
      <c r="AH90" s="538"/>
      <c r="AI90" s="538"/>
      <c r="AJ90" s="538"/>
      <c r="AK90" s="538"/>
      <c r="AL90" s="538"/>
      <c r="AM90" s="538"/>
      <c r="AN90" s="538"/>
      <c r="AO90" s="538"/>
      <c r="AP90" s="538"/>
      <c r="AQ90" s="538"/>
      <c r="AR90" s="538"/>
      <c r="AS90" s="538"/>
      <c r="AT90" s="538"/>
      <c r="AU90" s="538"/>
      <c r="AV90" s="538"/>
      <c r="AW90" s="538"/>
      <c r="AX90" s="538"/>
      <c r="AY90" s="538"/>
      <c r="AZ90" s="538"/>
      <c r="BA90" s="538"/>
      <c r="BB90" s="538"/>
      <c r="BC90" s="538"/>
      <c r="BD90" s="538"/>
      <c r="BE90" s="538"/>
      <c r="BF90" s="538"/>
      <c r="BG90" s="538"/>
      <c r="BH90" s="538"/>
      <c r="BI90" s="538"/>
      <c r="BJ90" s="538"/>
      <c r="BK90" s="538"/>
      <c r="BL90" s="538"/>
      <c r="BM90" s="539"/>
    </row>
    <row r="91" spans="2:65" ht="6" customHeight="1" x14ac:dyDescent="0.15">
      <c r="B91" s="214"/>
      <c r="C91" s="214"/>
      <c r="D91" s="214"/>
      <c r="E91" s="214"/>
      <c r="F91" s="214"/>
      <c r="G91" s="214"/>
      <c r="H91" s="214"/>
      <c r="I91" s="214"/>
      <c r="J91" s="214"/>
      <c r="K91" s="214"/>
      <c r="L91" s="214"/>
      <c r="M91" s="214"/>
      <c r="N91" s="21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C91" s="104"/>
      <c r="BD91" s="104"/>
      <c r="BE91" s="104"/>
      <c r="BF91" s="104"/>
      <c r="BG91" s="104"/>
      <c r="BH91" s="104"/>
      <c r="BI91" s="104"/>
      <c r="BJ91" s="104"/>
      <c r="BK91" s="104"/>
      <c r="BL91" s="104"/>
      <c r="BM91" s="104"/>
    </row>
    <row r="92" spans="2:65" ht="8.1" customHeight="1" x14ac:dyDescent="0.15">
      <c r="B92" s="505" t="s">
        <v>120</v>
      </c>
      <c r="C92" s="506"/>
      <c r="D92" s="506"/>
      <c r="E92" s="506"/>
      <c r="F92" s="506"/>
      <c r="G92" s="506"/>
      <c r="H92" s="506"/>
      <c r="I92" s="506"/>
      <c r="J92" s="506"/>
      <c r="K92" s="506"/>
      <c r="L92" s="506"/>
      <c r="M92" s="506"/>
      <c r="N92" s="506"/>
      <c r="O92" s="519" t="s">
        <v>121</v>
      </c>
      <c r="P92" s="519"/>
      <c r="Q92" s="519"/>
      <c r="R92" s="519"/>
      <c r="S92" s="519"/>
      <c r="T92" s="519"/>
      <c r="U92" s="519"/>
      <c r="V92" s="519"/>
      <c r="W92" s="519"/>
      <c r="X92" s="519"/>
      <c r="Y92" s="519"/>
      <c r="Z92" s="519" t="s">
        <v>122</v>
      </c>
      <c r="AA92" s="519"/>
      <c r="AB92" s="519"/>
      <c r="AC92" s="519"/>
      <c r="AD92" s="519"/>
      <c r="AE92" s="519"/>
      <c r="AF92" s="519"/>
      <c r="AG92" s="519"/>
      <c r="AH92" s="519"/>
      <c r="AI92" s="519"/>
      <c r="AJ92" s="519"/>
      <c r="AK92" s="519" t="s">
        <v>123</v>
      </c>
      <c r="AL92" s="519"/>
      <c r="AM92" s="519"/>
      <c r="AN92" s="519"/>
      <c r="AO92" s="519"/>
      <c r="AP92" s="519"/>
      <c r="AQ92" s="519"/>
      <c r="AR92" s="519"/>
      <c r="AS92" s="519"/>
      <c r="AT92" s="519"/>
      <c r="AU92" s="519"/>
      <c r="AV92" s="505" t="s">
        <v>124</v>
      </c>
      <c r="AW92" s="506"/>
      <c r="AX92" s="506"/>
      <c r="AY92" s="506"/>
      <c r="AZ92" s="506"/>
      <c r="BA92" s="506"/>
      <c r="BB92" s="506"/>
      <c r="BC92" s="506"/>
      <c r="BD92" s="506"/>
      <c r="BE92" s="506"/>
      <c r="BF92" s="506"/>
      <c r="BG92" s="506"/>
      <c r="BH92" s="506"/>
      <c r="BI92" s="506"/>
      <c r="BJ92" s="506"/>
      <c r="BK92" s="506"/>
      <c r="BL92" s="506"/>
      <c r="BM92" s="507"/>
    </row>
    <row r="93" spans="2:65" ht="8.1" customHeight="1" x14ac:dyDescent="0.15">
      <c r="B93" s="508"/>
      <c r="C93" s="509"/>
      <c r="D93" s="509"/>
      <c r="E93" s="509"/>
      <c r="F93" s="509"/>
      <c r="G93" s="509"/>
      <c r="H93" s="509"/>
      <c r="I93" s="509"/>
      <c r="J93" s="509"/>
      <c r="K93" s="509"/>
      <c r="L93" s="509"/>
      <c r="M93" s="509"/>
      <c r="N93" s="509"/>
      <c r="O93" s="519"/>
      <c r="P93" s="519"/>
      <c r="Q93" s="519"/>
      <c r="R93" s="519"/>
      <c r="S93" s="519"/>
      <c r="T93" s="519"/>
      <c r="U93" s="519"/>
      <c r="V93" s="519"/>
      <c r="W93" s="519"/>
      <c r="X93" s="519"/>
      <c r="Y93" s="519"/>
      <c r="Z93" s="519"/>
      <c r="AA93" s="519"/>
      <c r="AB93" s="519"/>
      <c r="AC93" s="519"/>
      <c r="AD93" s="519"/>
      <c r="AE93" s="519"/>
      <c r="AF93" s="519"/>
      <c r="AG93" s="519"/>
      <c r="AH93" s="519"/>
      <c r="AI93" s="519"/>
      <c r="AJ93" s="519"/>
      <c r="AK93" s="519"/>
      <c r="AL93" s="519"/>
      <c r="AM93" s="519"/>
      <c r="AN93" s="519"/>
      <c r="AO93" s="519"/>
      <c r="AP93" s="519"/>
      <c r="AQ93" s="519"/>
      <c r="AR93" s="519"/>
      <c r="AS93" s="519"/>
      <c r="AT93" s="519"/>
      <c r="AU93" s="519"/>
      <c r="AV93" s="508"/>
      <c r="AW93" s="509"/>
      <c r="AX93" s="509"/>
      <c r="AY93" s="509"/>
      <c r="AZ93" s="509"/>
      <c r="BA93" s="509"/>
      <c r="BB93" s="509"/>
      <c r="BC93" s="509"/>
      <c r="BD93" s="509"/>
      <c r="BE93" s="509"/>
      <c r="BF93" s="509"/>
      <c r="BG93" s="509"/>
      <c r="BH93" s="509"/>
      <c r="BI93" s="509"/>
      <c r="BJ93" s="509"/>
      <c r="BK93" s="509"/>
      <c r="BL93" s="509"/>
      <c r="BM93" s="510"/>
    </row>
    <row r="94" spans="2:65" ht="6" customHeight="1" x14ac:dyDescent="0.15">
      <c r="B94" s="520"/>
      <c r="C94" s="1251"/>
      <c r="D94" s="1251"/>
      <c r="E94" s="1251"/>
      <c r="F94" s="1251"/>
      <c r="G94" s="1251"/>
      <c r="H94" s="1251"/>
      <c r="I94" s="1251"/>
      <c r="J94" s="1251"/>
      <c r="K94" s="1251"/>
      <c r="L94" s="1251"/>
      <c r="M94" s="1251"/>
      <c r="N94" s="1252"/>
      <c r="O94" s="529"/>
      <c r="P94" s="529"/>
      <c r="Q94" s="529"/>
      <c r="R94" s="529"/>
      <c r="S94" s="529"/>
      <c r="T94" s="529"/>
      <c r="U94" s="529"/>
      <c r="V94" s="529"/>
      <c r="W94" s="529"/>
      <c r="X94" s="529"/>
      <c r="Y94" s="529"/>
      <c r="Z94" s="529"/>
      <c r="AA94" s="529"/>
      <c r="AB94" s="529"/>
      <c r="AC94" s="529"/>
      <c r="AD94" s="529"/>
      <c r="AE94" s="529"/>
      <c r="AF94" s="529"/>
      <c r="AG94" s="529"/>
      <c r="AH94" s="529"/>
      <c r="AI94" s="529"/>
      <c r="AJ94" s="529"/>
      <c r="AK94" s="529"/>
      <c r="AL94" s="529"/>
      <c r="AM94" s="529"/>
      <c r="AN94" s="529"/>
      <c r="AO94" s="529"/>
      <c r="AP94" s="529"/>
      <c r="AQ94" s="529"/>
      <c r="AR94" s="529"/>
      <c r="AS94" s="529"/>
      <c r="AT94" s="529"/>
      <c r="AU94" s="529"/>
      <c r="AV94" s="1257" t="s">
        <v>254</v>
      </c>
      <c r="AW94" s="517"/>
      <c r="AX94" s="517"/>
      <c r="AY94" s="517"/>
      <c r="AZ94" s="517"/>
      <c r="BA94" s="517"/>
      <c r="BB94" s="517" t="s">
        <v>1</v>
      </c>
      <c r="BC94" s="517"/>
      <c r="BD94" s="517"/>
      <c r="BE94" s="517"/>
      <c r="BF94" s="517"/>
      <c r="BG94" s="517" t="s">
        <v>101</v>
      </c>
      <c r="BH94" s="517"/>
      <c r="BI94" s="517"/>
      <c r="BJ94" s="517"/>
      <c r="BK94" s="517"/>
      <c r="BL94" s="517" t="s">
        <v>102</v>
      </c>
      <c r="BM94" s="518"/>
    </row>
    <row r="95" spans="2:65" ht="6" customHeight="1" x14ac:dyDescent="0.15">
      <c r="B95" s="1253"/>
      <c r="C95" s="501"/>
      <c r="D95" s="501"/>
      <c r="E95" s="501"/>
      <c r="F95" s="501"/>
      <c r="G95" s="501"/>
      <c r="H95" s="501"/>
      <c r="I95" s="501"/>
      <c r="J95" s="501"/>
      <c r="K95" s="501"/>
      <c r="L95" s="501"/>
      <c r="M95" s="501"/>
      <c r="N95" s="1254"/>
      <c r="O95" s="529"/>
      <c r="P95" s="529"/>
      <c r="Q95" s="529"/>
      <c r="R95" s="529"/>
      <c r="S95" s="529"/>
      <c r="T95" s="529"/>
      <c r="U95" s="529"/>
      <c r="V95" s="529"/>
      <c r="W95" s="529"/>
      <c r="X95" s="529"/>
      <c r="Y95" s="529"/>
      <c r="Z95" s="529"/>
      <c r="AA95" s="529"/>
      <c r="AB95" s="529"/>
      <c r="AC95" s="529"/>
      <c r="AD95" s="529"/>
      <c r="AE95" s="529"/>
      <c r="AF95" s="529"/>
      <c r="AG95" s="529"/>
      <c r="AH95" s="529"/>
      <c r="AI95" s="529"/>
      <c r="AJ95" s="529"/>
      <c r="AK95" s="529"/>
      <c r="AL95" s="529"/>
      <c r="AM95" s="529"/>
      <c r="AN95" s="529"/>
      <c r="AO95" s="529"/>
      <c r="AP95" s="529"/>
      <c r="AQ95" s="529"/>
      <c r="AR95" s="529"/>
      <c r="AS95" s="529"/>
      <c r="AT95" s="529"/>
      <c r="AU95" s="529"/>
      <c r="AV95" s="1200"/>
      <c r="AW95" s="499"/>
      <c r="AX95" s="499"/>
      <c r="AY95" s="499"/>
      <c r="AZ95" s="499"/>
      <c r="BA95" s="499"/>
      <c r="BB95" s="499"/>
      <c r="BC95" s="499"/>
      <c r="BD95" s="499"/>
      <c r="BE95" s="499"/>
      <c r="BF95" s="499"/>
      <c r="BG95" s="499"/>
      <c r="BH95" s="499"/>
      <c r="BI95" s="499"/>
      <c r="BJ95" s="499"/>
      <c r="BK95" s="499"/>
      <c r="BL95" s="499"/>
      <c r="BM95" s="503"/>
    </row>
    <row r="96" spans="2:65" ht="6" customHeight="1" x14ac:dyDescent="0.15">
      <c r="B96" s="1253"/>
      <c r="C96" s="501"/>
      <c r="D96" s="501"/>
      <c r="E96" s="501"/>
      <c r="F96" s="501"/>
      <c r="G96" s="501"/>
      <c r="H96" s="501"/>
      <c r="I96" s="501"/>
      <c r="J96" s="501"/>
      <c r="K96" s="501"/>
      <c r="L96" s="501"/>
      <c r="M96" s="501"/>
      <c r="N96" s="1254"/>
      <c r="O96" s="529"/>
      <c r="P96" s="529"/>
      <c r="Q96" s="529"/>
      <c r="R96" s="529"/>
      <c r="S96" s="529"/>
      <c r="T96" s="529"/>
      <c r="U96" s="529"/>
      <c r="V96" s="529"/>
      <c r="W96" s="529"/>
      <c r="X96" s="529"/>
      <c r="Y96" s="529"/>
      <c r="Z96" s="529"/>
      <c r="AA96" s="529"/>
      <c r="AB96" s="529"/>
      <c r="AC96" s="529"/>
      <c r="AD96" s="529"/>
      <c r="AE96" s="529"/>
      <c r="AF96" s="529"/>
      <c r="AG96" s="529"/>
      <c r="AH96" s="529"/>
      <c r="AI96" s="529"/>
      <c r="AJ96" s="529"/>
      <c r="AK96" s="529"/>
      <c r="AL96" s="529"/>
      <c r="AM96" s="529"/>
      <c r="AN96" s="529"/>
      <c r="AO96" s="529"/>
      <c r="AP96" s="529"/>
      <c r="AQ96" s="529"/>
      <c r="AR96" s="529"/>
      <c r="AS96" s="529"/>
      <c r="AT96" s="529"/>
      <c r="AU96" s="529"/>
      <c r="AV96" s="1200"/>
      <c r="AW96" s="499"/>
      <c r="AX96" s="499"/>
      <c r="AY96" s="499"/>
      <c r="AZ96" s="499"/>
      <c r="BA96" s="499"/>
      <c r="BB96" s="499"/>
      <c r="BC96" s="499"/>
      <c r="BD96" s="499"/>
      <c r="BE96" s="499"/>
      <c r="BF96" s="499"/>
      <c r="BG96" s="499"/>
      <c r="BH96" s="499"/>
      <c r="BI96" s="499"/>
      <c r="BJ96" s="499"/>
      <c r="BK96" s="499"/>
      <c r="BL96" s="499"/>
      <c r="BM96" s="503"/>
    </row>
    <row r="97" spans="2:65" ht="6" customHeight="1" x14ac:dyDescent="0.15">
      <c r="B97" s="1253"/>
      <c r="C97" s="501"/>
      <c r="D97" s="501"/>
      <c r="E97" s="501"/>
      <c r="F97" s="501"/>
      <c r="G97" s="501"/>
      <c r="H97" s="501"/>
      <c r="I97" s="501"/>
      <c r="J97" s="501"/>
      <c r="K97" s="501"/>
      <c r="L97" s="501"/>
      <c r="M97" s="501"/>
      <c r="N97" s="1254"/>
      <c r="O97" s="529"/>
      <c r="P97" s="529"/>
      <c r="Q97" s="529"/>
      <c r="R97" s="529"/>
      <c r="S97" s="529"/>
      <c r="T97" s="529"/>
      <c r="U97" s="529"/>
      <c r="V97" s="529"/>
      <c r="W97" s="529"/>
      <c r="X97" s="529"/>
      <c r="Y97" s="529"/>
      <c r="Z97" s="529"/>
      <c r="AA97" s="529"/>
      <c r="AB97" s="529"/>
      <c r="AC97" s="529"/>
      <c r="AD97" s="529"/>
      <c r="AE97" s="529"/>
      <c r="AF97" s="529"/>
      <c r="AG97" s="529"/>
      <c r="AH97" s="529"/>
      <c r="AI97" s="529"/>
      <c r="AJ97" s="529"/>
      <c r="AK97" s="529"/>
      <c r="AL97" s="529"/>
      <c r="AM97" s="529"/>
      <c r="AN97" s="529"/>
      <c r="AO97" s="529"/>
      <c r="AP97" s="529"/>
      <c r="AQ97" s="529"/>
      <c r="AR97" s="529"/>
      <c r="AS97" s="529"/>
      <c r="AT97" s="529"/>
      <c r="AU97" s="529"/>
      <c r="AV97" s="1200" t="s">
        <v>125</v>
      </c>
      <c r="AW97" s="499"/>
      <c r="AX97" s="499"/>
      <c r="AY97" s="524"/>
      <c r="AZ97" s="524"/>
      <c r="BA97" s="524"/>
      <c r="BB97" s="524"/>
      <c r="BC97" s="524"/>
      <c r="BD97" s="524"/>
      <c r="BE97" s="524"/>
      <c r="BF97" s="524"/>
      <c r="BG97" s="524"/>
      <c r="BH97" s="524"/>
      <c r="BI97" s="524"/>
      <c r="BJ97" s="524"/>
      <c r="BK97" s="524"/>
      <c r="BL97" s="499" t="s">
        <v>126</v>
      </c>
      <c r="BM97" s="503"/>
    </row>
    <row r="98" spans="2:65" ht="6" customHeight="1" x14ac:dyDescent="0.15">
      <c r="B98" s="1253"/>
      <c r="C98" s="501"/>
      <c r="D98" s="501"/>
      <c r="E98" s="501"/>
      <c r="F98" s="501"/>
      <c r="G98" s="501"/>
      <c r="H98" s="501"/>
      <c r="I98" s="501"/>
      <c r="J98" s="501"/>
      <c r="K98" s="501"/>
      <c r="L98" s="501"/>
      <c r="M98" s="501"/>
      <c r="N98" s="1254"/>
      <c r="O98" s="529"/>
      <c r="P98" s="529"/>
      <c r="Q98" s="529"/>
      <c r="R98" s="529"/>
      <c r="S98" s="529"/>
      <c r="T98" s="529"/>
      <c r="U98" s="529"/>
      <c r="V98" s="529"/>
      <c r="W98" s="529"/>
      <c r="X98" s="529"/>
      <c r="Y98" s="529"/>
      <c r="Z98" s="529"/>
      <c r="AA98" s="529"/>
      <c r="AB98" s="529"/>
      <c r="AC98" s="529"/>
      <c r="AD98" s="529"/>
      <c r="AE98" s="529"/>
      <c r="AF98" s="529"/>
      <c r="AG98" s="529"/>
      <c r="AH98" s="529"/>
      <c r="AI98" s="529"/>
      <c r="AJ98" s="529"/>
      <c r="AK98" s="529"/>
      <c r="AL98" s="529"/>
      <c r="AM98" s="529"/>
      <c r="AN98" s="529"/>
      <c r="AO98" s="529"/>
      <c r="AP98" s="529"/>
      <c r="AQ98" s="529"/>
      <c r="AR98" s="529"/>
      <c r="AS98" s="529"/>
      <c r="AT98" s="529"/>
      <c r="AU98" s="529"/>
      <c r="AV98" s="1200"/>
      <c r="AW98" s="499"/>
      <c r="AX98" s="499"/>
      <c r="AY98" s="524"/>
      <c r="AZ98" s="524"/>
      <c r="BA98" s="524"/>
      <c r="BB98" s="524"/>
      <c r="BC98" s="524"/>
      <c r="BD98" s="524"/>
      <c r="BE98" s="524"/>
      <c r="BF98" s="524"/>
      <c r="BG98" s="524"/>
      <c r="BH98" s="524"/>
      <c r="BI98" s="524"/>
      <c r="BJ98" s="524"/>
      <c r="BK98" s="524"/>
      <c r="BL98" s="499"/>
      <c r="BM98" s="503"/>
    </row>
    <row r="99" spans="2:65" ht="6" customHeight="1" x14ac:dyDescent="0.15">
      <c r="B99" s="1253"/>
      <c r="C99" s="501"/>
      <c r="D99" s="501"/>
      <c r="E99" s="501"/>
      <c r="F99" s="501"/>
      <c r="G99" s="501"/>
      <c r="H99" s="501"/>
      <c r="I99" s="501"/>
      <c r="J99" s="501"/>
      <c r="K99" s="501"/>
      <c r="L99" s="501"/>
      <c r="M99" s="501"/>
      <c r="N99" s="1254"/>
      <c r="O99" s="529"/>
      <c r="P99" s="529"/>
      <c r="Q99" s="529"/>
      <c r="R99" s="529"/>
      <c r="S99" s="529"/>
      <c r="T99" s="529"/>
      <c r="U99" s="529"/>
      <c r="V99" s="529"/>
      <c r="W99" s="529"/>
      <c r="X99" s="529"/>
      <c r="Y99" s="529"/>
      <c r="Z99" s="529"/>
      <c r="AA99" s="529"/>
      <c r="AB99" s="529"/>
      <c r="AC99" s="529"/>
      <c r="AD99" s="529"/>
      <c r="AE99" s="529"/>
      <c r="AF99" s="529"/>
      <c r="AG99" s="529"/>
      <c r="AH99" s="529"/>
      <c r="AI99" s="529"/>
      <c r="AJ99" s="529"/>
      <c r="AK99" s="529"/>
      <c r="AL99" s="529"/>
      <c r="AM99" s="529"/>
      <c r="AN99" s="529"/>
      <c r="AO99" s="529"/>
      <c r="AP99" s="529"/>
      <c r="AQ99" s="529"/>
      <c r="AR99" s="529"/>
      <c r="AS99" s="529"/>
      <c r="AT99" s="529"/>
      <c r="AU99" s="529"/>
      <c r="AV99" s="1270"/>
      <c r="AW99" s="500"/>
      <c r="AX99" s="500"/>
      <c r="AY99" s="527"/>
      <c r="AZ99" s="527"/>
      <c r="BA99" s="527"/>
      <c r="BB99" s="527"/>
      <c r="BC99" s="527"/>
      <c r="BD99" s="527"/>
      <c r="BE99" s="527"/>
      <c r="BF99" s="527"/>
      <c r="BG99" s="527"/>
      <c r="BH99" s="527"/>
      <c r="BI99" s="527"/>
      <c r="BJ99" s="527"/>
      <c r="BK99" s="527"/>
      <c r="BL99" s="500"/>
      <c r="BM99" s="504"/>
    </row>
    <row r="100" spans="2:65" ht="6" customHeight="1" x14ac:dyDescent="0.15">
      <c r="B100" s="1253"/>
      <c r="C100" s="501"/>
      <c r="D100" s="501"/>
      <c r="E100" s="501"/>
      <c r="F100" s="501"/>
      <c r="G100" s="501"/>
      <c r="H100" s="501"/>
      <c r="I100" s="501"/>
      <c r="J100" s="501"/>
      <c r="K100" s="501"/>
      <c r="L100" s="501"/>
      <c r="M100" s="501"/>
      <c r="N100" s="1254"/>
      <c r="O100" s="1258" t="s">
        <v>127</v>
      </c>
      <c r="P100" s="1259"/>
      <c r="Q100" s="1259"/>
      <c r="R100" s="1259"/>
      <c r="S100" s="1259"/>
      <c r="T100" s="1259"/>
      <c r="U100" s="1259"/>
      <c r="V100" s="1259"/>
      <c r="W100" s="1259"/>
      <c r="X100" s="1259"/>
      <c r="Y100" s="1259"/>
      <c r="Z100" s="1259"/>
      <c r="AA100" s="1259"/>
      <c r="AB100" s="1259"/>
      <c r="AC100" s="1259"/>
      <c r="AD100" s="1259"/>
      <c r="AE100" s="1259"/>
      <c r="AF100" s="1259"/>
      <c r="AG100" s="1259"/>
      <c r="AH100" s="1259"/>
      <c r="AI100" s="1259"/>
      <c r="AJ100" s="1259"/>
      <c r="AK100" s="1259"/>
      <c r="AL100" s="1259"/>
      <c r="AM100" s="1259"/>
      <c r="AN100" s="1259"/>
      <c r="AO100" s="1259"/>
      <c r="AP100" s="1259"/>
      <c r="AQ100" s="1259"/>
      <c r="AR100" s="1259"/>
      <c r="AS100" s="1259"/>
      <c r="AT100" s="1259"/>
      <c r="AU100" s="1259"/>
      <c r="AV100" s="1259"/>
      <c r="AW100" s="1259"/>
      <c r="AX100" s="1259"/>
      <c r="AY100" s="1259"/>
      <c r="AZ100" s="1259"/>
      <c r="BA100" s="1259"/>
      <c r="BB100" s="1259"/>
      <c r="BC100" s="1259"/>
      <c r="BD100" s="1259"/>
      <c r="BE100" s="1259"/>
      <c r="BF100" s="1259"/>
      <c r="BG100" s="1259"/>
      <c r="BH100" s="1259"/>
      <c r="BI100" s="1259"/>
      <c r="BJ100" s="1259"/>
      <c r="BK100" s="1259"/>
      <c r="BL100" s="1259"/>
      <c r="BM100" s="1260"/>
    </row>
    <row r="101" spans="2:65" ht="6" customHeight="1" x14ac:dyDescent="0.15">
      <c r="B101" s="1253"/>
      <c r="C101" s="501"/>
      <c r="D101" s="501"/>
      <c r="E101" s="501"/>
      <c r="F101" s="501"/>
      <c r="G101" s="501"/>
      <c r="H101" s="501"/>
      <c r="I101" s="501"/>
      <c r="J101" s="501"/>
      <c r="K101" s="501"/>
      <c r="L101" s="501"/>
      <c r="M101" s="501"/>
      <c r="N101" s="1254"/>
      <c r="O101" s="1258"/>
      <c r="P101" s="1259"/>
      <c r="Q101" s="1259"/>
      <c r="R101" s="1259"/>
      <c r="S101" s="1259"/>
      <c r="T101" s="1259"/>
      <c r="U101" s="1259"/>
      <c r="V101" s="1259"/>
      <c r="W101" s="1259"/>
      <c r="X101" s="1259"/>
      <c r="Y101" s="1259"/>
      <c r="Z101" s="1259"/>
      <c r="AA101" s="1259"/>
      <c r="AB101" s="1259"/>
      <c r="AC101" s="1259"/>
      <c r="AD101" s="1259"/>
      <c r="AE101" s="1259"/>
      <c r="AF101" s="1259"/>
      <c r="AG101" s="1259"/>
      <c r="AH101" s="1259"/>
      <c r="AI101" s="1259"/>
      <c r="AJ101" s="1259"/>
      <c r="AK101" s="1259"/>
      <c r="AL101" s="1259"/>
      <c r="AM101" s="1259"/>
      <c r="AN101" s="1259"/>
      <c r="AO101" s="1259"/>
      <c r="AP101" s="1259"/>
      <c r="AQ101" s="1259"/>
      <c r="AR101" s="1259"/>
      <c r="AS101" s="1259"/>
      <c r="AT101" s="1259"/>
      <c r="AU101" s="1259"/>
      <c r="AV101" s="1259"/>
      <c r="AW101" s="1259"/>
      <c r="AX101" s="1259"/>
      <c r="AY101" s="1259"/>
      <c r="AZ101" s="1259"/>
      <c r="BA101" s="1259"/>
      <c r="BB101" s="1259"/>
      <c r="BC101" s="1259"/>
      <c r="BD101" s="1259"/>
      <c r="BE101" s="1259"/>
      <c r="BF101" s="1259"/>
      <c r="BG101" s="1259"/>
      <c r="BH101" s="1259"/>
      <c r="BI101" s="1259"/>
      <c r="BJ101" s="1259"/>
      <c r="BK101" s="1259"/>
      <c r="BL101" s="1259"/>
      <c r="BM101" s="1260"/>
    </row>
    <row r="102" spans="2:65" ht="1.5" hidden="1" customHeight="1" x14ac:dyDescent="0.15">
      <c r="B102" s="1253"/>
      <c r="C102" s="501"/>
      <c r="D102" s="501"/>
      <c r="E102" s="501"/>
      <c r="F102" s="501"/>
      <c r="G102" s="501"/>
      <c r="H102" s="501"/>
      <c r="I102" s="501"/>
      <c r="J102" s="501"/>
      <c r="K102" s="501"/>
      <c r="L102" s="501"/>
      <c r="M102" s="501"/>
      <c r="N102" s="1254"/>
      <c r="O102" s="1261"/>
      <c r="P102" s="1262"/>
      <c r="Q102" s="1262"/>
      <c r="R102" s="1262"/>
      <c r="S102" s="1262"/>
      <c r="T102" s="1262"/>
      <c r="U102" s="1262"/>
      <c r="V102" s="1262"/>
      <c r="W102" s="1262"/>
      <c r="X102" s="1262"/>
      <c r="Y102" s="1262"/>
      <c r="Z102" s="1262"/>
      <c r="AA102" s="1262"/>
      <c r="AB102" s="1262"/>
      <c r="AC102" s="1262"/>
      <c r="AD102" s="1262"/>
      <c r="AE102" s="1262"/>
      <c r="AF102" s="1262"/>
      <c r="AG102" s="1262"/>
      <c r="AH102" s="1262"/>
      <c r="AI102" s="1262"/>
      <c r="AJ102" s="1262"/>
      <c r="AK102" s="1262"/>
      <c r="AL102" s="1262"/>
      <c r="AM102" s="1262"/>
      <c r="AN102" s="1262"/>
      <c r="AO102" s="1262"/>
      <c r="AP102" s="1262"/>
      <c r="AQ102" s="1262"/>
      <c r="AR102" s="1262"/>
      <c r="AS102" s="1262"/>
      <c r="AT102" s="1262"/>
      <c r="AU102" s="1262"/>
      <c r="AV102" s="1262"/>
      <c r="AW102" s="1262"/>
      <c r="AX102" s="1262"/>
      <c r="AY102" s="1262"/>
      <c r="AZ102" s="1262"/>
      <c r="BA102" s="1262"/>
      <c r="BB102" s="1262"/>
      <c r="BC102" s="1262"/>
      <c r="BD102" s="1262"/>
      <c r="BE102" s="1262"/>
      <c r="BF102" s="1262"/>
      <c r="BG102" s="1262"/>
      <c r="BH102" s="1262"/>
      <c r="BI102" s="1262"/>
      <c r="BJ102" s="1262"/>
      <c r="BK102" s="1262"/>
      <c r="BL102" s="1262"/>
      <c r="BM102" s="1263"/>
    </row>
    <row r="103" spans="2:65" ht="5.25" customHeight="1" x14ac:dyDescent="0.15">
      <c r="B103" s="1253"/>
      <c r="C103" s="501"/>
      <c r="D103" s="501"/>
      <c r="E103" s="501"/>
      <c r="F103" s="501"/>
      <c r="G103" s="501"/>
      <c r="H103" s="501"/>
      <c r="I103" s="501"/>
      <c r="J103" s="501"/>
      <c r="K103" s="501"/>
      <c r="L103" s="501"/>
      <c r="M103" s="501"/>
      <c r="N103" s="1254"/>
      <c r="O103" s="1264"/>
      <c r="P103" s="1265"/>
      <c r="Q103" s="1265"/>
      <c r="R103" s="1265"/>
      <c r="S103" s="1265"/>
      <c r="T103" s="1265"/>
      <c r="U103" s="1265"/>
      <c r="V103" s="1265"/>
      <c r="W103" s="1265"/>
      <c r="X103" s="1265"/>
      <c r="Y103" s="1265"/>
      <c r="Z103" s="1265"/>
      <c r="AA103" s="1265"/>
      <c r="AB103" s="1265"/>
      <c r="AC103" s="1265"/>
      <c r="AD103" s="1265"/>
      <c r="AE103" s="1265"/>
      <c r="AF103" s="1265"/>
      <c r="AG103" s="1265"/>
      <c r="AH103" s="1265"/>
      <c r="AI103" s="1265"/>
      <c r="AJ103" s="1265"/>
      <c r="AK103" s="1265"/>
      <c r="AL103" s="1265"/>
      <c r="AM103" s="1265"/>
      <c r="AN103" s="1265"/>
      <c r="AO103" s="1265"/>
      <c r="AP103" s="1265"/>
      <c r="AQ103" s="1265"/>
      <c r="AR103" s="1265"/>
      <c r="AS103" s="1265"/>
      <c r="AT103" s="1265"/>
      <c r="AU103" s="1265"/>
      <c r="AV103" s="1265"/>
      <c r="AW103" s="1265"/>
      <c r="AX103" s="1265"/>
      <c r="AY103" s="1265"/>
      <c r="AZ103" s="1265"/>
      <c r="BA103" s="1265"/>
      <c r="BB103" s="1265"/>
      <c r="BC103" s="1265"/>
      <c r="BD103" s="1265"/>
      <c r="BE103" s="1265"/>
      <c r="BF103" s="1265"/>
      <c r="BG103" s="1265"/>
      <c r="BH103" s="1265"/>
      <c r="BI103" s="1265"/>
      <c r="BJ103" s="1265"/>
      <c r="BK103" s="1265"/>
      <c r="BL103" s="1265"/>
      <c r="BM103" s="1266"/>
    </row>
    <row r="104" spans="2:65" ht="5.0999999999999996" hidden="1" customHeight="1" x14ac:dyDescent="0.15">
      <c r="B104" s="1253"/>
      <c r="C104" s="501"/>
      <c r="D104" s="501"/>
      <c r="E104" s="501"/>
      <c r="F104" s="501"/>
      <c r="G104" s="501"/>
      <c r="H104" s="501"/>
      <c r="I104" s="501"/>
      <c r="J104" s="501"/>
      <c r="K104" s="501"/>
      <c r="L104" s="501"/>
      <c r="M104" s="501"/>
      <c r="N104" s="1254"/>
      <c r="O104" s="1264"/>
      <c r="P104" s="1265"/>
      <c r="Q104" s="1265"/>
      <c r="R104" s="1265"/>
      <c r="S104" s="1265"/>
      <c r="T104" s="1265"/>
      <c r="U104" s="1265"/>
      <c r="V104" s="1265"/>
      <c r="W104" s="1265"/>
      <c r="X104" s="1265"/>
      <c r="Y104" s="1265"/>
      <c r="Z104" s="1265"/>
      <c r="AA104" s="1265"/>
      <c r="AB104" s="1265"/>
      <c r="AC104" s="1265"/>
      <c r="AD104" s="1265"/>
      <c r="AE104" s="1265"/>
      <c r="AF104" s="1265"/>
      <c r="AG104" s="1265"/>
      <c r="AH104" s="1265"/>
      <c r="AI104" s="1265"/>
      <c r="AJ104" s="1265"/>
      <c r="AK104" s="1265"/>
      <c r="AL104" s="1265"/>
      <c r="AM104" s="1265"/>
      <c r="AN104" s="1265"/>
      <c r="AO104" s="1265"/>
      <c r="AP104" s="1265"/>
      <c r="AQ104" s="1265"/>
      <c r="AR104" s="1265"/>
      <c r="AS104" s="1265"/>
      <c r="AT104" s="1265"/>
      <c r="AU104" s="1265"/>
      <c r="AV104" s="1265"/>
      <c r="AW104" s="1265"/>
      <c r="AX104" s="1265"/>
      <c r="AY104" s="1265"/>
      <c r="AZ104" s="1265"/>
      <c r="BA104" s="1265"/>
      <c r="BB104" s="1265"/>
      <c r="BC104" s="1265"/>
      <c r="BD104" s="1265"/>
      <c r="BE104" s="1265"/>
      <c r="BF104" s="1265"/>
      <c r="BG104" s="1265"/>
      <c r="BH104" s="1265"/>
      <c r="BI104" s="1265"/>
      <c r="BJ104" s="1265"/>
      <c r="BK104" s="1265"/>
      <c r="BL104" s="1265"/>
      <c r="BM104" s="1266"/>
    </row>
    <row r="105" spans="2:65" ht="5.25" customHeight="1" x14ac:dyDescent="0.15">
      <c r="B105" s="1253"/>
      <c r="C105" s="501"/>
      <c r="D105" s="501"/>
      <c r="E105" s="501"/>
      <c r="F105" s="501"/>
      <c r="G105" s="501"/>
      <c r="H105" s="501"/>
      <c r="I105" s="501"/>
      <c r="J105" s="501"/>
      <c r="K105" s="501"/>
      <c r="L105" s="501"/>
      <c r="M105" s="501"/>
      <c r="N105" s="1254"/>
      <c r="O105" s="1264"/>
      <c r="P105" s="1265"/>
      <c r="Q105" s="1265"/>
      <c r="R105" s="1265"/>
      <c r="S105" s="1265"/>
      <c r="T105" s="1265"/>
      <c r="U105" s="1265"/>
      <c r="V105" s="1265"/>
      <c r="W105" s="1265"/>
      <c r="X105" s="1265"/>
      <c r="Y105" s="1265"/>
      <c r="Z105" s="1265"/>
      <c r="AA105" s="1265"/>
      <c r="AB105" s="1265"/>
      <c r="AC105" s="1265"/>
      <c r="AD105" s="1265"/>
      <c r="AE105" s="1265"/>
      <c r="AF105" s="1265"/>
      <c r="AG105" s="1265"/>
      <c r="AH105" s="1265"/>
      <c r="AI105" s="1265"/>
      <c r="AJ105" s="1265"/>
      <c r="AK105" s="1265"/>
      <c r="AL105" s="1265"/>
      <c r="AM105" s="1265"/>
      <c r="AN105" s="1265"/>
      <c r="AO105" s="1265"/>
      <c r="AP105" s="1265"/>
      <c r="AQ105" s="1265"/>
      <c r="AR105" s="1265"/>
      <c r="AS105" s="1265"/>
      <c r="AT105" s="1265"/>
      <c r="AU105" s="1265"/>
      <c r="AV105" s="1265"/>
      <c r="AW105" s="1265"/>
      <c r="AX105" s="1265"/>
      <c r="AY105" s="1265"/>
      <c r="AZ105" s="1265"/>
      <c r="BA105" s="1265"/>
      <c r="BB105" s="1265"/>
      <c r="BC105" s="1265"/>
      <c r="BD105" s="1265"/>
      <c r="BE105" s="1265"/>
      <c r="BF105" s="1265"/>
      <c r="BG105" s="1265"/>
      <c r="BH105" s="1265"/>
      <c r="BI105" s="1265"/>
      <c r="BJ105" s="1265"/>
      <c r="BK105" s="1265"/>
      <c r="BL105" s="1265"/>
      <c r="BM105" s="1266"/>
    </row>
    <row r="106" spans="2:65" ht="5.25" customHeight="1" x14ac:dyDescent="0.15">
      <c r="B106" s="1253"/>
      <c r="C106" s="501"/>
      <c r="D106" s="501"/>
      <c r="E106" s="501"/>
      <c r="F106" s="501"/>
      <c r="G106" s="501"/>
      <c r="H106" s="501"/>
      <c r="I106" s="501"/>
      <c r="J106" s="501"/>
      <c r="K106" s="501"/>
      <c r="L106" s="501"/>
      <c r="M106" s="501"/>
      <c r="N106" s="1254"/>
      <c r="O106" s="1264"/>
      <c r="P106" s="1265"/>
      <c r="Q106" s="1265"/>
      <c r="R106" s="1265"/>
      <c r="S106" s="1265"/>
      <c r="T106" s="1265"/>
      <c r="U106" s="1265"/>
      <c r="V106" s="1265"/>
      <c r="W106" s="1265"/>
      <c r="X106" s="1265"/>
      <c r="Y106" s="1265"/>
      <c r="Z106" s="1265"/>
      <c r="AA106" s="1265"/>
      <c r="AB106" s="1265"/>
      <c r="AC106" s="1265"/>
      <c r="AD106" s="1265"/>
      <c r="AE106" s="1265"/>
      <c r="AF106" s="1265"/>
      <c r="AG106" s="1265"/>
      <c r="AH106" s="1265"/>
      <c r="AI106" s="1265"/>
      <c r="AJ106" s="1265"/>
      <c r="AK106" s="1265"/>
      <c r="AL106" s="1265"/>
      <c r="AM106" s="1265"/>
      <c r="AN106" s="1265"/>
      <c r="AO106" s="1265"/>
      <c r="AP106" s="1265"/>
      <c r="AQ106" s="1265"/>
      <c r="AR106" s="1265"/>
      <c r="AS106" s="1265"/>
      <c r="AT106" s="1265"/>
      <c r="AU106" s="1265"/>
      <c r="AV106" s="1265"/>
      <c r="AW106" s="1265"/>
      <c r="AX106" s="1265"/>
      <c r="AY106" s="1265"/>
      <c r="AZ106" s="1265"/>
      <c r="BA106" s="1265"/>
      <c r="BB106" s="1265"/>
      <c r="BC106" s="1265"/>
      <c r="BD106" s="1265"/>
      <c r="BE106" s="1265"/>
      <c r="BF106" s="1265"/>
      <c r="BG106" s="1265"/>
      <c r="BH106" s="1265"/>
      <c r="BI106" s="1265"/>
      <c r="BJ106" s="1265"/>
      <c r="BK106" s="1265"/>
      <c r="BL106" s="1265"/>
      <c r="BM106" s="1266"/>
    </row>
    <row r="107" spans="2:65" ht="1.5" customHeight="1" x14ac:dyDescent="0.15">
      <c r="B107" s="1253"/>
      <c r="C107" s="501"/>
      <c r="D107" s="501"/>
      <c r="E107" s="501"/>
      <c r="F107" s="501"/>
      <c r="G107" s="501"/>
      <c r="H107" s="501"/>
      <c r="I107" s="501"/>
      <c r="J107" s="501"/>
      <c r="K107" s="501"/>
      <c r="L107" s="501"/>
      <c r="M107" s="501"/>
      <c r="N107" s="1254"/>
      <c r="O107" s="1264"/>
      <c r="P107" s="1265"/>
      <c r="Q107" s="1265"/>
      <c r="R107" s="1265"/>
      <c r="S107" s="1265"/>
      <c r="T107" s="1265"/>
      <c r="U107" s="1265"/>
      <c r="V107" s="1265"/>
      <c r="W107" s="1265"/>
      <c r="X107" s="1265"/>
      <c r="Y107" s="1265"/>
      <c r="Z107" s="1265"/>
      <c r="AA107" s="1265"/>
      <c r="AB107" s="1265"/>
      <c r="AC107" s="1265"/>
      <c r="AD107" s="1265"/>
      <c r="AE107" s="1265"/>
      <c r="AF107" s="1265"/>
      <c r="AG107" s="1265"/>
      <c r="AH107" s="1265"/>
      <c r="AI107" s="1265"/>
      <c r="AJ107" s="1265"/>
      <c r="AK107" s="1265"/>
      <c r="AL107" s="1265"/>
      <c r="AM107" s="1265"/>
      <c r="AN107" s="1265"/>
      <c r="AO107" s="1265"/>
      <c r="AP107" s="1265"/>
      <c r="AQ107" s="1265"/>
      <c r="AR107" s="1265"/>
      <c r="AS107" s="1265"/>
      <c r="AT107" s="1265"/>
      <c r="AU107" s="1265"/>
      <c r="AV107" s="1265"/>
      <c r="AW107" s="1265"/>
      <c r="AX107" s="1265"/>
      <c r="AY107" s="1265"/>
      <c r="AZ107" s="1265"/>
      <c r="BA107" s="1265"/>
      <c r="BB107" s="1265"/>
      <c r="BC107" s="1265"/>
      <c r="BD107" s="1265"/>
      <c r="BE107" s="1265"/>
      <c r="BF107" s="1265"/>
      <c r="BG107" s="1265"/>
      <c r="BH107" s="1265"/>
      <c r="BI107" s="1265"/>
      <c r="BJ107" s="1265"/>
      <c r="BK107" s="1265"/>
      <c r="BL107" s="1265"/>
      <c r="BM107" s="1266"/>
    </row>
    <row r="108" spans="2:65" ht="1.5" customHeight="1" x14ac:dyDescent="0.15">
      <c r="B108" s="1253"/>
      <c r="C108" s="501"/>
      <c r="D108" s="501"/>
      <c r="E108" s="501"/>
      <c r="F108" s="501"/>
      <c r="G108" s="501"/>
      <c r="H108" s="501"/>
      <c r="I108" s="501"/>
      <c r="J108" s="501"/>
      <c r="K108" s="501"/>
      <c r="L108" s="501"/>
      <c r="M108" s="501"/>
      <c r="N108" s="1254"/>
      <c r="O108" s="1264"/>
      <c r="P108" s="1265"/>
      <c r="Q108" s="1265"/>
      <c r="R108" s="1265"/>
      <c r="S108" s="1265"/>
      <c r="T108" s="1265"/>
      <c r="U108" s="1265"/>
      <c r="V108" s="1265"/>
      <c r="W108" s="1265"/>
      <c r="X108" s="1265"/>
      <c r="Y108" s="1265"/>
      <c r="Z108" s="1265"/>
      <c r="AA108" s="1265"/>
      <c r="AB108" s="1265"/>
      <c r="AC108" s="1265"/>
      <c r="AD108" s="1265"/>
      <c r="AE108" s="1265"/>
      <c r="AF108" s="1265"/>
      <c r="AG108" s="1265"/>
      <c r="AH108" s="1265"/>
      <c r="AI108" s="1265"/>
      <c r="AJ108" s="1265"/>
      <c r="AK108" s="1265"/>
      <c r="AL108" s="1265"/>
      <c r="AM108" s="1265"/>
      <c r="AN108" s="1265"/>
      <c r="AO108" s="1265"/>
      <c r="AP108" s="1265"/>
      <c r="AQ108" s="1265"/>
      <c r="AR108" s="1265"/>
      <c r="AS108" s="1265"/>
      <c r="AT108" s="1265"/>
      <c r="AU108" s="1265"/>
      <c r="AV108" s="1265"/>
      <c r="AW108" s="1265"/>
      <c r="AX108" s="1265"/>
      <c r="AY108" s="1265"/>
      <c r="AZ108" s="1265"/>
      <c r="BA108" s="1265"/>
      <c r="BB108" s="1265"/>
      <c r="BC108" s="1265"/>
      <c r="BD108" s="1265"/>
      <c r="BE108" s="1265"/>
      <c r="BF108" s="1265"/>
      <c r="BG108" s="1265"/>
      <c r="BH108" s="1265"/>
      <c r="BI108" s="1265"/>
      <c r="BJ108" s="1265"/>
      <c r="BK108" s="1265"/>
      <c r="BL108" s="1265"/>
      <c r="BM108" s="1266"/>
    </row>
    <row r="109" spans="2:65" ht="7.5" customHeight="1" x14ac:dyDescent="0.15">
      <c r="B109" s="1255"/>
      <c r="C109" s="502"/>
      <c r="D109" s="502"/>
      <c r="E109" s="502"/>
      <c r="F109" s="502"/>
      <c r="G109" s="502"/>
      <c r="H109" s="502"/>
      <c r="I109" s="502"/>
      <c r="J109" s="502"/>
      <c r="K109" s="502"/>
      <c r="L109" s="502"/>
      <c r="M109" s="502"/>
      <c r="N109" s="1256"/>
      <c r="O109" s="1267"/>
      <c r="P109" s="1268"/>
      <c r="Q109" s="1268"/>
      <c r="R109" s="1268"/>
      <c r="S109" s="1268"/>
      <c r="T109" s="1268"/>
      <c r="U109" s="1268"/>
      <c r="V109" s="1268"/>
      <c r="W109" s="1268"/>
      <c r="X109" s="1268"/>
      <c r="Y109" s="1268"/>
      <c r="Z109" s="1268"/>
      <c r="AA109" s="1268"/>
      <c r="AB109" s="1268"/>
      <c r="AC109" s="1268"/>
      <c r="AD109" s="1268"/>
      <c r="AE109" s="1268"/>
      <c r="AF109" s="1268"/>
      <c r="AG109" s="1268"/>
      <c r="AH109" s="1268"/>
      <c r="AI109" s="1268"/>
      <c r="AJ109" s="1268"/>
      <c r="AK109" s="1268"/>
      <c r="AL109" s="1268"/>
      <c r="AM109" s="1268"/>
      <c r="AN109" s="1268"/>
      <c r="AO109" s="1268"/>
      <c r="AP109" s="1268"/>
      <c r="AQ109" s="1268"/>
      <c r="AR109" s="1268"/>
      <c r="AS109" s="1268"/>
      <c r="AT109" s="1268"/>
      <c r="AU109" s="1268"/>
      <c r="AV109" s="1268"/>
      <c r="AW109" s="1268"/>
      <c r="AX109" s="1268"/>
      <c r="AY109" s="1268"/>
      <c r="AZ109" s="1268"/>
      <c r="BA109" s="1268"/>
      <c r="BB109" s="1268"/>
      <c r="BC109" s="1268"/>
      <c r="BD109" s="1268"/>
      <c r="BE109" s="1268"/>
      <c r="BF109" s="1268"/>
      <c r="BG109" s="1268"/>
      <c r="BH109" s="1268"/>
      <c r="BI109" s="1268"/>
      <c r="BJ109" s="1268"/>
      <c r="BK109" s="1268"/>
      <c r="BL109" s="1268"/>
      <c r="BM109" s="1269"/>
    </row>
    <row r="110" spans="2:65" s="105" customFormat="1" ht="45" customHeight="1" x14ac:dyDescent="0.15">
      <c r="B110" s="1663" t="s">
        <v>438</v>
      </c>
      <c r="C110" s="1663"/>
      <c r="D110" s="809" t="s">
        <v>437</v>
      </c>
      <c r="E110" s="809"/>
      <c r="F110" s="809"/>
      <c r="G110" s="809"/>
      <c r="H110" s="809"/>
      <c r="I110" s="809"/>
      <c r="J110" s="809"/>
      <c r="K110" s="809"/>
      <c r="L110" s="809"/>
      <c r="M110" s="809"/>
      <c r="N110" s="809"/>
      <c r="O110" s="809"/>
      <c r="P110" s="809"/>
      <c r="Q110" s="809"/>
      <c r="R110" s="809"/>
      <c r="S110" s="809"/>
      <c r="T110" s="809"/>
      <c r="U110" s="809"/>
      <c r="V110" s="809"/>
      <c r="W110" s="809"/>
      <c r="X110" s="809"/>
      <c r="Y110" s="809"/>
      <c r="Z110" s="809"/>
      <c r="AA110" s="809"/>
      <c r="AB110" s="809"/>
      <c r="AC110" s="809"/>
      <c r="AD110" s="809"/>
      <c r="AE110" s="809"/>
      <c r="AF110" s="809"/>
      <c r="AG110" s="809"/>
      <c r="AH110" s="809"/>
      <c r="AI110" s="809"/>
      <c r="AJ110" s="809"/>
      <c r="AK110" s="809"/>
      <c r="AL110" s="809"/>
      <c r="AM110" s="809"/>
      <c r="AN110" s="809"/>
      <c r="AO110" s="809"/>
      <c r="AP110" s="809"/>
      <c r="AQ110" s="809"/>
      <c r="AR110" s="809"/>
      <c r="AS110" s="809"/>
      <c r="AT110" s="809"/>
      <c r="AU110" s="809"/>
      <c r="AV110" s="809"/>
      <c r="AW110" s="809"/>
      <c r="AX110" s="809"/>
      <c r="AY110" s="809"/>
      <c r="AZ110" s="809"/>
      <c r="BA110" s="809"/>
      <c r="BB110" s="809"/>
      <c r="BC110" s="809"/>
      <c r="BD110" s="809"/>
      <c r="BE110" s="809"/>
      <c r="BF110" s="809"/>
      <c r="BG110" s="809"/>
      <c r="BH110" s="809"/>
      <c r="BI110" s="809"/>
      <c r="BJ110" s="809"/>
      <c r="BK110" s="809"/>
      <c r="BL110" s="809"/>
      <c r="BM110" s="809"/>
    </row>
    <row r="111" spans="2:65" s="105" customFormat="1" ht="12.75" customHeight="1" x14ac:dyDescent="0.15">
      <c r="B111" s="1662" t="s">
        <v>253</v>
      </c>
      <c r="C111" s="1662"/>
      <c r="D111" s="812" t="s">
        <v>186</v>
      </c>
      <c r="E111" s="812"/>
      <c r="F111" s="812"/>
      <c r="G111" s="812"/>
      <c r="H111" s="812"/>
      <c r="I111" s="812"/>
      <c r="J111" s="812"/>
      <c r="K111" s="812"/>
      <c r="L111" s="812"/>
      <c r="M111" s="812"/>
      <c r="N111" s="812"/>
      <c r="O111" s="812"/>
      <c r="P111" s="812"/>
      <c r="Q111" s="812"/>
      <c r="R111" s="812"/>
      <c r="S111" s="812"/>
      <c r="T111" s="812"/>
      <c r="U111" s="812"/>
      <c r="V111" s="812"/>
      <c r="W111" s="812"/>
      <c r="X111" s="812"/>
      <c r="Y111" s="812"/>
      <c r="Z111" s="812"/>
      <c r="AA111" s="812"/>
      <c r="AB111" s="812"/>
      <c r="AC111" s="812"/>
      <c r="AD111" s="812"/>
      <c r="AE111" s="812"/>
      <c r="AF111" s="812"/>
      <c r="AG111" s="812"/>
      <c r="AH111" s="812"/>
      <c r="AI111" s="812"/>
      <c r="AJ111" s="812"/>
      <c r="AK111" s="812"/>
      <c r="AL111" s="812"/>
      <c r="AM111" s="812"/>
      <c r="AN111" s="812"/>
      <c r="AO111" s="812"/>
      <c r="AP111" s="812"/>
      <c r="AQ111" s="812"/>
      <c r="AR111" s="812"/>
      <c r="AS111" s="812"/>
      <c r="AT111" s="812"/>
      <c r="AU111" s="812"/>
      <c r="AV111" s="812"/>
      <c r="AW111" s="812"/>
      <c r="AX111" s="812"/>
      <c r="AY111" s="812"/>
      <c r="AZ111" s="812"/>
      <c r="BA111" s="812"/>
      <c r="BB111" s="812"/>
      <c r="BC111" s="812"/>
      <c r="BD111" s="812"/>
      <c r="BE111" s="812"/>
      <c r="BF111" s="812"/>
      <c r="BG111" s="812"/>
      <c r="BH111" s="812"/>
      <c r="BI111" s="812"/>
      <c r="BJ111" s="812"/>
      <c r="BK111" s="812"/>
      <c r="BL111" s="812"/>
      <c r="BM111" s="812"/>
    </row>
    <row r="112" spans="2:65" s="105" customFormat="1" ht="13.5" customHeight="1" x14ac:dyDescent="0.15">
      <c r="B112" s="228"/>
      <c r="C112" s="228"/>
      <c r="D112" s="228"/>
      <c r="E112" s="228"/>
      <c r="F112" s="228"/>
      <c r="G112" s="228"/>
      <c r="H112" s="228"/>
      <c r="I112" s="228"/>
      <c r="J112" s="228"/>
      <c r="K112" s="228"/>
      <c r="L112" s="228"/>
      <c r="M112" s="228"/>
      <c r="N112" s="228"/>
      <c r="O112" s="228"/>
      <c r="P112" s="228"/>
      <c r="Q112" s="228"/>
      <c r="R112" s="228"/>
      <c r="S112" s="228"/>
      <c r="T112" s="228"/>
      <c r="U112" s="228"/>
      <c r="V112" s="228"/>
      <c r="W112" s="228"/>
      <c r="X112" s="228"/>
      <c r="Y112" s="228"/>
      <c r="Z112" s="228"/>
      <c r="AA112" s="228"/>
      <c r="AB112" s="228"/>
      <c r="AC112" s="228"/>
      <c r="AD112" s="228"/>
      <c r="AE112" s="228"/>
      <c r="AF112" s="228"/>
      <c r="AG112" s="228"/>
      <c r="AH112" s="228"/>
      <c r="AI112" s="228"/>
      <c r="AJ112" s="228"/>
      <c r="AK112" s="228"/>
      <c r="AL112" s="228"/>
      <c r="AM112" s="228"/>
      <c r="AN112" s="228"/>
      <c r="AO112" s="228"/>
      <c r="AP112" s="228"/>
      <c r="AQ112" s="228"/>
      <c r="AR112" s="228"/>
      <c r="AS112" s="228"/>
      <c r="AT112" s="228"/>
      <c r="AU112" s="228"/>
      <c r="AV112" s="228"/>
      <c r="AW112" s="228"/>
      <c r="AX112" s="228"/>
      <c r="AY112" s="228"/>
      <c r="AZ112" s="228"/>
      <c r="BA112" s="228"/>
      <c r="BB112" s="228"/>
      <c r="BC112" s="488" t="s">
        <v>436</v>
      </c>
      <c r="BD112" s="488"/>
      <c r="BE112" s="488"/>
      <c r="BF112" s="488"/>
      <c r="BG112" s="488"/>
      <c r="BH112" s="488"/>
      <c r="BI112" s="488"/>
      <c r="BJ112" s="488"/>
      <c r="BK112" s="488"/>
      <c r="BL112" s="488"/>
      <c r="BM112" s="488"/>
    </row>
    <row r="128" spans="60:65" ht="8.85" customHeight="1" x14ac:dyDescent="0.15">
      <c r="BH128" s="106"/>
      <c r="BI128" s="235"/>
      <c r="BJ128" s="235"/>
      <c r="BK128" s="235"/>
      <c r="BL128" s="235"/>
      <c r="BM128" s="235"/>
    </row>
  </sheetData>
  <mergeCells count="234">
    <mergeCell ref="AD7:AK7"/>
    <mergeCell ref="B17:F27"/>
    <mergeCell ref="G17:K21"/>
    <mergeCell ref="BF19:BG20"/>
    <mergeCell ref="BD2:BE2"/>
    <mergeCell ref="BF2:BG2"/>
    <mergeCell ref="B8:D8"/>
    <mergeCell ref="E8:BM10"/>
    <mergeCell ref="B11:D11"/>
    <mergeCell ref="E11:BM11"/>
    <mergeCell ref="BH2:BI2"/>
    <mergeCell ref="BJ2:BK2"/>
    <mergeCell ref="BL2:BM2"/>
    <mergeCell ref="B4:BM5"/>
    <mergeCell ref="L17:BB21"/>
    <mergeCell ref="L28:BB32"/>
    <mergeCell ref="B1:M1"/>
    <mergeCell ref="AT2:AW2"/>
    <mergeCell ref="AX2:AZ2"/>
    <mergeCell ref="BA2:BC2"/>
    <mergeCell ref="B13:H15"/>
    <mergeCell ref="I13:AD15"/>
    <mergeCell ref="AE14:AG15"/>
    <mergeCell ref="Q6:AX6"/>
    <mergeCell ref="J25:J27"/>
    <mergeCell ref="K25:M27"/>
    <mergeCell ref="N25:N27"/>
    <mergeCell ref="O25:O27"/>
    <mergeCell ref="P25:P27"/>
    <mergeCell ref="Q25:T27"/>
    <mergeCell ref="G22:H24"/>
    <mergeCell ref="I22:K24"/>
    <mergeCell ref="L22:M24"/>
    <mergeCell ref="N22:Q24"/>
    <mergeCell ref="W25:W27"/>
    <mergeCell ref="X25:AA27"/>
    <mergeCell ref="R22:R24"/>
    <mergeCell ref="S22:V24"/>
    <mergeCell ref="W22:BM24"/>
    <mergeCell ref="G25:I27"/>
    <mergeCell ref="U25:U27"/>
    <mergeCell ref="V25:V27"/>
    <mergeCell ref="N33:Q35"/>
    <mergeCell ref="R33:R35"/>
    <mergeCell ref="S33:V35"/>
    <mergeCell ref="W33:BM35"/>
    <mergeCell ref="AB25:AB27"/>
    <mergeCell ref="AC25:AE27"/>
    <mergeCell ref="BE25:BM27"/>
    <mergeCell ref="AF25:AF27"/>
    <mergeCell ref="AG25:AI27"/>
    <mergeCell ref="AJ25:AJ27"/>
    <mergeCell ref="AK25:AK27"/>
    <mergeCell ref="AL25:AL27"/>
    <mergeCell ref="AM25:AP27"/>
    <mergeCell ref="AQ25:AQ27"/>
    <mergeCell ref="AR25:AR27"/>
    <mergeCell ref="AS25:AS27"/>
    <mergeCell ref="AT25:AW27"/>
    <mergeCell ref="AX25:AX27"/>
    <mergeCell ref="AY25:BD27"/>
    <mergeCell ref="B28:F38"/>
    <mergeCell ref="G28:K32"/>
    <mergeCell ref="BD29:BE30"/>
    <mergeCell ref="G33:H35"/>
    <mergeCell ref="I33:K35"/>
    <mergeCell ref="L33:M35"/>
    <mergeCell ref="AY36:BD38"/>
    <mergeCell ref="BE36:BM38"/>
    <mergeCell ref="AQ36:AQ38"/>
    <mergeCell ref="AR36:AR38"/>
    <mergeCell ref="AS36:AS38"/>
    <mergeCell ref="AT36:AW38"/>
    <mergeCell ref="AX36:AX38"/>
    <mergeCell ref="G36:I38"/>
    <mergeCell ref="J36:J38"/>
    <mergeCell ref="K36:M38"/>
    <mergeCell ref="N36:N38"/>
    <mergeCell ref="O36:O38"/>
    <mergeCell ref="P36:P38"/>
    <mergeCell ref="Q36:T38"/>
    <mergeCell ref="U36:U38"/>
    <mergeCell ref="AK39:AR40"/>
    <mergeCell ref="V36:V38"/>
    <mergeCell ref="W36:W38"/>
    <mergeCell ref="X36:AA38"/>
    <mergeCell ref="AB36:AB38"/>
    <mergeCell ref="AM36:AP38"/>
    <mergeCell ref="AC36:AE38"/>
    <mergeCell ref="AF36:AF38"/>
    <mergeCell ref="AG36:AI38"/>
    <mergeCell ref="AJ36:AJ38"/>
    <mergeCell ref="AK36:AK38"/>
    <mergeCell ref="AL36:AL38"/>
    <mergeCell ref="AE41:AE42"/>
    <mergeCell ref="AF41:BL42"/>
    <mergeCell ref="B39:F42"/>
    <mergeCell ref="G39:H40"/>
    <mergeCell ref="I39:L40"/>
    <mergeCell ref="M39:N40"/>
    <mergeCell ref="O39:R40"/>
    <mergeCell ref="S39:S42"/>
    <mergeCell ref="T39:W40"/>
    <mergeCell ref="X39:AJ40"/>
    <mergeCell ref="G41:H42"/>
    <mergeCell ref="I41:L42"/>
    <mergeCell ref="T41:X42"/>
    <mergeCell ref="Y41:Z42"/>
    <mergeCell ref="AA41:AA42"/>
    <mergeCell ref="AB41:AD42"/>
    <mergeCell ref="AM56:AO56"/>
    <mergeCell ref="AM57:AO58"/>
    <mergeCell ref="AS39:AZ40"/>
    <mergeCell ref="BA39:BD40"/>
    <mergeCell ref="BE39:BL40"/>
    <mergeCell ref="BM39:BM42"/>
    <mergeCell ref="BK57:BL58"/>
    <mergeCell ref="B44:N46"/>
    <mergeCell ref="O44:BM46"/>
    <mergeCell ref="B47:N49"/>
    <mergeCell ref="O47:AK49"/>
    <mergeCell ref="AL47:AT49"/>
    <mergeCell ref="AU47:AV49"/>
    <mergeCell ref="AW47:BC49"/>
    <mergeCell ref="BD47:BE49"/>
    <mergeCell ref="BF47:BL49"/>
    <mergeCell ref="B50:F55"/>
    <mergeCell ref="G50:N52"/>
    <mergeCell ref="O50:BM52"/>
    <mergeCell ref="G53:N55"/>
    <mergeCell ref="O53:P55"/>
    <mergeCell ref="Q53:S55"/>
    <mergeCell ref="T53:U55"/>
    <mergeCell ref="V53:Y55"/>
    <mergeCell ref="AT57:AU58"/>
    <mergeCell ref="AV57:AW58"/>
    <mergeCell ref="P62:Q63"/>
    <mergeCell ref="R62:AF63"/>
    <mergeCell ref="AG62:AH63"/>
    <mergeCell ref="AI62:BK63"/>
    <mergeCell ref="AX57:AY58"/>
    <mergeCell ref="AZ57:BA58"/>
    <mergeCell ref="BB57:BC58"/>
    <mergeCell ref="BD57:BJ58"/>
    <mergeCell ref="AM65:AO66"/>
    <mergeCell ref="O60:P61"/>
    <mergeCell ref="Q60:BM61"/>
    <mergeCell ref="AA53:BM55"/>
    <mergeCell ref="B56:N63"/>
    <mergeCell ref="AF56:AK59"/>
    <mergeCell ref="O57:P58"/>
    <mergeCell ref="Q57:AE58"/>
    <mergeCell ref="AP57:AQ58"/>
    <mergeCell ref="AR57:AS58"/>
    <mergeCell ref="B64:N71"/>
    <mergeCell ref="Q64:AE67"/>
    <mergeCell ref="AF64:AK67"/>
    <mergeCell ref="O65:P66"/>
    <mergeCell ref="AP65:AQ66"/>
    <mergeCell ref="P70:Q71"/>
    <mergeCell ref="R70:AF71"/>
    <mergeCell ref="AG70:AH71"/>
    <mergeCell ref="AI70:AV71"/>
    <mergeCell ref="AM64:AO64"/>
    <mergeCell ref="BD65:BJ66"/>
    <mergeCell ref="BK65:BL66"/>
    <mergeCell ref="O68:P69"/>
    <mergeCell ref="AR65:AS66"/>
    <mergeCell ref="AT65:AU66"/>
    <mergeCell ref="AV65:AW66"/>
    <mergeCell ref="AX65:AY66"/>
    <mergeCell ref="AZ65:BA66"/>
    <mergeCell ref="BB65:BC66"/>
    <mergeCell ref="Q68:BM69"/>
    <mergeCell ref="BI77:BJ78"/>
    <mergeCell ref="AV76:AX76"/>
    <mergeCell ref="AV77:AX78"/>
    <mergeCell ref="P76:R76"/>
    <mergeCell ref="P77:R78"/>
    <mergeCell ref="AW70:AX71"/>
    <mergeCell ref="AY70:BM71"/>
    <mergeCell ref="B72:N75"/>
    <mergeCell ref="O72:P73"/>
    <mergeCell ref="Q72:BM73"/>
    <mergeCell ref="O74:P75"/>
    <mergeCell ref="Q74:BM75"/>
    <mergeCell ref="B76:N79"/>
    <mergeCell ref="AH76:AT79"/>
    <mergeCell ref="S77:T78"/>
    <mergeCell ref="U77:V78"/>
    <mergeCell ref="BA77:BB78"/>
    <mergeCell ref="W77:X78"/>
    <mergeCell ref="Y77:Z78"/>
    <mergeCell ref="AA77:AB78"/>
    <mergeCell ref="AC77:AD78"/>
    <mergeCell ref="AY77:AZ78"/>
    <mergeCell ref="O82:V82"/>
    <mergeCell ref="W82:BM82"/>
    <mergeCell ref="BC77:BD78"/>
    <mergeCell ref="BE77:BF78"/>
    <mergeCell ref="BG77:BH78"/>
    <mergeCell ref="B110:C110"/>
    <mergeCell ref="D110:BM110"/>
    <mergeCell ref="B80:N82"/>
    <mergeCell ref="O80:P81"/>
    <mergeCell ref="Q80:S81"/>
    <mergeCell ref="U80:V81"/>
    <mergeCell ref="W80:BM81"/>
    <mergeCell ref="B83:N90"/>
    <mergeCell ref="O83:BM90"/>
    <mergeCell ref="B92:N93"/>
    <mergeCell ref="O92:Y93"/>
    <mergeCell ref="Z92:AJ93"/>
    <mergeCell ref="AK92:AU93"/>
    <mergeCell ref="AV92:BM93"/>
    <mergeCell ref="BL97:BM99"/>
    <mergeCell ref="B94:N109"/>
    <mergeCell ref="O94:Y99"/>
    <mergeCell ref="Z94:AJ99"/>
    <mergeCell ref="AK94:AU99"/>
    <mergeCell ref="AV94:AX96"/>
    <mergeCell ref="AY94:BA96"/>
    <mergeCell ref="O100:BM101"/>
    <mergeCell ref="O102:BM109"/>
    <mergeCell ref="B111:C111"/>
    <mergeCell ref="D111:BM111"/>
    <mergeCell ref="BC112:BM112"/>
    <mergeCell ref="BB94:BC96"/>
    <mergeCell ref="BD94:BF96"/>
    <mergeCell ref="BG94:BH96"/>
    <mergeCell ref="BI94:BK96"/>
    <mergeCell ref="BL94:BM96"/>
    <mergeCell ref="AV97:AX99"/>
    <mergeCell ref="AY97:BK99"/>
  </mergeCells>
  <phoneticPr fontId="3"/>
  <dataValidations count="5">
    <dataValidation type="list" allowBlank="1" showInputMessage="1" showErrorMessage="1" sqref="AM57:AO58 AM65:AO66 AV77:AX78 P77:R78" xr:uid="{00000000-0002-0000-0000-000004000000}">
      <formula1>"　,令和,平成"</formula1>
    </dataValidation>
    <dataValidation operator="greaterThan" allowBlank="1" showInputMessage="1" showErrorMessage="1" sqref="BD57 KZ57 UV57 AER57 AON57 AYJ57 BIF57 BSB57 CBX57 CLT57 CVP57 DFL57 DPH57 DZD57 EIZ57 ESV57 FCR57 FMN57 FWJ57 GGF57 GQB57 GZX57 HJT57 HTP57 IDL57 INH57 IXD57 JGZ57 JQV57 KAR57 KKN57 KUJ57 LEF57 LOB57 LXX57 MHT57 MRP57 NBL57 NLH57 NVD57 OEZ57 OOV57 OYR57 PIN57 PSJ57 QCF57 QMB57 QVX57 RFT57 RPP57 RZL57 SJH57 STD57 TCZ57 TMV57 TWR57 UGN57 UQJ57 VAF57 VKB57 VTX57 WDT57 WNP57 WXL57 BD65593 KZ65593 UV65593 AER65593 AON65593 AYJ65593 BIF65593 BSB65593 CBX65593 CLT65593 CVP65593 DFL65593 DPH65593 DZD65593 EIZ65593 ESV65593 FCR65593 FMN65593 FWJ65593 GGF65593 GQB65593 GZX65593 HJT65593 HTP65593 IDL65593 INH65593 IXD65593 JGZ65593 JQV65593 KAR65593 KKN65593 KUJ65593 LEF65593 LOB65593 LXX65593 MHT65593 MRP65593 NBL65593 NLH65593 NVD65593 OEZ65593 OOV65593 OYR65593 PIN65593 PSJ65593 QCF65593 QMB65593 QVX65593 RFT65593 RPP65593 RZL65593 SJH65593 STD65593 TCZ65593 TMV65593 TWR65593 UGN65593 UQJ65593 VAF65593 VKB65593 VTX65593 WDT65593 WNP65593 WXL65593 BD131129 KZ131129 UV131129 AER131129 AON131129 AYJ131129 BIF131129 BSB131129 CBX131129 CLT131129 CVP131129 DFL131129 DPH131129 DZD131129 EIZ131129 ESV131129 FCR131129 FMN131129 FWJ131129 GGF131129 GQB131129 GZX131129 HJT131129 HTP131129 IDL131129 INH131129 IXD131129 JGZ131129 JQV131129 KAR131129 KKN131129 KUJ131129 LEF131129 LOB131129 LXX131129 MHT131129 MRP131129 NBL131129 NLH131129 NVD131129 OEZ131129 OOV131129 OYR131129 PIN131129 PSJ131129 QCF131129 QMB131129 QVX131129 RFT131129 RPP131129 RZL131129 SJH131129 STD131129 TCZ131129 TMV131129 TWR131129 UGN131129 UQJ131129 VAF131129 VKB131129 VTX131129 WDT131129 WNP131129 WXL131129 BD196665 KZ196665 UV196665 AER196665 AON196665 AYJ196665 BIF196665 BSB196665 CBX196665 CLT196665 CVP196665 DFL196665 DPH196665 DZD196665 EIZ196665 ESV196665 FCR196665 FMN196665 FWJ196665 GGF196665 GQB196665 GZX196665 HJT196665 HTP196665 IDL196665 INH196665 IXD196665 JGZ196665 JQV196665 KAR196665 KKN196665 KUJ196665 LEF196665 LOB196665 LXX196665 MHT196665 MRP196665 NBL196665 NLH196665 NVD196665 OEZ196665 OOV196665 OYR196665 PIN196665 PSJ196665 QCF196665 QMB196665 QVX196665 RFT196665 RPP196665 RZL196665 SJH196665 STD196665 TCZ196665 TMV196665 TWR196665 UGN196665 UQJ196665 VAF196665 VKB196665 VTX196665 WDT196665 WNP196665 WXL196665 BD262201 KZ262201 UV262201 AER262201 AON262201 AYJ262201 BIF262201 BSB262201 CBX262201 CLT262201 CVP262201 DFL262201 DPH262201 DZD262201 EIZ262201 ESV262201 FCR262201 FMN262201 FWJ262201 GGF262201 GQB262201 GZX262201 HJT262201 HTP262201 IDL262201 INH262201 IXD262201 JGZ262201 JQV262201 KAR262201 KKN262201 KUJ262201 LEF262201 LOB262201 LXX262201 MHT262201 MRP262201 NBL262201 NLH262201 NVD262201 OEZ262201 OOV262201 OYR262201 PIN262201 PSJ262201 QCF262201 QMB262201 QVX262201 RFT262201 RPP262201 RZL262201 SJH262201 STD262201 TCZ262201 TMV262201 TWR262201 UGN262201 UQJ262201 VAF262201 VKB262201 VTX262201 WDT262201 WNP262201 WXL262201 BD327737 KZ327737 UV327737 AER327737 AON327737 AYJ327737 BIF327737 BSB327737 CBX327737 CLT327737 CVP327737 DFL327737 DPH327737 DZD327737 EIZ327737 ESV327737 FCR327737 FMN327737 FWJ327737 GGF327737 GQB327737 GZX327737 HJT327737 HTP327737 IDL327737 INH327737 IXD327737 JGZ327737 JQV327737 KAR327737 KKN327737 KUJ327737 LEF327737 LOB327737 LXX327737 MHT327737 MRP327737 NBL327737 NLH327737 NVD327737 OEZ327737 OOV327737 OYR327737 PIN327737 PSJ327737 QCF327737 QMB327737 QVX327737 RFT327737 RPP327737 RZL327737 SJH327737 STD327737 TCZ327737 TMV327737 TWR327737 UGN327737 UQJ327737 VAF327737 VKB327737 VTX327737 WDT327737 WNP327737 WXL327737 BD393273 KZ393273 UV393273 AER393273 AON393273 AYJ393273 BIF393273 BSB393273 CBX393273 CLT393273 CVP393273 DFL393273 DPH393273 DZD393273 EIZ393273 ESV393273 FCR393273 FMN393273 FWJ393273 GGF393273 GQB393273 GZX393273 HJT393273 HTP393273 IDL393273 INH393273 IXD393273 JGZ393273 JQV393273 KAR393273 KKN393273 KUJ393273 LEF393273 LOB393273 LXX393273 MHT393273 MRP393273 NBL393273 NLH393273 NVD393273 OEZ393273 OOV393273 OYR393273 PIN393273 PSJ393273 QCF393273 QMB393273 QVX393273 RFT393273 RPP393273 RZL393273 SJH393273 STD393273 TCZ393273 TMV393273 TWR393273 UGN393273 UQJ393273 VAF393273 VKB393273 VTX393273 WDT393273 WNP393273 WXL393273 BD458809 KZ458809 UV458809 AER458809 AON458809 AYJ458809 BIF458809 BSB458809 CBX458809 CLT458809 CVP458809 DFL458809 DPH458809 DZD458809 EIZ458809 ESV458809 FCR458809 FMN458809 FWJ458809 GGF458809 GQB458809 GZX458809 HJT458809 HTP458809 IDL458809 INH458809 IXD458809 JGZ458809 JQV458809 KAR458809 KKN458809 KUJ458809 LEF458809 LOB458809 LXX458809 MHT458809 MRP458809 NBL458809 NLH458809 NVD458809 OEZ458809 OOV458809 OYR458809 PIN458809 PSJ458809 QCF458809 QMB458809 QVX458809 RFT458809 RPP458809 RZL458809 SJH458809 STD458809 TCZ458809 TMV458809 TWR458809 UGN458809 UQJ458809 VAF458809 VKB458809 VTX458809 WDT458809 WNP458809 WXL458809 BD524345 KZ524345 UV524345 AER524345 AON524345 AYJ524345 BIF524345 BSB524345 CBX524345 CLT524345 CVP524345 DFL524345 DPH524345 DZD524345 EIZ524345 ESV524345 FCR524345 FMN524345 FWJ524345 GGF524345 GQB524345 GZX524345 HJT524345 HTP524345 IDL524345 INH524345 IXD524345 JGZ524345 JQV524345 KAR524345 KKN524345 KUJ524345 LEF524345 LOB524345 LXX524345 MHT524345 MRP524345 NBL524345 NLH524345 NVD524345 OEZ524345 OOV524345 OYR524345 PIN524345 PSJ524345 QCF524345 QMB524345 QVX524345 RFT524345 RPP524345 RZL524345 SJH524345 STD524345 TCZ524345 TMV524345 TWR524345 UGN524345 UQJ524345 VAF524345 VKB524345 VTX524345 WDT524345 WNP524345 WXL524345 BD589881 KZ589881 UV589881 AER589881 AON589881 AYJ589881 BIF589881 BSB589881 CBX589881 CLT589881 CVP589881 DFL589881 DPH589881 DZD589881 EIZ589881 ESV589881 FCR589881 FMN589881 FWJ589881 GGF589881 GQB589881 GZX589881 HJT589881 HTP589881 IDL589881 INH589881 IXD589881 JGZ589881 JQV589881 KAR589881 KKN589881 KUJ589881 LEF589881 LOB589881 LXX589881 MHT589881 MRP589881 NBL589881 NLH589881 NVD589881 OEZ589881 OOV589881 OYR589881 PIN589881 PSJ589881 QCF589881 QMB589881 QVX589881 RFT589881 RPP589881 RZL589881 SJH589881 STD589881 TCZ589881 TMV589881 TWR589881 UGN589881 UQJ589881 VAF589881 VKB589881 VTX589881 WDT589881 WNP589881 WXL589881 BD655417 KZ655417 UV655417 AER655417 AON655417 AYJ655417 BIF655417 BSB655417 CBX655417 CLT655417 CVP655417 DFL655417 DPH655417 DZD655417 EIZ655417 ESV655417 FCR655417 FMN655417 FWJ655417 GGF655417 GQB655417 GZX655417 HJT655417 HTP655417 IDL655417 INH655417 IXD655417 JGZ655417 JQV655417 KAR655417 KKN655417 KUJ655417 LEF655417 LOB655417 LXX655417 MHT655417 MRP655417 NBL655417 NLH655417 NVD655417 OEZ655417 OOV655417 OYR655417 PIN655417 PSJ655417 QCF655417 QMB655417 QVX655417 RFT655417 RPP655417 RZL655417 SJH655417 STD655417 TCZ655417 TMV655417 TWR655417 UGN655417 UQJ655417 VAF655417 VKB655417 VTX655417 WDT655417 WNP655417 WXL655417 BD720953 KZ720953 UV720953 AER720953 AON720953 AYJ720953 BIF720953 BSB720953 CBX720953 CLT720953 CVP720953 DFL720953 DPH720953 DZD720953 EIZ720953 ESV720953 FCR720953 FMN720953 FWJ720953 GGF720953 GQB720953 GZX720953 HJT720953 HTP720953 IDL720953 INH720953 IXD720953 JGZ720953 JQV720953 KAR720953 KKN720953 KUJ720953 LEF720953 LOB720953 LXX720953 MHT720953 MRP720953 NBL720953 NLH720953 NVD720953 OEZ720953 OOV720953 OYR720953 PIN720953 PSJ720953 QCF720953 QMB720953 QVX720953 RFT720953 RPP720953 RZL720953 SJH720953 STD720953 TCZ720953 TMV720953 TWR720953 UGN720953 UQJ720953 VAF720953 VKB720953 VTX720953 WDT720953 WNP720953 WXL720953 BD786489 KZ786489 UV786489 AER786489 AON786489 AYJ786489 BIF786489 BSB786489 CBX786489 CLT786489 CVP786489 DFL786489 DPH786489 DZD786489 EIZ786489 ESV786489 FCR786489 FMN786489 FWJ786489 GGF786489 GQB786489 GZX786489 HJT786489 HTP786489 IDL786489 INH786489 IXD786489 JGZ786489 JQV786489 KAR786489 KKN786489 KUJ786489 LEF786489 LOB786489 LXX786489 MHT786489 MRP786489 NBL786489 NLH786489 NVD786489 OEZ786489 OOV786489 OYR786489 PIN786489 PSJ786489 QCF786489 QMB786489 QVX786489 RFT786489 RPP786489 RZL786489 SJH786489 STD786489 TCZ786489 TMV786489 TWR786489 UGN786489 UQJ786489 VAF786489 VKB786489 VTX786489 WDT786489 WNP786489 WXL786489 BD852025 KZ852025 UV852025 AER852025 AON852025 AYJ852025 BIF852025 BSB852025 CBX852025 CLT852025 CVP852025 DFL852025 DPH852025 DZD852025 EIZ852025 ESV852025 FCR852025 FMN852025 FWJ852025 GGF852025 GQB852025 GZX852025 HJT852025 HTP852025 IDL852025 INH852025 IXD852025 JGZ852025 JQV852025 KAR852025 KKN852025 KUJ852025 LEF852025 LOB852025 LXX852025 MHT852025 MRP852025 NBL852025 NLH852025 NVD852025 OEZ852025 OOV852025 OYR852025 PIN852025 PSJ852025 QCF852025 QMB852025 QVX852025 RFT852025 RPP852025 RZL852025 SJH852025 STD852025 TCZ852025 TMV852025 TWR852025 UGN852025 UQJ852025 VAF852025 VKB852025 VTX852025 WDT852025 WNP852025 WXL852025 BD917561 KZ917561 UV917561 AER917561 AON917561 AYJ917561 BIF917561 BSB917561 CBX917561 CLT917561 CVP917561 DFL917561 DPH917561 DZD917561 EIZ917561 ESV917561 FCR917561 FMN917561 FWJ917561 GGF917561 GQB917561 GZX917561 HJT917561 HTP917561 IDL917561 INH917561 IXD917561 JGZ917561 JQV917561 KAR917561 KKN917561 KUJ917561 LEF917561 LOB917561 LXX917561 MHT917561 MRP917561 NBL917561 NLH917561 NVD917561 OEZ917561 OOV917561 OYR917561 PIN917561 PSJ917561 QCF917561 QMB917561 QVX917561 RFT917561 RPP917561 RZL917561 SJH917561 STD917561 TCZ917561 TMV917561 TWR917561 UGN917561 UQJ917561 VAF917561 VKB917561 VTX917561 WDT917561 WNP917561 WXL917561 BD983097 KZ983097 UV983097 AER983097 AON983097 AYJ983097 BIF983097 BSB983097 CBX983097 CLT983097 CVP983097 DFL983097 DPH983097 DZD983097 EIZ983097 ESV983097 FCR983097 FMN983097 FWJ983097 GGF983097 GQB983097 GZX983097 HJT983097 HTP983097 IDL983097 INH983097 IXD983097 JGZ983097 JQV983097 KAR983097 KKN983097 KUJ983097 LEF983097 LOB983097 LXX983097 MHT983097 MRP983097 NBL983097 NLH983097 NVD983097 OEZ983097 OOV983097 OYR983097 PIN983097 PSJ983097 QCF983097 QMB983097 QVX983097 RFT983097 RPP983097 RZL983097 SJH983097 STD983097 TCZ983097 TMV983097 TWR983097 UGN983097 UQJ983097 VAF983097 VKB983097 VTX983097 WDT983097 WNP983097 WXL983097 BD65 KZ65 UV65 AER65 AON65 AYJ65 BIF65 BSB65 CBX65 CLT65 CVP65 DFL65 DPH65 DZD65 EIZ65 ESV65 FCR65 FMN65 FWJ65 GGF65 GQB65 GZX65 HJT65 HTP65 IDL65 INH65 IXD65 JGZ65 JQV65 KAR65 KKN65 KUJ65 LEF65 LOB65 LXX65 MHT65 MRP65 NBL65 NLH65 NVD65 OEZ65 OOV65 OYR65 PIN65 PSJ65 QCF65 QMB65 QVX65 RFT65 RPP65 RZL65 SJH65 STD65 TCZ65 TMV65 TWR65 UGN65 UQJ65 VAF65 VKB65 VTX65 WDT65 WNP65 WXL65 BD65601 KZ65601 UV65601 AER65601 AON65601 AYJ65601 BIF65601 BSB65601 CBX65601 CLT65601 CVP65601 DFL65601 DPH65601 DZD65601 EIZ65601 ESV65601 FCR65601 FMN65601 FWJ65601 GGF65601 GQB65601 GZX65601 HJT65601 HTP65601 IDL65601 INH65601 IXD65601 JGZ65601 JQV65601 KAR65601 KKN65601 KUJ65601 LEF65601 LOB65601 LXX65601 MHT65601 MRP65601 NBL65601 NLH65601 NVD65601 OEZ65601 OOV65601 OYR65601 PIN65601 PSJ65601 QCF65601 QMB65601 QVX65601 RFT65601 RPP65601 RZL65601 SJH65601 STD65601 TCZ65601 TMV65601 TWR65601 UGN65601 UQJ65601 VAF65601 VKB65601 VTX65601 WDT65601 WNP65601 WXL65601 BD131137 KZ131137 UV131137 AER131137 AON131137 AYJ131137 BIF131137 BSB131137 CBX131137 CLT131137 CVP131137 DFL131137 DPH131137 DZD131137 EIZ131137 ESV131137 FCR131137 FMN131137 FWJ131137 GGF131137 GQB131137 GZX131137 HJT131137 HTP131137 IDL131137 INH131137 IXD131137 JGZ131137 JQV131137 KAR131137 KKN131137 KUJ131137 LEF131137 LOB131137 LXX131137 MHT131137 MRP131137 NBL131137 NLH131137 NVD131137 OEZ131137 OOV131137 OYR131137 PIN131137 PSJ131137 QCF131137 QMB131137 QVX131137 RFT131137 RPP131137 RZL131137 SJH131137 STD131137 TCZ131137 TMV131137 TWR131137 UGN131137 UQJ131137 VAF131137 VKB131137 VTX131137 WDT131137 WNP131137 WXL131137 BD196673 KZ196673 UV196673 AER196673 AON196673 AYJ196673 BIF196673 BSB196673 CBX196673 CLT196673 CVP196673 DFL196673 DPH196673 DZD196673 EIZ196673 ESV196673 FCR196673 FMN196673 FWJ196673 GGF196673 GQB196673 GZX196673 HJT196673 HTP196673 IDL196673 INH196673 IXD196673 JGZ196673 JQV196673 KAR196673 KKN196673 KUJ196673 LEF196673 LOB196673 LXX196673 MHT196673 MRP196673 NBL196673 NLH196673 NVD196673 OEZ196673 OOV196673 OYR196673 PIN196673 PSJ196673 QCF196673 QMB196673 QVX196673 RFT196673 RPP196673 RZL196673 SJH196673 STD196673 TCZ196673 TMV196673 TWR196673 UGN196673 UQJ196673 VAF196673 VKB196673 VTX196673 WDT196673 WNP196673 WXL196673 BD262209 KZ262209 UV262209 AER262209 AON262209 AYJ262209 BIF262209 BSB262209 CBX262209 CLT262209 CVP262209 DFL262209 DPH262209 DZD262209 EIZ262209 ESV262209 FCR262209 FMN262209 FWJ262209 GGF262209 GQB262209 GZX262209 HJT262209 HTP262209 IDL262209 INH262209 IXD262209 JGZ262209 JQV262209 KAR262209 KKN262209 KUJ262209 LEF262209 LOB262209 LXX262209 MHT262209 MRP262209 NBL262209 NLH262209 NVD262209 OEZ262209 OOV262209 OYR262209 PIN262209 PSJ262209 QCF262209 QMB262209 QVX262209 RFT262209 RPP262209 RZL262209 SJH262209 STD262209 TCZ262209 TMV262209 TWR262209 UGN262209 UQJ262209 VAF262209 VKB262209 VTX262209 WDT262209 WNP262209 WXL262209 BD327745 KZ327745 UV327745 AER327745 AON327745 AYJ327745 BIF327745 BSB327745 CBX327745 CLT327745 CVP327745 DFL327745 DPH327745 DZD327745 EIZ327745 ESV327745 FCR327745 FMN327745 FWJ327745 GGF327745 GQB327745 GZX327745 HJT327745 HTP327745 IDL327745 INH327745 IXD327745 JGZ327745 JQV327745 KAR327745 KKN327745 KUJ327745 LEF327745 LOB327745 LXX327745 MHT327745 MRP327745 NBL327745 NLH327745 NVD327745 OEZ327745 OOV327745 OYR327745 PIN327745 PSJ327745 QCF327745 QMB327745 QVX327745 RFT327745 RPP327745 RZL327745 SJH327745 STD327745 TCZ327745 TMV327745 TWR327745 UGN327745 UQJ327745 VAF327745 VKB327745 VTX327745 WDT327745 WNP327745 WXL327745 BD393281 KZ393281 UV393281 AER393281 AON393281 AYJ393281 BIF393281 BSB393281 CBX393281 CLT393281 CVP393281 DFL393281 DPH393281 DZD393281 EIZ393281 ESV393281 FCR393281 FMN393281 FWJ393281 GGF393281 GQB393281 GZX393281 HJT393281 HTP393281 IDL393281 INH393281 IXD393281 JGZ393281 JQV393281 KAR393281 KKN393281 KUJ393281 LEF393281 LOB393281 LXX393281 MHT393281 MRP393281 NBL393281 NLH393281 NVD393281 OEZ393281 OOV393281 OYR393281 PIN393281 PSJ393281 QCF393281 QMB393281 QVX393281 RFT393281 RPP393281 RZL393281 SJH393281 STD393281 TCZ393281 TMV393281 TWR393281 UGN393281 UQJ393281 VAF393281 VKB393281 VTX393281 WDT393281 WNP393281 WXL393281 BD458817 KZ458817 UV458817 AER458817 AON458817 AYJ458817 BIF458817 BSB458817 CBX458817 CLT458817 CVP458817 DFL458817 DPH458817 DZD458817 EIZ458817 ESV458817 FCR458817 FMN458817 FWJ458817 GGF458817 GQB458817 GZX458817 HJT458817 HTP458817 IDL458817 INH458817 IXD458817 JGZ458817 JQV458817 KAR458817 KKN458817 KUJ458817 LEF458817 LOB458817 LXX458817 MHT458817 MRP458817 NBL458817 NLH458817 NVD458817 OEZ458817 OOV458817 OYR458817 PIN458817 PSJ458817 QCF458817 QMB458817 QVX458817 RFT458817 RPP458817 RZL458817 SJH458817 STD458817 TCZ458817 TMV458817 TWR458817 UGN458817 UQJ458817 VAF458817 VKB458817 VTX458817 WDT458817 WNP458817 WXL458817 BD524353 KZ524353 UV524353 AER524353 AON524353 AYJ524353 BIF524353 BSB524353 CBX524353 CLT524353 CVP524353 DFL524353 DPH524353 DZD524353 EIZ524353 ESV524353 FCR524353 FMN524353 FWJ524353 GGF524353 GQB524353 GZX524353 HJT524353 HTP524353 IDL524353 INH524353 IXD524353 JGZ524353 JQV524353 KAR524353 KKN524353 KUJ524353 LEF524353 LOB524353 LXX524353 MHT524353 MRP524353 NBL524353 NLH524353 NVD524353 OEZ524353 OOV524353 OYR524353 PIN524353 PSJ524353 QCF524353 QMB524353 QVX524353 RFT524353 RPP524353 RZL524353 SJH524353 STD524353 TCZ524353 TMV524353 TWR524353 UGN524353 UQJ524353 VAF524353 VKB524353 VTX524353 WDT524353 WNP524353 WXL524353 BD589889 KZ589889 UV589889 AER589889 AON589889 AYJ589889 BIF589889 BSB589889 CBX589889 CLT589889 CVP589889 DFL589889 DPH589889 DZD589889 EIZ589889 ESV589889 FCR589889 FMN589889 FWJ589889 GGF589889 GQB589889 GZX589889 HJT589889 HTP589889 IDL589889 INH589889 IXD589889 JGZ589889 JQV589889 KAR589889 KKN589889 KUJ589889 LEF589889 LOB589889 LXX589889 MHT589889 MRP589889 NBL589889 NLH589889 NVD589889 OEZ589889 OOV589889 OYR589889 PIN589889 PSJ589889 QCF589889 QMB589889 QVX589889 RFT589889 RPP589889 RZL589889 SJH589889 STD589889 TCZ589889 TMV589889 TWR589889 UGN589889 UQJ589889 VAF589889 VKB589889 VTX589889 WDT589889 WNP589889 WXL589889 BD655425 KZ655425 UV655425 AER655425 AON655425 AYJ655425 BIF655425 BSB655425 CBX655425 CLT655425 CVP655425 DFL655425 DPH655425 DZD655425 EIZ655425 ESV655425 FCR655425 FMN655425 FWJ655425 GGF655425 GQB655425 GZX655425 HJT655425 HTP655425 IDL655425 INH655425 IXD655425 JGZ655425 JQV655425 KAR655425 KKN655425 KUJ655425 LEF655425 LOB655425 LXX655425 MHT655425 MRP655425 NBL655425 NLH655425 NVD655425 OEZ655425 OOV655425 OYR655425 PIN655425 PSJ655425 QCF655425 QMB655425 QVX655425 RFT655425 RPP655425 RZL655425 SJH655425 STD655425 TCZ655425 TMV655425 TWR655425 UGN655425 UQJ655425 VAF655425 VKB655425 VTX655425 WDT655425 WNP655425 WXL655425 BD720961 KZ720961 UV720961 AER720961 AON720961 AYJ720961 BIF720961 BSB720961 CBX720961 CLT720961 CVP720961 DFL720961 DPH720961 DZD720961 EIZ720961 ESV720961 FCR720961 FMN720961 FWJ720961 GGF720961 GQB720961 GZX720961 HJT720961 HTP720961 IDL720961 INH720961 IXD720961 JGZ720961 JQV720961 KAR720961 KKN720961 KUJ720961 LEF720961 LOB720961 LXX720961 MHT720961 MRP720961 NBL720961 NLH720961 NVD720961 OEZ720961 OOV720961 OYR720961 PIN720961 PSJ720961 QCF720961 QMB720961 QVX720961 RFT720961 RPP720961 RZL720961 SJH720961 STD720961 TCZ720961 TMV720961 TWR720961 UGN720961 UQJ720961 VAF720961 VKB720961 VTX720961 WDT720961 WNP720961 WXL720961 BD786497 KZ786497 UV786497 AER786497 AON786497 AYJ786497 BIF786497 BSB786497 CBX786497 CLT786497 CVP786497 DFL786497 DPH786497 DZD786497 EIZ786497 ESV786497 FCR786497 FMN786497 FWJ786497 GGF786497 GQB786497 GZX786497 HJT786497 HTP786497 IDL786497 INH786497 IXD786497 JGZ786497 JQV786497 KAR786497 KKN786497 KUJ786497 LEF786497 LOB786497 LXX786497 MHT786497 MRP786497 NBL786497 NLH786497 NVD786497 OEZ786497 OOV786497 OYR786497 PIN786497 PSJ786497 QCF786497 QMB786497 QVX786497 RFT786497 RPP786497 RZL786497 SJH786497 STD786497 TCZ786497 TMV786497 TWR786497 UGN786497 UQJ786497 VAF786497 VKB786497 VTX786497 WDT786497 WNP786497 WXL786497 BD852033 KZ852033 UV852033 AER852033 AON852033 AYJ852033 BIF852033 BSB852033 CBX852033 CLT852033 CVP852033 DFL852033 DPH852033 DZD852033 EIZ852033 ESV852033 FCR852033 FMN852033 FWJ852033 GGF852033 GQB852033 GZX852033 HJT852033 HTP852033 IDL852033 INH852033 IXD852033 JGZ852033 JQV852033 KAR852033 KKN852033 KUJ852033 LEF852033 LOB852033 LXX852033 MHT852033 MRP852033 NBL852033 NLH852033 NVD852033 OEZ852033 OOV852033 OYR852033 PIN852033 PSJ852033 QCF852033 QMB852033 QVX852033 RFT852033 RPP852033 RZL852033 SJH852033 STD852033 TCZ852033 TMV852033 TWR852033 UGN852033 UQJ852033 VAF852033 VKB852033 VTX852033 WDT852033 WNP852033 WXL852033 BD917569 KZ917569 UV917569 AER917569 AON917569 AYJ917569 BIF917569 BSB917569 CBX917569 CLT917569 CVP917569 DFL917569 DPH917569 DZD917569 EIZ917569 ESV917569 FCR917569 FMN917569 FWJ917569 GGF917569 GQB917569 GZX917569 HJT917569 HTP917569 IDL917569 INH917569 IXD917569 JGZ917569 JQV917569 KAR917569 KKN917569 KUJ917569 LEF917569 LOB917569 LXX917569 MHT917569 MRP917569 NBL917569 NLH917569 NVD917569 OEZ917569 OOV917569 OYR917569 PIN917569 PSJ917569 QCF917569 QMB917569 QVX917569 RFT917569 RPP917569 RZL917569 SJH917569 STD917569 TCZ917569 TMV917569 TWR917569 UGN917569 UQJ917569 VAF917569 VKB917569 VTX917569 WDT917569 WNP917569 WXL917569 BD983105 KZ983105 UV983105 AER983105 AON983105 AYJ983105 BIF983105 BSB983105 CBX983105 CLT983105 CVP983105 DFL983105 DPH983105 DZD983105 EIZ983105 ESV983105 FCR983105 FMN983105 FWJ983105 GGF983105 GQB983105 GZX983105 HJT983105 HTP983105 IDL983105 INH983105 IXD983105 JGZ983105 JQV983105 KAR983105 KKN983105 KUJ983105 LEF983105 LOB983105 LXX983105 MHT983105 MRP983105 NBL983105 NLH983105 NVD983105 OEZ983105 OOV983105 OYR983105 PIN983105 PSJ983105 QCF983105 QMB983105 QVX983105 RFT983105 RPP983105 RZL983105 SJH983105 STD983105 TCZ983105 TMV983105 TWR983105 UGN983105 UQJ983105 VAF983105 VKB983105 VTX983105 WDT983105 WNP983105 WXL983105" xr:uid="{00000000-0002-0000-0000-000003000000}"/>
    <dataValidation type="whole" imeMode="halfAlpha" allowBlank="1" showInputMessage="1" showErrorMessage="1" sqref="Q53:S55 JM53:JO55 TI53:TK55 ADE53:ADG55 ANA53:ANC55 AWW53:AWY55 BGS53:BGU55 BQO53:BQQ55 CAK53:CAM55 CKG53:CKI55 CUC53:CUE55 DDY53:DEA55 DNU53:DNW55 DXQ53:DXS55 EHM53:EHO55 ERI53:ERK55 FBE53:FBG55 FLA53:FLC55 FUW53:FUY55 GES53:GEU55 GOO53:GOQ55 GYK53:GYM55 HIG53:HII55 HSC53:HSE55 IBY53:ICA55 ILU53:ILW55 IVQ53:IVS55 JFM53:JFO55 JPI53:JPK55 JZE53:JZG55 KJA53:KJC55 KSW53:KSY55 LCS53:LCU55 LMO53:LMQ55 LWK53:LWM55 MGG53:MGI55 MQC53:MQE55 MZY53:NAA55 NJU53:NJW55 NTQ53:NTS55 ODM53:ODO55 ONI53:ONK55 OXE53:OXG55 PHA53:PHC55 PQW53:PQY55 QAS53:QAU55 QKO53:QKQ55 QUK53:QUM55 REG53:REI55 ROC53:ROE55 RXY53:RYA55 SHU53:SHW55 SRQ53:SRS55 TBM53:TBO55 TLI53:TLK55 TVE53:TVG55 UFA53:UFC55 UOW53:UOY55 UYS53:UYU55 VIO53:VIQ55 VSK53:VSM55 WCG53:WCI55 WMC53:WME55 WVY53:WWA55 Q65589:S65591 JM65589:JO65591 TI65589:TK65591 ADE65589:ADG65591 ANA65589:ANC65591 AWW65589:AWY65591 BGS65589:BGU65591 BQO65589:BQQ65591 CAK65589:CAM65591 CKG65589:CKI65591 CUC65589:CUE65591 DDY65589:DEA65591 DNU65589:DNW65591 DXQ65589:DXS65591 EHM65589:EHO65591 ERI65589:ERK65591 FBE65589:FBG65591 FLA65589:FLC65591 FUW65589:FUY65591 GES65589:GEU65591 GOO65589:GOQ65591 GYK65589:GYM65591 HIG65589:HII65591 HSC65589:HSE65591 IBY65589:ICA65591 ILU65589:ILW65591 IVQ65589:IVS65591 JFM65589:JFO65591 JPI65589:JPK65591 JZE65589:JZG65591 KJA65589:KJC65591 KSW65589:KSY65591 LCS65589:LCU65591 LMO65589:LMQ65591 LWK65589:LWM65591 MGG65589:MGI65591 MQC65589:MQE65591 MZY65589:NAA65591 NJU65589:NJW65591 NTQ65589:NTS65591 ODM65589:ODO65591 ONI65589:ONK65591 OXE65589:OXG65591 PHA65589:PHC65591 PQW65589:PQY65591 QAS65589:QAU65591 QKO65589:QKQ65591 QUK65589:QUM65591 REG65589:REI65591 ROC65589:ROE65591 RXY65589:RYA65591 SHU65589:SHW65591 SRQ65589:SRS65591 TBM65589:TBO65591 TLI65589:TLK65591 TVE65589:TVG65591 UFA65589:UFC65591 UOW65589:UOY65591 UYS65589:UYU65591 VIO65589:VIQ65591 VSK65589:VSM65591 WCG65589:WCI65591 WMC65589:WME65591 WVY65589:WWA65591 Q131125:S131127 JM131125:JO131127 TI131125:TK131127 ADE131125:ADG131127 ANA131125:ANC131127 AWW131125:AWY131127 BGS131125:BGU131127 BQO131125:BQQ131127 CAK131125:CAM131127 CKG131125:CKI131127 CUC131125:CUE131127 DDY131125:DEA131127 DNU131125:DNW131127 DXQ131125:DXS131127 EHM131125:EHO131127 ERI131125:ERK131127 FBE131125:FBG131127 FLA131125:FLC131127 FUW131125:FUY131127 GES131125:GEU131127 GOO131125:GOQ131127 GYK131125:GYM131127 HIG131125:HII131127 HSC131125:HSE131127 IBY131125:ICA131127 ILU131125:ILW131127 IVQ131125:IVS131127 JFM131125:JFO131127 JPI131125:JPK131127 JZE131125:JZG131127 KJA131125:KJC131127 KSW131125:KSY131127 LCS131125:LCU131127 LMO131125:LMQ131127 LWK131125:LWM131127 MGG131125:MGI131127 MQC131125:MQE131127 MZY131125:NAA131127 NJU131125:NJW131127 NTQ131125:NTS131127 ODM131125:ODO131127 ONI131125:ONK131127 OXE131125:OXG131127 PHA131125:PHC131127 PQW131125:PQY131127 QAS131125:QAU131127 QKO131125:QKQ131127 QUK131125:QUM131127 REG131125:REI131127 ROC131125:ROE131127 RXY131125:RYA131127 SHU131125:SHW131127 SRQ131125:SRS131127 TBM131125:TBO131127 TLI131125:TLK131127 TVE131125:TVG131127 UFA131125:UFC131127 UOW131125:UOY131127 UYS131125:UYU131127 VIO131125:VIQ131127 VSK131125:VSM131127 WCG131125:WCI131127 WMC131125:WME131127 WVY131125:WWA131127 Q196661:S196663 JM196661:JO196663 TI196661:TK196663 ADE196661:ADG196663 ANA196661:ANC196663 AWW196661:AWY196663 BGS196661:BGU196663 BQO196661:BQQ196663 CAK196661:CAM196663 CKG196661:CKI196663 CUC196661:CUE196663 DDY196661:DEA196663 DNU196661:DNW196663 DXQ196661:DXS196663 EHM196661:EHO196663 ERI196661:ERK196663 FBE196661:FBG196663 FLA196661:FLC196663 FUW196661:FUY196663 GES196661:GEU196663 GOO196661:GOQ196663 GYK196661:GYM196663 HIG196661:HII196663 HSC196661:HSE196663 IBY196661:ICA196663 ILU196661:ILW196663 IVQ196661:IVS196663 JFM196661:JFO196663 JPI196661:JPK196663 JZE196661:JZG196663 KJA196661:KJC196663 KSW196661:KSY196663 LCS196661:LCU196663 LMO196661:LMQ196663 LWK196661:LWM196663 MGG196661:MGI196663 MQC196661:MQE196663 MZY196661:NAA196663 NJU196661:NJW196663 NTQ196661:NTS196663 ODM196661:ODO196663 ONI196661:ONK196663 OXE196661:OXG196663 PHA196661:PHC196663 PQW196661:PQY196663 QAS196661:QAU196663 QKO196661:QKQ196663 QUK196661:QUM196663 REG196661:REI196663 ROC196661:ROE196663 RXY196661:RYA196663 SHU196661:SHW196663 SRQ196661:SRS196663 TBM196661:TBO196663 TLI196661:TLK196663 TVE196661:TVG196663 UFA196661:UFC196663 UOW196661:UOY196663 UYS196661:UYU196663 VIO196661:VIQ196663 VSK196661:VSM196663 WCG196661:WCI196663 WMC196661:WME196663 WVY196661:WWA196663 Q262197:S262199 JM262197:JO262199 TI262197:TK262199 ADE262197:ADG262199 ANA262197:ANC262199 AWW262197:AWY262199 BGS262197:BGU262199 BQO262197:BQQ262199 CAK262197:CAM262199 CKG262197:CKI262199 CUC262197:CUE262199 DDY262197:DEA262199 DNU262197:DNW262199 DXQ262197:DXS262199 EHM262197:EHO262199 ERI262197:ERK262199 FBE262197:FBG262199 FLA262197:FLC262199 FUW262197:FUY262199 GES262197:GEU262199 GOO262197:GOQ262199 GYK262197:GYM262199 HIG262197:HII262199 HSC262197:HSE262199 IBY262197:ICA262199 ILU262197:ILW262199 IVQ262197:IVS262199 JFM262197:JFO262199 JPI262197:JPK262199 JZE262197:JZG262199 KJA262197:KJC262199 KSW262197:KSY262199 LCS262197:LCU262199 LMO262197:LMQ262199 LWK262197:LWM262199 MGG262197:MGI262199 MQC262197:MQE262199 MZY262197:NAA262199 NJU262197:NJW262199 NTQ262197:NTS262199 ODM262197:ODO262199 ONI262197:ONK262199 OXE262197:OXG262199 PHA262197:PHC262199 PQW262197:PQY262199 QAS262197:QAU262199 QKO262197:QKQ262199 QUK262197:QUM262199 REG262197:REI262199 ROC262197:ROE262199 RXY262197:RYA262199 SHU262197:SHW262199 SRQ262197:SRS262199 TBM262197:TBO262199 TLI262197:TLK262199 TVE262197:TVG262199 UFA262197:UFC262199 UOW262197:UOY262199 UYS262197:UYU262199 VIO262197:VIQ262199 VSK262197:VSM262199 WCG262197:WCI262199 WMC262197:WME262199 WVY262197:WWA262199 Q327733:S327735 JM327733:JO327735 TI327733:TK327735 ADE327733:ADG327735 ANA327733:ANC327735 AWW327733:AWY327735 BGS327733:BGU327735 BQO327733:BQQ327735 CAK327733:CAM327735 CKG327733:CKI327735 CUC327733:CUE327735 DDY327733:DEA327735 DNU327733:DNW327735 DXQ327733:DXS327735 EHM327733:EHO327735 ERI327733:ERK327735 FBE327733:FBG327735 FLA327733:FLC327735 FUW327733:FUY327735 GES327733:GEU327735 GOO327733:GOQ327735 GYK327733:GYM327735 HIG327733:HII327735 HSC327733:HSE327735 IBY327733:ICA327735 ILU327733:ILW327735 IVQ327733:IVS327735 JFM327733:JFO327735 JPI327733:JPK327735 JZE327733:JZG327735 KJA327733:KJC327735 KSW327733:KSY327735 LCS327733:LCU327735 LMO327733:LMQ327735 LWK327733:LWM327735 MGG327733:MGI327735 MQC327733:MQE327735 MZY327733:NAA327735 NJU327733:NJW327735 NTQ327733:NTS327735 ODM327733:ODO327735 ONI327733:ONK327735 OXE327733:OXG327735 PHA327733:PHC327735 PQW327733:PQY327735 QAS327733:QAU327735 QKO327733:QKQ327735 QUK327733:QUM327735 REG327733:REI327735 ROC327733:ROE327735 RXY327733:RYA327735 SHU327733:SHW327735 SRQ327733:SRS327735 TBM327733:TBO327735 TLI327733:TLK327735 TVE327733:TVG327735 UFA327733:UFC327735 UOW327733:UOY327735 UYS327733:UYU327735 VIO327733:VIQ327735 VSK327733:VSM327735 WCG327733:WCI327735 WMC327733:WME327735 WVY327733:WWA327735 Q393269:S393271 JM393269:JO393271 TI393269:TK393271 ADE393269:ADG393271 ANA393269:ANC393271 AWW393269:AWY393271 BGS393269:BGU393271 BQO393269:BQQ393271 CAK393269:CAM393271 CKG393269:CKI393271 CUC393269:CUE393271 DDY393269:DEA393271 DNU393269:DNW393271 DXQ393269:DXS393271 EHM393269:EHO393271 ERI393269:ERK393271 FBE393269:FBG393271 FLA393269:FLC393271 FUW393269:FUY393271 GES393269:GEU393271 GOO393269:GOQ393271 GYK393269:GYM393271 HIG393269:HII393271 HSC393269:HSE393271 IBY393269:ICA393271 ILU393269:ILW393271 IVQ393269:IVS393271 JFM393269:JFO393271 JPI393269:JPK393271 JZE393269:JZG393271 KJA393269:KJC393271 KSW393269:KSY393271 LCS393269:LCU393271 LMO393269:LMQ393271 LWK393269:LWM393271 MGG393269:MGI393271 MQC393269:MQE393271 MZY393269:NAA393271 NJU393269:NJW393271 NTQ393269:NTS393271 ODM393269:ODO393271 ONI393269:ONK393271 OXE393269:OXG393271 PHA393269:PHC393271 PQW393269:PQY393271 QAS393269:QAU393271 QKO393269:QKQ393271 QUK393269:QUM393271 REG393269:REI393271 ROC393269:ROE393271 RXY393269:RYA393271 SHU393269:SHW393271 SRQ393269:SRS393271 TBM393269:TBO393271 TLI393269:TLK393271 TVE393269:TVG393271 UFA393269:UFC393271 UOW393269:UOY393271 UYS393269:UYU393271 VIO393269:VIQ393271 VSK393269:VSM393271 WCG393269:WCI393271 WMC393269:WME393271 WVY393269:WWA393271 Q458805:S458807 JM458805:JO458807 TI458805:TK458807 ADE458805:ADG458807 ANA458805:ANC458807 AWW458805:AWY458807 BGS458805:BGU458807 BQO458805:BQQ458807 CAK458805:CAM458807 CKG458805:CKI458807 CUC458805:CUE458807 DDY458805:DEA458807 DNU458805:DNW458807 DXQ458805:DXS458807 EHM458805:EHO458807 ERI458805:ERK458807 FBE458805:FBG458807 FLA458805:FLC458807 FUW458805:FUY458807 GES458805:GEU458807 GOO458805:GOQ458807 GYK458805:GYM458807 HIG458805:HII458807 HSC458805:HSE458807 IBY458805:ICA458807 ILU458805:ILW458807 IVQ458805:IVS458807 JFM458805:JFO458807 JPI458805:JPK458807 JZE458805:JZG458807 KJA458805:KJC458807 KSW458805:KSY458807 LCS458805:LCU458807 LMO458805:LMQ458807 LWK458805:LWM458807 MGG458805:MGI458807 MQC458805:MQE458807 MZY458805:NAA458807 NJU458805:NJW458807 NTQ458805:NTS458807 ODM458805:ODO458807 ONI458805:ONK458807 OXE458805:OXG458807 PHA458805:PHC458807 PQW458805:PQY458807 QAS458805:QAU458807 QKO458805:QKQ458807 QUK458805:QUM458807 REG458805:REI458807 ROC458805:ROE458807 RXY458805:RYA458807 SHU458805:SHW458807 SRQ458805:SRS458807 TBM458805:TBO458807 TLI458805:TLK458807 TVE458805:TVG458807 UFA458805:UFC458807 UOW458805:UOY458807 UYS458805:UYU458807 VIO458805:VIQ458807 VSK458805:VSM458807 WCG458805:WCI458807 WMC458805:WME458807 WVY458805:WWA458807 Q524341:S524343 JM524341:JO524343 TI524341:TK524343 ADE524341:ADG524343 ANA524341:ANC524343 AWW524341:AWY524343 BGS524341:BGU524343 BQO524341:BQQ524343 CAK524341:CAM524343 CKG524341:CKI524343 CUC524341:CUE524343 DDY524341:DEA524343 DNU524341:DNW524343 DXQ524341:DXS524343 EHM524341:EHO524343 ERI524341:ERK524343 FBE524341:FBG524343 FLA524341:FLC524343 FUW524341:FUY524343 GES524341:GEU524343 GOO524341:GOQ524343 GYK524341:GYM524343 HIG524341:HII524343 HSC524341:HSE524343 IBY524341:ICA524343 ILU524341:ILW524343 IVQ524341:IVS524343 JFM524341:JFO524343 JPI524341:JPK524343 JZE524341:JZG524343 KJA524341:KJC524343 KSW524341:KSY524343 LCS524341:LCU524343 LMO524341:LMQ524343 LWK524341:LWM524343 MGG524341:MGI524343 MQC524341:MQE524343 MZY524341:NAA524343 NJU524341:NJW524343 NTQ524341:NTS524343 ODM524341:ODO524343 ONI524341:ONK524343 OXE524341:OXG524343 PHA524341:PHC524343 PQW524341:PQY524343 QAS524341:QAU524343 QKO524341:QKQ524343 QUK524341:QUM524343 REG524341:REI524343 ROC524341:ROE524343 RXY524341:RYA524343 SHU524341:SHW524343 SRQ524341:SRS524343 TBM524341:TBO524343 TLI524341:TLK524343 TVE524341:TVG524343 UFA524341:UFC524343 UOW524341:UOY524343 UYS524341:UYU524343 VIO524341:VIQ524343 VSK524341:VSM524343 WCG524341:WCI524343 WMC524341:WME524343 WVY524341:WWA524343 Q589877:S589879 JM589877:JO589879 TI589877:TK589879 ADE589877:ADG589879 ANA589877:ANC589879 AWW589877:AWY589879 BGS589877:BGU589879 BQO589877:BQQ589879 CAK589877:CAM589879 CKG589877:CKI589879 CUC589877:CUE589879 DDY589877:DEA589879 DNU589877:DNW589879 DXQ589877:DXS589879 EHM589877:EHO589879 ERI589877:ERK589879 FBE589877:FBG589879 FLA589877:FLC589879 FUW589877:FUY589879 GES589877:GEU589879 GOO589877:GOQ589879 GYK589877:GYM589879 HIG589877:HII589879 HSC589877:HSE589879 IBY589877:ICA589879 ILU589877:ILW589879 IVQ589877:IVS589879 JFM589877:JFO589879 JPI589877:JPK589879 JZE589877:JZG589879 KJA589877:KJC589879 KSW589877:KSY589879 LCS589877:LCU589879 LMO589877:LMQ589879 LWK589877:LWM589879 MGG589877:MGI589879 MQC589877:MQE589879 MZY589877:NAA589879 NJU589877:NJW589879 NTQ589877:NTS589879 ODM589877:ODO589879 ONI589877:ONK589879 OXE589877:OXG589879 PHA589877:PHC589879 PQW589877:PQY589879 QAS589877:QAU589879 QKO589877:QKQ589879 QUK589877:QUM589879 REG589877:REI589879 ROC589877:ROE589879 RXY589877:RYA589879 SHU589877:SHW589879 SRQ589877:SRS589879 TBM589877:TBO589879 TLI589877:TLK589879 TVE589877:TVG589879 UFA589877:UFC589879 UOW589877:UOY589879 UYS589877:UYU589879 VIO589877:VIQ589879 VSK589877:VSM589879 WCG589877:WCI589879 WMC589877:WME589879 WVY589877:WWA589879 Q655413:S655415 JM655413:JO655415 TI655413:TK655415 ADE655413:ADG655415 ANA655413:ANC655415 AWW655413:AWY655415 BGS655413:BGU655415 BQO655413:BQQ655415 CAK655413:CAM655415 CKG655413:CKI655415 CUC655413:CUE655415 DDY655413:DEA655415 DNU655413:DNW655415 DXQ655413:DXS655415 EHM655413:EHO655415 ERI655413:ERK655415 FBE655413:FBG655415 FLA655413:FLC655415 FUW655413:FUY655415 GES655413:GEU655415 GOO655413:GOQ655415 GYK655413:GYM655415 HIG655413:HII655415 HSC655413:HSE655415 IBY655413:ICA655415 ILU655413:ILW655415 IVQ655413:IVS655415 JFM655413:JFO655415 JPI655413:JPK655415 JZE655413:JZG655415 KJA655413:KJC655415 KSW655413:KSY655415 LCS655413:LCU655415 LMO655413:LMQ655415 LWK655413:LWM655415 MGG655413:MGI655415 MQC655413:MQE655415 MZY655413:NAA655415 NJU655413:NJW655415 NTQ655413:NTS655415 ODM655413:ODO655415 ONI655413:ONK655415 OXE655413:OXG655415 PHA655413:PHC655415 PQW655413:PQY655415 QAS655413:QAU655415 QKO655413:QKQ655415 QUK655413:QUM655415 REG655413:REI655415 ROC655413:ROE655415 RXY655413:RYA655415 SHU655413:SHW655415 SRQ655413:SRS655415 TBM655413:TBO655415 TLI655413:TLK655415 TVE655413:TVG655415 UFA655413:UFC655415 UOW655413:UOY655415 UYS655413:UYU655415 VIO655413:VIQ655415 VSK655413:VSM655415 WCG655413:WCI655415 WMC655413:WME655415 WVY655413:WWA655415 Q720949:S720951 JM720949:JO720951 TI720949:TK720951 ADE720949:ADG720951 ANA720949:ANC720951 AWW720949:AWY720951 BGS720949:BGU720951 BQO720949:BQQ720951 CAK720949:CAM720951 CKG720949:CKI720951 CUC720949:CUE720951 DDY720949:DEA720951 DNU720949:DNW720951 DXQ720949:DXS720951 EHM720949:EHO720951 ERI720949:ERK720951 FBE720949:FBG720951 FLA720949:FLC720951 FUW720949:FUY720951 GES720949:GEU720951 GOO720949:GOQ720951 GYK720949:GYM720951 HIG720949:HII720951 HSC720949:HSE720951 IBY720949:ICA720951 ILU720949:ILW720951 IVQ720949:IVS720951 JFM720949:JFO720951 JPI720949:JPK720951 JZE720949:JZG720951 KJA720949:KJC720951 KSW720949:KSY720951 LCS720949:LCU720951 LMO720949:LMQ720951 LWK720949:LWM720951 MGG720949:MGI720951 MQC720949:MQE720951 MZY720949:NAA720951 NJU720949:NJW720951 NTQ720949:NTS720951 ODM720949:ODO720951 ONI720949:ONK720951 OXE720949:OXG720951 PHA720949:PHC720951 PQW720949:PQY720951 QAS720949:QAU720951 QKO720949:QKQ720951 QUK720949:QUM720951 REG720949:REI720951 ROC720949:ROE720951 RXY720949:RYA720951 SHU720949:SHW720951 SRQ720949:SRS720951 TBM720949:TBO720951 TLI720949:TLK720951 TVE720949:TVG720951 UFA720949:UFC720951 UOW720949:UOY720951 UYS720949:UYU720951 VIO720949:VIQ720951 VSK720949:VSM720951 WCG720949:WCI720951 WMC720949:WME720951 WVY720949:WWA720951 Q786485:S786487 JM786485:JO786487 TI786485:TK786487 ADE786485:ADG786487 ANA786485:ANC786487 AWW786485:AWY786487 BGS786485:BGU786487 BQO786485:BQQ786487 CAK786485:CAM786487 CKG786485:CKI786487 CUC786485:CUE786487 DDY786485:DEA786487 DNU786485:DNW786487 DXQ786485:DXS786487 EHM786485:EHO786487 ERI786485:ERK786487 FBE786485:FBG786487 FLA786485:FLC786487 FUW786485:FUY786487 GES786485:GEU786487 GOO786485:GOQ786487 GYK786485:GYM786487 HIG786485:HII786487 HSC786485:HSE786487 IBY786485:ICA786487 ILU786485:ILW786487 IVQ786485:IVS786487 JFM786485:JFO786487 JPI786485:JPK786487 JZE786485:JZG786487 KJA786485:KJC786487 KSW786485:KSY786487 LCS786485:LCU786487 LMO786485:LMQ786487 LWK786485:LWM786487 MGG786485:MGI786487 MQC786485:MQE786487 MZY786485:NAA786487 NJU786485:NJW786487 NTQ786485:NTS786487 ODM786485:ODO786487 ONI786485:ONK786487 OXE786485:OXG786487 PHA786485:PHC786487 PQW786485:PQY786487 QAS786485:QAU786487 QKO786485:QKQ786487 QUK786485:QUM786487 REG786485:REI786487 ROC786485:ROE786487 RXY786485:RYA786487 SHU786485:SHW786487 SRQ786485:SRS786487 TBM786485:TBO786487 TLI786485:TLK786487 TVE786485:TVG786487 UFA786485:UFC786487 UOW786485:UOY786487 UYS786485:UYU786487 VIO786485:VIQ786487 VSK786485:VSM786487 WCG786485:WCI786487 WMC786485:WME786487 WVY786485:WWA786487 Q852021:S852023 JM852021:JO852023 TI852021:TK852023 ADE852021:ADG852023 ANA852021:ANC852023 AWW852021:AWY852023 BGS852021:BGU852023 BQO852021:BQQ852023 CAK852021:CAM852023 CKG852021:CKI852023 CUC852021:CUE852023 DDY852021:DEA852023 DNU852021:DNW852023 DXQ852021:DXS852023 EHM852021:EHO852023 ERI852021:ERK852023 FBE852021:FBG852023 FLA852021:FLC852023 FUW852021:FUY852023 GES852021:GEU852023 GOO852021:GOQ852023 GYK852021:GYM852023 HIG852021:HII852023 HSC852021:HSE852023 IBY852021:ICA852023 ILU852021:ILW852023 IVQ852021:IVS852023 JFM852021:JFO852023 JPI852021:JPK852023 JZE852021:JZG852023 KJA852021:KJC852023 KSW852021:KSY852023 LCS852021:LCU852023 LMO852021:LMQ852023 LWK852021:LWM852023 MGG852021:MGI852023 MQC852021:MQE852023 MZY852021:NAA852023 NJU852021:NJW852023 NTQ852021:NTS852023 ODM852021:ODO852023 ONI852021:ONK852023 OXE852021:OXG852023 PHA852021:PHC852023 PQW852021:PQY852023 QAS852021:QAU852023 QKO852021:QKQ852023 QUK852021:QUM852023 REG852021:REI852023 ROC852021:ROE852023 RXY852021:RYA852023 SHU852021:SHW852023 SRQ852021:SRS852023 TBM852021:TBO852023 TLI852021:TLK852023 TVE852021:TVG852023 UFA852021:UFC852023 UOW852021:UOY852023 UYS852021:UYU852023 VIO852021:VIQ852023 VSK852021:VSM852023 WCG852021:WCI852023 WMC852021:WME852023 WVY852021:WWA852023 Q917557:S917559 JM917557:JO917559 TI917557:TK917559 ADE917557:ADG917559 ANA917557:ANC917559 AWW917557:AWY917559 BGS917557:BGU917559 BQO917557:BQQ917559 CAK917557:CAM917559 CKG917557:CKI917559 CUC917557:CUE917559 DDY917557:DEA917559 DNU917557:DNW917559 DXQ917557:DXS917559 EHM917557:EHO917559 ERI917557:ERK917559 FBE917557:FBG917559 FLA917557:FLC917559 FUW917557:FUY917559 GES917557:GEU917559 GOO917557:GOQ917559 GYK917557:GYM917559 HIG917557:HII917559 HSC917557:HSE917559 IBY917557:ICA917559 ILU917557:ILW917559 IVQ917557:IVS917559 JFM917557:JFO917559 JPI917557:JPK917559 JZE917557:JZG917559 KJA917557:KJC917559 KSW917557:KSY917559 LCS917557:LCU917559 LMO917557:LMQ917559 LWK917557:LWM917559 MGG917557:MGI917559 MQC917557:MQE917559 MZY917557:NAA917559 NJU917557:NJW917559 NTQ917557:NTS917559 ODM917557:ODO917559 ONI917557:ONK917559 OXE917557:OXG917559 PHA917557:PHC917559 PQW917557:PQY917559 QAS917557:QAU917559 QKO917557:QKQ917559 QUK917557:QUM917559 REG917557:REI917559 ROC917557:ROE917559 RXY917557:RYA917559 SHU917557:SHW917559 SRQ917557:SRS917559 TBM917557:TBO917559 TLI917557:TLK917559 TVE917557:TVG917559 UFA917557:UFC917559 UOW917557:UOY917559 UYS917557:UYU917559 VIO917557:VIQ917559 VSK917557:VSM917559 WCG917557:WCI917559 WMC917557:WME917559 WVY917557:WWA917559 Q983093:S983095 JM983093:JO983095 TI983093:TK983095 ADE983093:ADG983095 ANA983093:ANC983095 AWW983093:AWY983095 BGS983093:BGU983095 BQO983093:BQQ983095 CAK983093:CAM983095 CKG983093:CKI983095 CUC983093:CUE983095 DDY983093:DEA983095 DNU983093:DNW983095 DXQ983093:DXS983095 EHM983093:EHO983095 ERI983093:ERK983095 FBE983093:FBG983095 FLA983093:FLC983095 FUW983093:FUY983095 GES983093:GEU983095 GOO983093:GOQ983095 GYK983093:GYM983095 HIG983093:HII983095 HSC983093:HSE983095 IBY983093:ICA983095 ILU983093:ILW983095 IVQ983093:IVS983095 JFM983093:JFO983095 JPI983093:JPK983095 JZE983093:JZG983095 KJA983093:KJC983095 KSW983093:KSY983095 LCS983093:LCU983095 LMO983093:LMQ983095 LWK983093:LWM983095 MGG983093:MGI983095 MQC983093:MQE983095 MZY983093:NAA983095 NJU983093:NJW983095 NTQ983093:NTS983095 ODM983093:ODO983095 ONI983093:ONK983095 OXE983093:OXG983095 PHA983093:PHC983095 PQW983093:PQY983095 QAS983093:QAU983095 QKO983093:QKQ983095 QUK983093:QUM983095 REG983093:REI983095 ROC983093:ROE983095 RXY983093:RYA983095 SHU983093:SHW983095 SRQ983093:SRS983095 TBM983093:TBO983095 TLI983093:TLK983095 TVE983093:TVG983095 UFA983093:UFC983095 UOW983093:UOY983095 UYS983093:UYU983095 VIO983093:VIQ983095 VSK983093:VSM983095 WCG983093:WCI983095 WMC983093:WME983095 WVY983093:WWA983095 Y41 JU41 TQ41 ADM41 ANI41 AXE41 BHA41 BQW41 CAS41 CKO41 CUK41 DEG41 DOC41 DXY41 EHU41 ERQ41 FBM41 FLI41 FVE41 GFA41 GOW41 GYS41 HIO41 HSK41 ICG41 IMC41 IVY41 JFU41 JPQ41 JZM41 KJI41 KTE41 LDA41 LMW41 LWS41 MGO41 MQK41 NAG41 NKC41 NTY41 ODU41 ONQ41 OXM41 PHI41 PRE41 QBA41 QKW41 QUS41 REO41 ROK41 RYG41 SIC41 SRY41 TBU41 TLQ41 TVM41 UFI41 UPE41 UZA41 VIW41 VSS41 WCO41 WMK41 WWG41 Y65577 JU65577 TQ65577 ADM65577 ANI65577 AXE65577 BHA65577 BQW65577 CAS65577 CKO65577 CUK65577 DEG65577 DOC65577 DXY65577 EHU65577 ERQ65577 FBM65577 FLI65577 FVE65577 GFA65577 GOW65577 GYS65577 HIO65577 HSK65577 ICG65577 IMC65577 IVY65577 JFU65577 JPQ65577 JZM65577 KJI65577 KTE65577 LDA65577 LMW65577 LWS65577 MGO65577 MQK65577 NAG65577 NKC65577 NTY65577 ODU65577 ONQ65577 OXM65577 PHI65577 PRE65577 QBA65577 QKW65577 QUS65577 REO65577 ROK65577 RYG65577 SIC65577 SRY65577 TBU65577 TLQ65577 TVM65577 UFI65577 UPE65577 UZA65577 VIW65577 VSS65577 WCO65577 WMK65577 WWG65577 Y131113 JU131113 TQ131113 ADM131113 ANI131113 AXE131113 BHA131113 BQW131113 CAS131113 CKO131113 CUK131113 DEG131113 DOC131113 DXY131113 EHU131113 ERQ131113 FBM131113 FLI131113 FVE131113 GFA131113 GOW131113 GYS131113 HIO131113 HSK131113 ICG131113 IMC131113 IVY131113 JFU131113 JPQ131113 JZM131113 KJI131113 KTE131113 LDA131113 LMW131113 LWS131113 MGO131113 MQK131113 NAG131113 NKC131113 NTY131113 ODU131113 ONQ131113 OXM131113 PHI131113 PRE131113 QBA131113 QKW131113 QUS131113 REO131113 ROK131113 RYG131113 SIC131113 SRY131113 TBU131113 TLQ131113 TVM131113 UFI131113 UPE131113 UZA131113 VIW131113 VSS131113 WCO131113 WMK131113 WWG131113 Y196649 JU196649 TQ196649 ADM196649 ANI196649 AXE196649 BHA196649 BQW196649 CAS196649 CKO196649 CUK196649 DEG196649 DOC196649 DXY196649 EHU196649 ERQ196649 FBM196649 FLI196649 FVE196649 GFA196649 GOW196649 GYS196649 HIO196649 HSK196649 ICG196649 IMC196649 IVY196649 JFU196649 JPQ196649 JZM196649 KJI196649 KTE196649 LDA196649 LMW196649 LWS196649 MGO196649 MQK196649 NAG196649 NKC196649 NTY196649 ODU196649 ONQ196649 OXM196649 PHI196649 PRE196649 QBA196649 QKW196649 QUS196649 REO196649 ROK196649 RYG196649 SIC196649 SRY196649 TBU196649 TLQ196649 TVM196649 UFI196649 UPE196649 UZA196649 VIW196649 VSS196649 WCO196649 WMK196649 WWG196649 Y262185 JU262185 TQ262185 ADM262185 ANI262185 AXE262185 BHA262185 BQW262185 CAS262185 CKO262185 CUK262185 DEG262185 DOC262185 DXY262185 EHU262185 ERQ262185 FBM262185 FLI262185 FVE262185 GFA262185 GOW262185 GYS262185 HIO262185 HSK262185 ICG262185 IMC262185 IVY262185 JFU262185 JPQ262185 JZM262185 KJI262185 KTE262185 LDA262185 LMW262185 LWS262185 MGO262185 MQK262185 NAG262185 NKC262185 NTY262185 ODU262185 ONQ262185 OXM262185 PHI262185 PRE262185 QBA262185 QKW262185 QUS262185 REO262185 ROK262185 RYG262185 SIC262185 SRY262185 TBU262185 TLQ262185 TVM262185 UFI262185 UPE262185 UZA262185 VIW262185 VSS262185 WCO262185 WMK262185 WWG262185 Y327721 JU327721 TQ327721 ADM327721 ANI327721 AXE327721 BHA327721 BQW327721 CAS327721 CKO327721 CUK327721 DEG327721 DOC327721 DXY327721 EHU327721 ERQ327721 FBM327721 FLI327721 FVE327721 GFA327721 GOW327721 GYS327721 HIO327721 HSK327721 ICG327721 IMC327721 IVY327721 JFU327721 JPQ327721 JZM327721 KJI327721 KTE327721 LDA327721 LMW327721 LWS327721 MGO327721 MQK327721 NAG327721 NKC327721 NTY327721 ODU327721 ONQ327721 OXM327721 PHI327721 PRE327721 QBA327721 QKW327721 QUS327721 REO327721 ROK327721 RYG327721 SIC327721 SRY327721 TBU327721 TLQ327721 TVM327721 UFI327721 UPE327721 UZA327721 VIW327721 VSS327721 WCO327721 WMK327721 WWG327721 Y393257 JU393257 TQ393257 ADM393257 ANI393257 AXE393257 BHA393257 BQW393257 CAS393257 CKO393257 CUK393257 DEG393257 DOC393257 DXY393257 EHU393257 ERQ393257 FBM393257 FLI393257 FVE393257 GFA393257 GOW393257 GYS393257 HIO393257 HSK393257 ICG393257 IMC393257 IVY393257 JFU393257 JPQ393257 JZM393257 KJI393257 KTE393257 LDA393257 LMW393257 LWS393257 MGO393257 MQK393257 NAG393257 NKC393257 NTY393257 ODU393257 ONQ393257 OXM393257 PHI393257 PRE393257 QBA393257 QKW393257 QUS393257 REO393257 ROK393257 RYG393257 SIC393257 SRY393257 TBU393257 TLQ393257 TVM393257 UFI393257 UPE393257 UZA393257 VIW393257 VSS393257 WCO393257 WMK393257 WWG393257 Y458793 JU458793 TQ458793 ADM458793 ANI458793 AXE458793 BHA458793 BQW458793 CAS458793 CKO458793 CUK458793 DEG458793 DOC458793 DXY458793 EHU458793 ERQ458793 FBM458793 FLI458793 FVE458793 GFA458793 GOW458793 GYS458793 HIO458793 HSK458793 ICG458793 IMC458793 IVY458793 JFU458793 JPQ458793 JZM458793 KJI458793 KTE458793 LDA458793 LMW458793 LWS458793 MGO458793 MQK458793 NAG458793 NKC458793 NTY458793 ODU458793 ONQ458793 OXM458793 PHI458793 PRE458793 QBA458793 QKW458793 QUS458793 REO458793 ROK458793 RYG458793 SIC458793 SRY458793 TBU458793 TLQ458793 TVM458793 UFI458793 UPE458793 UZA458793 VIW458793 VSS458793 WCO458793 WMK458793 WWG458793 Y524329 JU524329 TQ524329 ADM524329 ANI524329 AXE524329 BHA524329 BQW524329 CAS524329 CKO524329 CUK524329 DEG524329 DOC524329 DXY524329 EHU524329 ERQ524329 FBM524329 FLI524329 FVE524329 GFA524329 GOW524329 GYS524329 HIO524329 HSK524329 ICG524329 IMC524329 IVY524329 JFU524329 JPQ524329 JZM524329 KJI524329 KTE524329 LDA524329 LMW524329 LWS524329 MGO524329 MQK524329 NAG524329 NKC524329 NTY524329 ODU524329 ONQ524329 OXM524329 PHI524329 PRE524329 QBA524329 QKW524329 QUS524329 REO524329 ROK524329 RYG524329 SIC524329 SRY524329 TBU524329 TLQ524329 TVM524329 UFI524329 UPE524329 UZA524329 VIW524329 VSS524329 WCO524329 WMK524329 WWG524329 Y589865 JU589865 TQ589865 ADM589865 ANI589865 AXE589865 BHA589865 BQW589865 CAS589865 CKO589865 CUK589865 DEG589865 DOC589865 DXY589865 EHU589865 ERQ589865 FBM589865 FLI589865 FVE589865 GFA589865 GOW589865 GYS589865 HIO589865 HSK589865 ICG589865 IMC589865 IVY589865 JFU589865 JPQ589865 JZM589865 KJI589865 KTE589865 LDA589865 LMW589865 LWS589865 MGO589865 MQK589865 NAG589865 NKC589865 NTY589865 ODU589865 ONQ589865 OXM589865 PHI589865 PRE589865 QBA589865 QKW589865 QUS589865 REO589865 ROK589865 RYG589865 SIC589865 SRY589865 TBU589865 TLQ589865 TVM589865 UFI589865 UPE589865 UZA589865 VIW589865 VSS589865 WCO589865 WMK589865 WWG589865 Y655401 JU655401 TQ655401 ADM655401 ANI655401 AXE655401 BHA655401 BQW655401 CAS655401 CKO655401 CUK655401 DEG655401 DOC655401 DXY655401 EHU655401 ERQ655401 FBM655401 FLI655401 FVE655401 GFA655401 GOW655401 GYS655401 HIO655401 HSK655401 ICG655401 IMC655401 IVY655401 JFU655401 JPQ655401 JZM655401 KJI655401 KTE655401 LDA655401 LMW655401 LWS655401 MGO655401 MQK655401 NAG655401 NKC655401 NTY655401 ODU655401 ONQ655401 OXM655401 PHI655401 PRE655401 QBA655401 QKW655401 QUS655401 REO655401 ROK655401 RYG655401 SIC655401 SRY655401 TBU655401 TLQ655401 TVM655401 UFI655401 UPE655401 UZA655401 VIW655401 VSS655401 WCO655401 WMK655401 WWG655401 Y720937 JU720937 TQ720937 ADM720937 ANI720937 AXE720937 BHA720937 BQW720937 CAS720937 CKO720937 CUK720937 DEG720937 DOC720937 DXY720937 EHU720937 ERQ720937 FBM720937 FLI720937 FVE720937 GFA720937 GOW720937 GYS720937 HIO720937 HSK720937 ICG720937 IMC720937 IVY720937 JFU720937 JPQ720937 JZM720937 KJI720937 KTE720937 LDA720937 LMW720937 LWS720937 MGO720937 MQK720937 NAG720937 NKC720937 NTY720937 ODU720937 ONQ720937 OXM720937 PHI720937 PRE720937 QBA720937 QKW720937 QUS720937 REO720937 ROK720937 RYG720937 SIC720937 SRY720937 TBU720937 TLQ720937 TVM720937 UFI720937 UPE720937 UZA720937 VIW720937 VSS720937 WCO720937 WMK720937 WWG720937 Y786473 JU786473 TQ786473 ADM786473 ANI786473 AXE786473 BHA786473 BQW786473 CAS786473 CKO786473 CUK786473 DEG786473 DOC786473 DXY786473 EHU786473 ERQ786473 FBM786473 FLI786473 FVE786473 GFA786473 GOW786473 GYS786473 HIO786473 HSK786473 ICG786473 IMC786473 IVY786473 JFU786473 JPQ786473 JZM786473 KJI786473 KTE786473 LDA786473 LMW786473 LWS786473 MGO786473 MQK786473 NAG786473 NKC786473 NTY786473 ODU786473 ONQ786473 OXM786473 PHI786473 PRE786473 QBA786473 QKW786473 QUS786473 REO786473 ROK786473 RYG786473 SIC786473 SRY786473 TBU786473 TLQ786473 TVM786473 UFI786473 UPE786473 UZA786473 VIW786473 VSS786473 WCO786473 WMK786473 WWG786473 Y852009 JU852009 TQ852009 ADM852009 ANI852009 AXE852009 BHA852009 BQW852009 CAS852009 CKO852009 CUK852009 DEG852009 DOC852009 DXY852009 EHU852009 ERQ852009 FBM852009 FLI852009 FVE852009 GFA852009 GOW852009 GYS852009 HIO852009 HSK852009 ICG852009 IMC852009 IVY852009 JFU852009 JPQ852009 JZM852009 KJI852009 KTE852009 LDA852009 LMW852009 LWS852009 MGO852009 MQK852009 NAG852009 NKC852009 NTY852009 ODU852009 ONQ852009 OXM852009 PHI852009 PRE852009 QBA852009 QKW852009 QUS852009 REO852009 ROK852009 RYG852009 SIC852009 SRY852009 TBU852009 TLQ852009 TVM852009 UFI852009 UPE852009 UZA852009 VIW852009 VSS852009 WCO852009 WMK852009 WWG852009 Y917545 JU917545 TQ917545 ADM917545 ANI917545 AXE917545 BHA917545 BQW917545 CAS917545 CKO917545 CUK917545 DEG917545 DOC917545 DXY917545 EHU917545 ERQ917545 FBM917545 FLI917545 FVE917545 GFA917545 GOW917545 GYS917545 HIO917545 HSK917545 ICG917545 IMC917545 IVY917545 JFU917545 JPQ917545 JZM917545 KJI917545 KTE917545 LDA917545 LMW917545 LWS917545 MGO917545 MQK917545 NAG917545 NKC917545 NTY917545 ODU917545 ONQ917545 OXM917545 PHI917545 PRE917545 QBA917545 QKW917545 QUS917545 REO917545 ROK917545 RYG917545 SIC917545 SRY917545 TBU917545 TLQ917545 TVM917545 UFI917545 UPE917545 UZA917545 VIW917545 VSS917545 WCO917545 WMK917545 WWG917545 Y983081 JU983081 TQ983081 ADM983081 ANI983081 AXE983081 BHA983081 BQW983081 CAS983081 CKO983081 CUK983081 DEG983081 DOC983081 DXY983081 EHU983081 ERQ983081 FBM983081 FLI983081 FVE983081 GFA983081 GOW983081 GYS983081 HIO983081 HSK983081 ICG983081 IMC983081 IVY983081 JFU983081 JPQ983081 JZM983081 KJI983081 KTE983081 LDA983081 LMW983081 LWS983081 MGO983081 MQK983081 NAG983081 NKC983081 NTY983081 ODU983081 ONQ983081 OXM983081 PHI983081 PRE983081 QBA983081 QKW983081 QUS983081 REO983081 ROK983081 RYG983081 SIC983081 SRY983081 TBU983081 TLQ983081 TVM983081 UFI983081 UPE983081 UZA983081 VIW983081 VSS983081 WCO983081 WMK983081 WWG983081 I33:K35 JE33:JG35 TA33:TC35 ACW33:ACY35 AMS33:AMU35 AWO33:AWQ35 BGK33:BGM35 BQG33:BQI35 CAC33:CAE35 CJY33:CKA35 CTU33:CTW35 DDQ33:DDS35 DNM33:DNO35 DXI33:DXK35 EHE33:EHG35 ERA33:ERC35 FAW33:FAY35 FKS33:FKU35 FUO33:FUQ35 GEK33:GEM35 GOG33:GOI35 GYC33:GYE35 HHY33:HIA35 HRU33:HRW35 IBQ33:IBS35 ILM33:ILO35 IVI33:IVK35 JFE33:JFG35 JPA33:JPC35 JYW33:JYY35 KIS33:KIU35 KSO33:KSQ35 LCK33:LCM35 LMG33:LMI35 LWC33:LWE35 MFY33:MGA35 MPU33:MPW35 MZQ33:MZS35 NJM33:NJO35 NTI33:NTK35 ODE33:ODG35 ONA33:ONC35 OWW33:OWY35 PGS33:PGU35 PQO33:PQQ35 QAK33:QAM35 QKG33:QKI35 QUC33:QUE35 RDY33:REA35 RNU33:RNW35 RXQ33:RXS35 SHM33:SHO35 SRI33:SRK35 TBE33:TBG35 TLA33:TLC35 TUW33:TUY35 UES33:UEU35 UOO33:UOQ35 UYK33:UYM35 VIG33:VII35 VSC33:VSE35 WBY33:WCA35 WLU33:WLW35 WVQ33:WVS35 I65569:K65571 JE65569:JG65571 TA65569:TC65571 ACW65569:ACY65571 AMS65569:AMU65571 AWO65569:AWQ65571 BGK65569:BGM65571 BQG65569:BQI65571 CAC65569:CAE65571 CJY65569:CKA65571 CTU65569:CTW65571 DDQ65569:DDS65571 DNM65569:DNO65571 DXI65569:DXK65571 EHE65569:EHG65571 ERA65569:ERC65571 FAW65569:FAY65571 FKS65569:FKU65571 FUO65569:FUQ65571 GEK65569:GEM65571 GOG65569:GOI65571 GYC65569:GYE65571 HHY65569:HIA65571 HRU65569:HRW65571 IBQ65569:IBS65571 ILM65569:ILO65571 IVI65569:IVK65571 JFE65569:JFG65571 JPA65569:JPC65571 JYW65569:JYY65571 KIS65569:KIU65571 KSO65569:KSQ65571 LCK65569:LCM65571 LMG65569:LMI65571 LWC65569:LWE65571 MFY65569:MGA65571 MPU65569:MPW65571 MZQ65569:MZS65571 NJM65569:NJO65571 NTI65569:NTK65571 ODE65569:ODG65571 ONA65569:ONC65571 OWW65569:OWY65571 PGS65569:PGU65571 PQO65569:PQQ65571 QAK65569:QAM65571 QKG65569:QKI65571 QUC65569:QUE65571 RDY65569:REA65571 RNU65569:RNW65571 RXQ65569:RXS65571 SHM65569:SHO65571 SRI65569:SRK65571 TBE65569:TBG65571 TLA65569:TLC65571 TUW65569:TUY65571 UES65569:UEU65571 UOO65569:UOQ65571 UYK65569:UYM65571 VIG65569:VII65571 VSC65569:VSE65571 WBY65569:WCA65571 WLU65569:WLW65571 WVQ65569:WVS65571 I131105:K131107 JE131105:JG131107 TA131105:TC131107 ACW131105:ACY131107 AMS131105:AMU131107 AWO131105:AWQ131107 BGK131105:BGM131107 BQG131105:BQI131107 CAC131105:CAE131107 CJY131105:CKA131107 CTU131105:CTW131107 DDQ131105:DDS131107 DNM131105:DNO131107 DXI131105:DXK131107 EHE131105:EHG131107 ERA131105:ERC131107 FAW131105:FAY131107 FKS131105:FKU131107 FUO131105:FUQ131107 GEK131105:GEM131107 GOG131105:GOI131107 GYC131105:GYE131107 HHY131105:HIA131107 HRU131105:HRW131107 IBQ131105:IBS131107 ILM131105:ILO131107 IVI131105:IVK131107 JFE131105:JFG131107 JPA131105:JPC131107 JYW131105:JYY131107 KIS131105:KIU131107 KSO131105:KSQ131107 LCK131105:LCM131107 LMG131105:LMI131107 LWC131105:LWE131107 MFY131105:MGA131107 MPU131105:MPW131107 MZQ131105:MZS131107 NJM131105:NJO131107 NTI131105:NTK131107 ODE131105:ODG131107 ONA131105:ONC131107 OWW131105:OWY131107 PGS131105:PGU131107 PQO131105:PQQ131107 QAK131105:QAM131107 QKG131105:QKI131107 QUC131105:QUE131107 RDY131105:REA131107 RNU131105:RNW131107 RXQ131105:RXS131107 SHM131105:SHO131107 SRI131105:SRK131107 TBE131105:TBG131107 TLA131105:TLC131107 TUW131105:TUY131107 UES131105:UEU131107 UOO131105:UOQ131107 UYK131105:UYM131107 VIG131105:VII131107 VSC131105:VSE131107 WBY131105:WCA131107 WLU131105:WLW131107 WVQ131105:WVS131107 I196641:K196643 JE196641:JG196643 TA196641:TC196643 ACW196641:ACY196643 AMS196641:AMU196643 AWO196641:AWQ196643 BGK196641:BGM196643 BQG196641:BQI196643 CAC196641:CAE196643 CJY196641:CKA196643 CTU196641:CTW196643 DDQ196641:DDS196643 DNM196641:DNO196643 DXI196641:DXK196643 EHE196641:EHG196643 ERA196641:ERC196643 FAW196641:FAY196643 FKS196641:FKU196643 FUO196641:FUQ196643 GEK196641:GEM196643 GOG196641:GOI196643 GYC196641:GYE196643 HHY196641:HIA196643 HRU196641:HRW196643 IBQ196641:IBS196643 ILM196641:ILO196643 IVI196641:IVK196643 JFE196641:JFG196643 JPA196641:JPC196643 JYW196641:JYY196643 KIS196641:KIU196643 KSO196641:KSQ196643 LCK196641:LCM196643 LMG196641:LMI196643 LWC196641:LWE196643 MFY196641:MGA196643 MPU196641:MPW196643 MZQ196641:MZS196643 NJM196641:NJO196643 NTI196641:NTK196643 ODE196641:ODG196643 ONA196641:ONC196643 OWW196641:OWY196643 PGS196641:PGU196643 PQO196641:PQQ196643 QAK196641:QAM196643 QKG196641:QKI196643 QUC196641:QUE196643 RDY196641:REA196643 RNU196641:RNW196643 RXQ196641:RXS196643 SHM196641:SHO196643 SRI196641:SRK196643 TBE196641:TBG196643 TLA196641:TLC196643 TUW196641:TUY196643 UES196641:UEU196643 UOO196641:UOQ196643 UYK196641:UYM196643 VIG196641:VII196643 VSC196641:VSE196643 WBY196641:WCA196643 WLU196641:WLW196643 WVQ196641:WVS196643 I262177:K262179 JE262177:JG262179 TA262177:TC262179 ACW262177:ACY262179 AMS262177:AMU262179 AWO262177:AWQ262179 BGK262177:BGM262179 BQG262177:BQI262179 CAC262177:CAE262179 CJY262177:CKA262179 CTU262177:CTW262179 DDQ262177:DDS262179 DNM262177:DNO262179 DXI262177:DXK262179 EHE262177:EHG262179 ERA262177:ERC262179 FAW262177:FAY262179 FKS262177:FKU262179 FUO262177:FUQ262179 GEK262177:GEM262179 GOG262177:GOI262179 GYC262177:GYE262179 HHY262177:HIA262179 HRU262177:HRW262179 IBQ262177:IBS262179 ILM262177:ILO262179 IVI262177:IVK262179 JFE262177:JFG262179 JPA262177:JPC262179 JYW262177:JYY262179 KIS262177:KIU262179 KSO262177:KSQ262179 LCK262177:LCM262179 LMG262177:LMI262179 LWC262177:LWE262179 MFY262177:MGA262179 MPU262177:MPW262179 MZQ262177:MZS262179 NJM262177:NJO262179 NTI262177:NTK262179 ODE262177:ODG262179 ONA262177:ONC262179 OWW262177:OWY262179 PGS262177:PGU262179 PQO262177:PQQ262179 QAK262177:QAM262179 QKG262177:QKI262179 QUC262177:QUE262179 RDY262177:REA262179 RNU262177:RNW262179 RXQ262177:RXS262179 SHM262177:SHO262179 SRI262177:SRK262179 TBE262177:TBG262179 TLA262177:TLC262179 TUW262177:TUY262179 UES262177:UEU262179 UOO262177:UOQ262179 UYK262177:UYM262179 VIG262177:VII262179 VSC262177:VSE262179 WBY262177:WCA262179 WLU262177:WLW262179 WVQ262177:WVS262179 I327713:K327715 JE327713:JG327715 TA327713:TC327715 ACW327713:ACY327715 AMS327713:AMU327715 AWO327713:AWQ327715 BGK327713:BGM327715 BQG327713:BQI327715 CAC327713:CAE327715 CJY327713:CKA327715 CTU327713:CTW327715 DDQ327713:DDS327715 DNM327713:DNO327715 DXI327713:DXK327715 EHE327713:EHG327715 ERA327713:ERC327715 FAW327713:FAY327715 FKS327713:FKU327715 FUO327713:FUQ327715 GEK327713:GEM327715 GOG327713:GOI327715 GYC327713:GYE327715 HHY327713:HIA327715 HRU327713:HRW327715 IBQ327713:IBS327715 ILM327713:ILO327715 IVI327713:IVK327715 JFE327713:JFG327715 JPA327713:JPC327715 JYW327713:JYY327715 KIS327713:KIU327715 KSO327713:KSQ327715 LCK327713:LCM327715 LMG327713:LMI327715 LWC327713:LWE327715 MFY327713:MGA327715 MPU327713:MPW327715 MZQ327713:MZS327715 NJM327713:NJO327715 NTI327713:NTK327715 ODE327713:ODG327715 ONA327713:ONC327715 OWW327713:OWY327715 PGS327713:PGU327715 PQO327713:PQQ327715 QAK327713:QAM327715 QKG327713:QKI327715 QUC327713:QUE327715 RDY327713:REA327715 RNU327713:RNW327715 RXQ327713:RXS327715 SHM327713:SHO327715 SRI327713:SRK327715 TBE327713:TBG327715 TLA327713:TLC327715 TUW327713:TUY327715 UES327713:UEU327715 UOO327713:UOQ327715 UYK327713:UYM327715 VIG327713:VII327715 VSC327713:VSE327715 WBY327713:WCA327715 WLU327713:WLW327715 WVQ327713:WVS327715 I393249:K393251 JE393249:JG393251 TA393249:TC393251 ACW393249:ACY393251 AMS393249:AMU393251 AWO393249:AWQ393251 BGK393249:BGM393251 BQG393249:BQI393251 CAC393249:CAE393251 CJY393249:CKA393251 CTU393249:CTW393251 DDQ393249:DDS393251 DNM393249:DNO393251 DXI393249:DXK393251 EHE393249:EHG393251 ERA393249:ERC393251 FAW393249:FAY393251 FKS393249:FKU393251 FUO393249:FUQ393251 GEK393249:GEM393251 GOG393249:GOI393251 GYC393249:GYE393251 HHY393249:HIA393251 HRU393249:HRW393251 IBQ393249:IBS393251 ILM393249:ILO393251 IVI393249:IVK393251 JFE393249:JFG393251 JPA393249:JPC393251 JYW393249:JYY393251 KIS393249:KIU393251 KSO393249:KSQ393251 LCK393249:LCM393251 LMG393249:LMI393251 LWC393249:LWE393251 MFY393249:MGA393251 MPU393249:MPW393251 MZQ393249:MZS393251 NJM393249:NJO393251 NTI393249:NTK393251 ODE393249:ODG393251 ONA393249:ONC393251 OWW393249:OWY393251 PGS393249:PGU393251 PQO393249:PQQ393251 QAK393249:QAM393251 QKG393249:QKI393251 QUC393249:QUE393251 RDY393249:REA393251 RNU393249:RNW393251 RXQ393249:RXS393251 SHM393249:SHO393251 SRI393249:SRK393251 TBE393249:TBG393251 TLA393249:TLC393251 TUW393249:TUY393251 UES393249:UEU393251 UOO393249:UOQ393251 UYK393249:UYM393251 VIG393249:VII393251 VSC393249:VSE393251 WBY393249:WCA393251 WLU393249:WLW393251 WVQ393249:WVS393251 I458785:K458787 JE458785:JG458787 TA458785:TC458787 ACW458785:ACY458787 AMS458785:AMU458787 AWO458785:AWQ458787 BGK458785:BGM458787 BQG458785:BQI458787 CAC458785:CAE458787 CJY458785:CKA458787 CTU458785:CTW458787 DDQ458785:DDS458787 DNM458785:DNO458787 DXI458785:DXK458787 EHE458785:EHG458787 ERA458785:ERC458787 FAW458785:FAY458787 FKS458785:FKU458787 FUO458785:FUQ458787 GEK458785:GEM458787 GOG458785:GOI458787 GYC458785:GYE458787 HHY458785:HIA458787 HRU458785:HRW458787 IBQ458785:IBS458787 ILM458785:ILO458787 IVI458785:IVK458787 JFE458785:JFG458787 JPA458785:JPC458787 JYW458785:JYY458787 KIS458785:KIU458787 KSO458785:KSQ458787 LCK458785:LCM458787 LMG458785:LMI458787 LWC458785:LWE458787 MFY458785:MGA458787 MPU458785:MPW458787 MZQ458785:MZS458787 NJM458785:NJO458787 NTI458785:NTK458787 ODE458785:ODG458787 ONA458785:ONC458787 OWW458785:OWY458787 PGS458785:PGU458787 PQO458785:PQQ458787 QAK458785:QAM458787 QKG458785:QKI458787 QUC458785:QUE458787 RDY458785:REA458787 RNU458785:RNW458787 RXQ458785:RXS458787 SHM458785:SHO458787 SRI458785:SRK458787 TBE458785:TBG458787 TLA458785:TLC458787 TUW458785:TUY458787 UES458785:UEU458787 UOO458785:UOQ458787 UYK458785:UYM458787 VIG458785:VII458787 VSC458785:VSE458787 WBY458785:WCA458787 WLU458785:WLW458787 WVQ458785:WVS458787 I524321:K524323 JE524321:JG524323 TA524321:TC524323 ACW524321:ACY524323 AMS524321:AMU524323 AWO524321:AWQ524323 BGK524321:BGM524323 BQG524321:BQI524323 CAC524321:CAE524323 CJY524321:CKA524323 CTU524321:CTW524323 DDQ524321:DDS524323 DNM524321:DNO524323 DXI524321:DXK524323 EHE524321:EHG524323 ERA524321:ERC524323 FAW524321:FAY524323 FKS524321:FKU524323 FUO524321:FUQ524323 GEK524321:GEM524323 GOG524321:GOI524323 GYC524321:GYE524323 HHY524321:HIA524323 HRU524321:HRW524323 IBQ524321:IBS524323 ILM524321:ILO524323 IVI524321:IVK524323 JFE524321:JFG524323 JPA524321:JPC524323 JYW524321:JYY524323 KIS524321:KIU524323 KSO524321:KSQ524323 LCK524321:LCM524323 LMG524321:LMI524323 LWC524321:LWE524323 MFY524321:MGA524323 MPU524321:MPW524323 MZQ524321:MZS524323 NJM524321:NJO524323 NTI524321:NTK524323 ODE524321:ODG524323 ONA524321:ONC524323 OWW524321:OWY524323 PGS524321:PGU524323 PQO524321:PQQ524323 QAK524321:QAM524323 QKG524321:QKI524323 QUC524321:QUE524323 RDY524321:REA524323 RNU524321:RNW524323 RXQ524321:RXS524323 SHM524321:SHO524323 SRI524321:SRK524323 TBE524321:TBG524323 TLA524321:TLC524323 TUW524321:TUY524323 UES524321:UEU524323 UOO524321:UOQ524323 UYK524321:UYM524323 VIG524321:VII524323 VSC524321:VSE524323 WBY524321:WCA524323 WLU524321:WLW524323 WVQ524321:WVS524323 I589857:K589859 JE589857:JG589859 TA589857:TC589859 ACW589857:ACY589859 AMS589857:AMU589859 AWO589857:AWQ589859 BGK589857:BGM589859 BQG589857:BQI589859 CAC589857:CAE589859 CJY589857:CKA589859 CTU589857:CTW589859 DDQ589857:DDS589859 DNM589857:DNO589859 DXI589857:DXK589859 EHE589857:EHG589859 ERA589857:ERC589859 FAW589857:FAY589859 FKS589857:FKU589859 FUO589857:FUQ589859 GEK589857:GEM589859 GOG589857:GOI589859 GYC589857:GYE589859 HHY589857:HIA589859 HRU589857:HRW589859 IBQ589857:IBS589859 ILM589857:ILO589859 IVI589857:IVK589859 JFE589857:JFG589859 JPA589857:JPC589859 JYW589857:JYY589859 KIS589857:KIU589859 KSO589857:KSQ589859 LCK589857:LCM589859 LMG589857:LMI589859 LWC589857:LWE589859 MFY589857:MGA589859 MPU589857:MPW589859 MZQ589857:MZS589859 NJM589857:NJO589859 NTI589857:NTK589859 ODE589857:ODG589859 ONA589857:ONC589859 OWW589857:OWY589859 PGS589857:PGU589859 PQO589857:PQQ589859 QAK589857:QAM589859 QKG589857:QKI589859 QUC589857:QUE589859 RDY589857:REA589859 RNU589857:RNW589859 RXQ589857:RXS589859 SHM589857:SHO589859 SRI589857:SRK589859 TBE589857:TBG589859 TLA589857:TLC589859 TUW589857:TUY589859 UES589857:UEU589859 UOO589857:UOQ589859 UYK589857:UYM589859 VIG589857:VII589859 VSC589857:VSE589859 WBY589857:WCA589859 WLU589857:WLW589859 WVQ589857:WVS589859 I655393:K655395 JE655393:JG655395 TA655393:TC655395 ACW655393:ACY655395 AMS655393:AMU655395 AWO655393:AWQ655395 BGK655393:BGM655395 BQG655393:BQI655395 CAC655393:CAE655395 CJY655393:CKA655395 CTU655393:CTW655395 DDQ655393:DDS655395 DNM655393:DNO655395 DXI655393:DXK655395 EHE655393:EHG655395 ERA655393:ERC655395 FAW655393:FAY655395 FKS655393:FKU655395 FUO655393:FUQ655395 GEK655393:GEM655395 GOG655393:GOI655395 GYC655393:GYE655395 HHY655393:HIA655395 HRU655393:HRW655395 IBQ655393:IBS655395 ILM655393:ILO655395 IVI655393:IVK655395 JFE655393:JFG655395 JPA655393:JPC655395 JYW655393:JYY655395 KIS655393:KIU655395 KSO655393:KSQ655395 LCK655393:LCM655395 LMG655393:LMI655395 LWC655393:LWE655395 MFY655393:MGA655395 MPU655393:MPW655395 MZQ655393:MZS655395 NJM655393:NJO655395 NTI655393:NTK655395 ODE655393:ODG655395 ONA655393:ONC655395 OWW655393:OWY655395 PGS655393:PGU655395 PQO655393:PQQ655395 QAK655393:QAM655395 QKG655393:QKI655395 QUC655393:QUE655395 RDY655393:REA655395 RNU655393:RNW655395 RXQ655393:RXS655395 SHM655393:SHO655395 SRI655393:SRK655395 TBE655393:TBG655395 TLA655393:TLC655395 TUW655393:TUY655395 UES655393:UEU655395 UOO655393:UOQ655395 UYK655393:UYM655395 VIG655393:VII655395 VSC655393:VSE655395 WBY655393:WCA655395 WLU655393:WLW655395 WVQ655393:WVS655395 I720929:K720931 JE720929:JG720931 TA720929:TC720931 ACW720929:ACY720931 AMS720929:AMU720931 AWO720929:AWQ720931 BGK720929:BGM720931 BQG720929:BQI720931 CAC720929:CAE720931 CJY720929:CKA720931 CTU720929:CTW720931 DDQ720929:DDS720931 DNM720929:DNO720931 DXI720929:DXK720931 EHE720929:EHG720931 ERA720929:ERC720931 FAW720929:FAY720931 FKS720929:FKU720931 FUO720929:FUQ720931 GEK720929:GEM720931 GOG720929:GOI720931 GYC720929:GYE720931 HHY720929:HIA720931 HRU720929:HRW720931 IBQ720929:IBS720931 ILM720929:ILO720931 IVI720929:IVK720931 JFE720929:JFG720931 JPA720929:JPC720931 JYW720929:JYY720931 KIS720929:KIU720931 KSO720929:KSQ720931 LCK720929:LCM720931 LMG720929:LMI720931 LWC720929:LWE720931 MFY720929:MGA720931 MPU720929:MPW720931 MZQ720929:MZS720931 NJM720929:NJO720931 NTI720929:NTK720931 ODE720929:ODG720931 ONA720929:ONC720931 OWW720929:OWY720931 PGS720929:PGU720931 PQO720929:PQQ720931 QAK720929:QAM720931 QKG720929:QKI720931 QUC720929:QUE720931 RDY720929:REA720931 RNU720929:RNW720931 RXQ720929:RXS720931 SHM720929:SHO720931 SRI720929:SRK720931 TBE720929:TBG720931 TLA720929:TLC720931 TUW720929:TUY720931 UES720929:UEU720931 UOO720929:UOQ720931 UYK720929:UYM720931 VIG720929:VII720931 VSC720929:VSE720931 WBY720929:WCA720931 WLU720929:WLW720931 WVQ720929:WVS720931 I786465:K786467 JE786465:JG786467 TA786465:TC786467 ACW786465:ACY786467 AMS786465:AMU786467 AWO786465:AWQ786467 BGK786465:BGM786467 BQG786465:BQI786467 CAC786465:CAE786467 CJY786465:CKA786467 CTU786465:CTW786467 DDQ786465:DDS786467 DNM786465:DNO786467 DXI786465:DXK786467 EHE786465:EHG786467 ERA786465:ERC786467 FAW786465:FAY786467 FKS786465:FKU786467 FUO786465:FUQ786467 GEK786465:GEM786467 GOG786465:GOI786467 GYC786465:GYE786467 HHY786465:HIA786467 HRU786465:HRW786467 IBQ786465:IBS786467 ILM786465:ILO786467 IVI786465:IVK786467 JFE786465:JFG786467 JPA786465:JPC786467 JYW786465:JYY786467 KIS786465:KIU786467 KSO786465:KSQ786467 LCK786465:LCM786467 LMG786465:LMI786467 LWC786465:LWE786467 MFY786465:MGA786467 MPU786465:MPW786467 MZQ786465:MZS786467 NJM786465:NJO786467 NTI786465:NTK786467 ODE786465:ODG786467 ONA786465:ONC786467 OWW786465:OWY786467 PGS786465:PGU786467 PQO786465:PQQ786467 QAK786465:QAM786467 QKG786465:QKI786467 QUC786465:QUE786467 RDY786465:REA786467 RNU786465:RNW786467 RXQ786465:RXS786467 SHM786465:SHO786467 SRI786465:SRK786467 TBE786465:TBG786467 TLA786465:TLC786467 TUW786465:TUY786467 UES786465:UEU786467 UOO786465:UOQ786467 UYK786465:UYM786467 VIG786465:VII786467 VSC786465:VSE786467 WBY786465:WCA786467 WLU786465:WLW786467 WVQ786465:WVS786467 I852001:K852003 JE852001:JG852003 TA852001:TC852003 ACW852001:ACY852003 AMS852001:AMU852003 AWO852001:AWQ852003 BGK852001:BGM852003 BQG852001:BQI852003 CAC852001:CAE852003 CJY852001:CKA852003 CTU852001:CTW852003 DDQ852001:DDS852003 DNM852001:DNO852003 DXI852001:DXK852003 EHE852001:EHG852003 ERA852001:ERC852003 FAW852001:FAY852003 FKS852001:FKU852003 FUO852001:FUQ852003 GEK852001:GEM852003 GOG852001:GOI852003 GYC852001:GYE852003 HHY852001:HIA852003 HRU852001:HRW852003 IBQ852001:IBS852003 ILM852001:ILO852003 IVI852001:IVK852003 JFE852001:JFG852003 JPA852001:JPC852003 JYW852001:JYY852003 KIS852001:KIU852003 KSO852001:KSQ852003 LCK852001:LCM852003 LMG852001:LMI852003 LWC852001:LWE852003 MFY852001:MGA852003 MPU852001:MPW852003 MZQ852001:MZS852003 NJM852001:NJO852003 NTI852001:NTK852003 ODE852001:ODG852003 ONA852001:ONC852003 OWW852001:OWY852003 PGS852001:PGU852003 PQO852001:PQQ852003 QAK852001:QAM852003 QKG852001:QKI852003 QUC852001:QUE852003 RDY852001:REA852003 RNU852001:RNW852003 RXQ852001:RXS852003 SHM852001:SHO852003 SRI852001:SRK852003 TBE852001:TBG852003 TLA852001:TLC852003 TUW852001:TUY852003 UES852001:UEU852003 UOO852001:UOQ852003 UYK852001:UYM852003 VIG852001:VII852003 VSC852001:VSE852003 WBY852001:WCA852003 WLU852001:WLW852003 WVQ852001:WVS852003 I917537:K917539 JE917537:JG917539 TA917537:TC917539 ACW917537:ACY917539 AMS917537:AMU917539 AWO917537:AWQ917539 BGK917537:BGM917539 BQG917537:BQI917539 CAC917537:CAE917539 CJY917537:CKA917539 CTU917537:CTW917539 DDQ917537:DDS917539 DNM917537:DNO917539 DXI917537:DXK917539 EHE917537:EHG917539 ERA917537:ERC917539 FAW917537:FAY917539 FKS917537:FKU917539 FUO917537:FUQ917539 GEK917537:GEM917539 GOG917537:GOI917539 GYC917537:GYE917539 HHY917537:HIA917539 HRU917537:HRW917539 IBQ917537:IBS917539 ILM917537:ILO917539 IVI917537:IVK917539 JFE917537:JFG917539 JPA917537:JPC917539 JYW917537:JYY917539 KIS917537:KIU917539 KSO917537:KSQ917539 LCK917537:LCM917539 LMG917537:LMI917539 LWC917537:LWE917539 MFY917537:MGA917539 MPU917537:MPW917539 MZQ917537:MZS917539 NJM917537:NJO917539 NTI917537:NTK917539 ODE917537:ODG917539 ONA917537:ONC917539 OWW917537:OWY917539 PGS917537:PGU917539 PQO917537:PQQ917539 QAK917537:QAM917539 QKG917537:QKI917539 QUC917537:QUE917539 RDY917537:REA917539 RNU917537:RNW917539 RXQ917537:RXS917539 SHM917537:SHO917539 SRI917537:SRK917539 TBE917537:TBG917539 TLA917537:TLC917539 TUW917537:TUY917539 UES917537:UEU917539 UOO917537:UOQ917539 UYK917537:UYM917539 VIG917537:VII917539 VSC917537:VSE917539 WBY917537:WCA917539 WLU917537:WLW917539 WVQ917537:WVS917539 I983073:K983075 JE983073:JG983075 TA983073:TC983075 ACW983073:ACY983075 AMS983073:AMU983075 AWO983073:AWQ983075 BGK983073:BGM983075 BQG983073:BQI983075 CAC983073:CAE983075 CJY983073:CKA983075 CTU983073:CTW983075 DDQ983073:DDS983075 DNM983073:DNO983075 DXI983073:DXK983075 EHE983073:EHG983075 ERA983073:ERC983075 FAW983073:FAY983075 FKS983073:FKU983075 FUO983073:FUQ983075 GEK983073:GEM983075 GOG983073:GOI983075 GYC983073:GYE983075 HHY983073:HIA983075 HRU983073:HRW983075 IBQ983073:IBS983075 ILM983073:ILO983075 IVI983073:IVK983075 JFE983073:JFG983075 JPA983073:JPC983075 JYW983073:JYY983075 KIS983073:KIU983075 KSO983073:KSQ983075 LCK983073:LCM983075 LMG983073:LMI983075 LWC983073:LWE983075 MFY983073:MGA983075 MPU983073:MPW983075 MZQ983073:MZS983075 NJM983073:NJO983075 NTI983073:NTK983075 ODE983073:ODG983075 ONA983073:ONC983075 OWW983073:OWY983075 PGS983073:PGU983075 PQO983073:PQQ983075 QAK983073:QAM983075 QKG983073:QKI983075 QUC983073:QUE983075 RDY983073:REA983075 RNU983073:RNW983075 RXQ983073:RXS983075 SHM983073:SHO983075 SRI983073:SRK983075 TBE983073:TBG983075 TLA983073:TLC983075 TUW983073:TUY983075 UES983073:UEU983075 UOO983073:UOQ983075 UYK983073:UYM983075 VIG983073:VII983075 VSC983073:VSE983075 WBY983073:WCA983075 WLU983073:WLW983075 WVQ983073:WVS983075 I22:K24 JE22:JG24 TA22:TC24 ACW22:ACY24 AMS22:AMU24 AWO22:AWQ24 BGK22:BGM24 BQG22:BQI24 CAC22:CAE24 CJY22:CKA24 CTU22:CTW24 DDQ22:DDS24 DNM22:DNO24 DXI22:DXK24 EHE22:EHG24 ERA22:ERC24 FAW22:FAY24 FKS22:FKU24 FUO22:FUQ24 GEK22:GEM24 GOG22:GOI24 GYC22:GYE24 HHY22:HIA24 HRU22:HRW24 IBQ22:IBS24 ILM22:ILO24 IVI22:IVK24 JFE22:JFG24 JPA22:JPC24 JYW22:JYY24 KIS22:KIU24 KSO22:KSQ24 LCK22:LCM24 LMG22:LMI24 LWC22:LWE24 MFY22:MGA24 MPU22:MPW24 MZQ22:MZS24 NJM22:NJO24 NTI22:NTK24 ODE22:ODG24 ONA22:ONC24 OWW22:OWY24 PGS22:PGU24 PQO22:PQQ24 QAK22:QAM24 QKG22:QKI24 QUC22:QUE24 RDY22:REA24 RNU22:RNW24 RXQ22:RXS24 SHM22:SHO24 SRI22:SRK24 TBE22:TBG24 TLA22:TLC24 TUW22:TUY24 UES22:UEU24 UOO22:UOQ24 UYK22:UYM24 VIG22:VII24 VSC22:VSE24 WBY22:WCA24 WLU22:WLW24 WVQ22:WVS24 I65558:K65560 JE65558:JG65560 TA65558:TC65560 ACW65558:ACY65560 AMS65558:AMU65560 AWO65558:AWQ65560 BGK65558:BGM65560 BQG65558:BQI65560 CAC65558:CAE65560 CJY65558:CKA65560 CTU65558:CTW65560 DDQ65558:DDS65560 DNM65558:DNO65560 DXI65558:DXK65560 EHE65558:EHG65560 ERA65558:ERC65560 FAW65558:FAY65560 FKS65558:FKU65560 FUO65558:FUQ65560 GEK65558:GEM65560 GOG65558:GOI65560 GYC65558:GYE65560 HHY65558:HIA65560 HRU65558:HRW65560 IBQ65558:IBS65560 ILM65558:ILO65560 IVI65558:IVK65560 JFE65558:JFG65560 JPA65558:JPC65560 JYW65558:JYY65560 KIS65558:KIU65560 KSO65558:KSQ65560 LCK65558:LCM65560 LMG65558:LMI65560 LWC65558:LWE65560 MFY65558:MGA65560 MPU65558:MPW65560 MZQ65558:MZS65560 NJM65558:NJO65560 NTI65558:NTK65560 ODE65558:ODG65560 ONA65558:ONC65560 OWW65558:OWY65560 PGS65558:PGU65560 PQO65558:PQQ65560 QAK65558:QAM65560 QKG65558:QKI65560 QUC65558:QUE65560 RDY65558:REA65560 RNU65558:RNW65560 RXQ65558:RXS65560 SHM65558:SHO65560 SRI65558:SRK65560 TBE65558:TBG65560 TLA65558:TLC65560 TUW65558:TUY65560 UES65558:UEU65560 UOO65558:UOQ65560 UYK65558:UYM65560 VIG65558:VII65560 VSC65558:VSE65560 WBY65558:WCA65560 WLU65558:WLW65560 WVQ65558:WVS65560 I131094:K131096 JE131094:JG131096 TA131094:TC131096 ACW131094:ACY131096 AMS131094:AMU131096 AWO131094:AWQ131096 BGK131094:BGM131096 BQG131094:BQI131096 CAC131094:CAE131096 CJY131094:CKA131096 CTU131094:CTW131096 DDQ131094:DDS131096 DNM131094:DNO131096 DXI131094:DXK131096 EHE131094:EHG131096 ERA131094:ERC131096 FAW131094:FAY131096 FKS131094:FKU131096 FUO131094:FUQ131096 GEK131094:GEM131096 GOG131094:GOI131096 GYC131094:GYE131096 HHY131094:HIA131096 HRU131094:HRW131096 IBQ131094:IBS131096 ILM131094:ILO131096 IVI131094:IVK131096 JFE131094:JFG131096 JPA131094:JPC131096 JYW131094:JYY131096 KIS131094:KIU131096 KSO131094:KSQ131096 LCK131094:LCM131096 LMG131094:LMI131096 LWC131094:LWE131096 MFY131094:MGA131096 MPU131094:MPW131096 MZQ131094:MZS131096 NJM131094:NJO131096 NTI131094:NTK131096 ODE131094:ODG131096 ONA131094:ONC131096 OWW131094:OWY131096 PGS131094:PGU131096 PQO131094:PQQ131096 QAK131094:QAM131096 QKG131094:QKI131096 QUC131094:QUE131096 RDY131094:REA131096 RNU131094:RNW131096 RXQ131094:RXS131096 SHM131094:SHO131096 SRI131094:SRK131096 TBE131094:TBG131096 TLA131094:TLC131096 TUW131094:TUY131096 UES131094:UEU131096 UOO131094:UOQ131096 UYK131094:UYM131096 VIG131094:VII131096 VSC131094:VSE131096 WBY131094:WCA131096 WLU131094:WLW131096 WVQ131094:WVS131096 I196630:K196632 JE196630:JG196632 TA196630:TC196632 ACW196630:ACY196632 AMS196630:AMU196632 AWO196630:AWQ196632 BGK196630:BGM196632 BQG196630:BQI196632 CAC196630:CAE196632 CJY196630:CKA196632 CTU196630:CTW196632 DDQ196630:DDS196632 DNM196630:DNO196632 DXI196630:DXK196632 EHE196630:EHG196632 ERA196630:ERC196632 FAW196630:FAY196632 FKS196630:FKU196632 FUO196630:FUQ196632 GEK196630:GEM196632 GOG196630:GOI196632 GYC196630:GYE196632 HHY196630:HIA196632 HRU196630:HRW196632 IBQ196630:IBS196632 ILM196630:ILO196632 IVI196630:IVK196632 JFE196630:JFG196632 JPA196630:JPC196632 JYW196630:JYY196632 KIS196630:KIU196632 KSO196630:KSQ196632 LCK196630:LCM196632 LMG196630:LMI196632 LWC196630:LWE196632 MFY196630:MGA196632 MPU196630:MPW196632 MZQ196630:MZS196632 NJM196630:NJO196632 NTI196630:NTK196632 ODE196630:ODG196632 ONA196630:ONC196632 OWW196630:OWY196632 PGS196630:PGU196632 PQO196630:PQQ196632 QAK196630:QAM196632 QKG196630:QKI196632 QUC196630:QUE196632 RDY196630:REA196632 RNU196630:RNW196632 RXQ196630:RXS196632 SHM196630:SHO196632 SRI196630:SRK196632 TBE196630:TBG196632 TLA196630:TLC196632 TUW196630:TUY196632 UES196630:UEU196632 UOO196630:UOQ196632 UYK196630:UYM196632 VIG196630:VII196632 VSC196630:VSE196632 WBY196630:WCA196632 WLU196630:WLW196632 WVQ196630:WVS196632 I262166:K262168 JE262166:JG262168 TA262166:TC262168 ACW262166:ACY262168 AMS262166:AMU262168 AWO262166:AWQ262168 BGK262166:BGM262168 BQG262166:BQI262168 CAC262166:CAE262168 CJY262166:CKA262168 CTU262166:CTW262168 DDQ262166:DDS262168 DNM262166:DNO262168 DXI262166:DXK262168 EHE262166:EHG262168 ERA262166:ERC262168 FAW262166:FAY262168 FKS262166:FKU262168 FUO262166:FUQ262168 GEK262166:GEM262168 GOG262166:GOI262168 GYC262166:GYE262168 HHY262166:HIA262168 HRU262166:HRW262168 IBQ262166:IBS262168 ILM262166:ILO262168 IVI262166:IVK262168 JFE262166:JFG262168 JPA262166:JPC262168 JYW262166:JYY262168 KIS262166:KIU262168 KSO262166:KSQ262168 LCK262166:LCM262168 LMG262166:LMI262168 LWC262166:LWE262168 MFY262166:MGA262168 MPU262166:MPW262168 MZQ262166:MZS262168 NJM262166:NJO262168 NTI262166:NTK262168 ODE262166:ODG262168 ONA262166:ONC262168 OWW262166:OWY262168 PGS262166:PGU262168 PQO262166:PQQ262168 QAK262166:QAM262168 QKG262166:QKI262168 QUC262166:QUE262168 RDY262166:REA262168 RNU262166:RNW262168 RXQ262166:RXS262168 SHM262166:SHO262168 SRI262166:SRK262168 TBE262166:TBG262168 TLA262166:TLC262168 TUW262166:TUY262168 UES262166:UEU262168 UOO262166:UOQ262168 UYK262166:UYM262168 VIG262166:VII262168 VSC262166:VSE262168 WBY262166:WCA262168 WLU262166:WLW262168 WVQ262166:WVS262168 I327702:K327704 JE327702:JG327704 TA327702:TC327704 ACW327702:ACY327704 AMS327702:AMU327704 AWO327702:AWQ327704 BGK327702:BGM327704 BQG327702:BQI327704 CAC327702:CAE327704 CJY327702:CKA327704 CTU327702:CTW327704 DDQ327702:DDS327704 DNM327702:DNO327704 DXI327702:DXK327704 EHE327702:EHG327704 ERA327702:ERC327704 FAW327702:FAY327704 FKS327702:FKU327704 FUO327702:FUQ327704 GEK327702:GEM327704 GOG327702:GOI327704 GYC327702:GYE327704 HHY327702:HIA327704 HRU327702:HRW327704 IBQ327702:IBS327704 ILM327702:ILO327704 IVI327702:IVK327704 JFE327702:JFG327704 JPA327702:JPC327704 JYW327702:JYY327704 KIS327702:KIU327704 KSO327702:KSQ327704 LCK327702:LCM327704 LMG327702:LMI327704 LWC327702:LWE327704 MFY327702:MGA327704 MPU327702:MPW327704 MZQ327702:MZS327704 NJM327702:NJO327704 NTI327702:NTK327704 ODE327702:ODG327704 ONA327702:ONC327704 OWW327702:OWY327704 PGS327702:PGU327704 PQO327702:PQQ327704 QAK327702:QAM327704 QKG327702:QKI327704 QUC327702:QUE327704 RDY327702:REA327704 RNU327702:RNW327704 RXQ327702:RXS327704 SHM327702:SHO327704 SRI327702:SRK327704 TBE327702:TBG327704 TLA327702:TLC327704 TUW327702:TUY327704 UES327702:UEU327704 UOO327702:UOQ327704 UYK327702:UYM327704 VIG327702:VII327704 VSC327702:VSE327704 WBY327702:WCA327704 WLU327702:WLW327704 WVQ327702:WVS327704 I393238:K393240 JE393238:JG393240 TA393238:TC393240 ACW393238:ACY393240 AMS393238:AMU393240 AWO393238:AWQ393240 BGK393238:BGM393240 BQG393238:BQI393240 CAC393238:CAE393240 CJY393238:CKA393240 CTU393238:CTW393240 DDQ393238:DDS393240 DNM393238:DNO393240 DXI393238:DXK393240 EHE393238:EHG393240 ERA393238:ERC393240 FAW393238:FAY393240 FKS393238:FKU393240 FUO393238:FUQ393240 GEK393238:GEM393240 GOG393238:GOI393240 GYC393238:GYE393240 HHY393238:HIA393240 HRU393238:HRW393240 IBQ393238:IBS393240 ILM393238:ILO393240 IVI393238:IVK393240 JFE393238:JFG393240 JPA393238:JPC393240 JYW393238:JYY393240 KIS393238:KIU393240 KSO393238:KSQ393240 LCK393238:LCM393240 LMG393238:LMI393240 LWC393238:LWE393240 MFY393238:MGA393240 MPU393238:MPW393240 MZQ393238:MZS393240 NJM393238:NJO393240 NTI393238:NTK393240 ODE393238:ODG393240 ONA393238:ONC393240 OWW393238:OWY393240 PGS393238:PGU393240 PQO393238:PQQ393240 QAK393238:QAM393240 QKG393238:QKI393240 QUC393238:QUE393240 RDY393238:REA393240 RNU393238:RNW393240 RXQ393238:RXS393240 SHM393238:SHO393240 SRI393238:SRK393240 TBE393238:TBG393240 TLA393238:TLC393240 TUW393238:TUY393240 UES393238:UEU393240 UOO393238:UOQ393240 UYK393238:UYM393240 VIG393238:VII393240 VSC393238:VSE393240 WBY393238:WCA393240 WLU393238:WLW393240 WVQ393238:WVS393240 I458774:K458776 JE458774:JG458776 TA458774:TC458776 ACW458774:ACY458776 AMS458774:AMU458776 AWO458774:AWQ458776 BGK458774:BGM458776 BQG458774:BQI458776 CAC458774:CAE458776 CJY458774:CKA458776 CTU458774:CTW458776 DDQ458774:DDS458776 DNM458774:DNO458776 DXI458774:DXK458776 EHE458774:EHG458776 ERA458774:ERC458776 FAW458774:FAY458776 FKS458774:FKU458776 FUO458774:FUQ458776 GEK458774:GEM458776 GOG458774:GOI458776 GYC458774:GYE458776 HHY458774:HIA458776 HRU458774:HRW458776 IBQ458774:IBS458776 ILM458774:ILO458776 IVI458774:IVK458776 JFE458774:JFG458776 JPA458774:JPC458776 JYW458774:JYY458776 KIS458774:KIU458776 KSO458774:KSQ458776 LCK458774:LCM458776 LMG458774:LMI458776 LWC458774:LWE458776 MFY458774:MGA458776 MPU458774:MPW458776 MZQ458774:MZS458776 NJM458774:NJO458776 NTI458774:NTK458776 ODE458774:ODG458776 ONA458774:ONC458776 OWW458774:OWY458776 PGS458774:PGU458776 PQO458774:PQQ458776 QAK458774:QAM458776 QKG458774:QKI458776 QUC458774:QUE458776 RDY458774:REA458776 RNU458774:RNW458776 RXQ458774:RXS458776 SHM458774:SHO458776 SRI458774:SRK458776 TBE458774:TBG458776 TLA458774:TLC458776 TUW458774:TUY458776 UES458774:UEU458776 UOO458774:UOQ458776 UYK458774:UYM458776 VIG458774:VII458776 VSC458774:VSE458776 WBY458774:WCA458776 WLU458774:WLW458776 WVQ458774:WVS458776 I524310:K524312 JE524310:JG524312 TA524310:TC524312 ACW524310:ACY524312 AMS524310:AMU524312 AWO524310:AWQ524312 BGK524310:BGM524312 BQG524310:BQI524312 CAC524310:CAE524312 CJY524310:CKA524312 CTU524310:CTW524312 DDQ524310:DDS524312 DNM524310:DNO524312 DXI524310:DXK524312 EHE524310:EHG524312 ERA524310:ERC524312 FAW524310:FAY524312 FKS524310:FKU524312 FUO524310:FUQ524312 GEK524310:GEM524312 GOG524310:GOI524312 GYC524310:GYE524312 HHY524310:HIA524312 HRU524310:HRW524312 IBQ524310:IBS524312 ILM524310:ILO524312 IVI524310:IVK524312 JFE524310:JFG524312 JPA524310:JPC524312 JYW524310:JYY524312 KIS524310:KIU524312 KSO524310:KSQ524312 LCK524310:LCM524312 LMG524310:LMI524312 LWC524310:LWE524312 MFY524310:MGA524312 MPU524310:MPW524312 MZQ524310:MZS524312 NJM524310:NJO524312 NTI524310:NTK524312 ODE524310:ODG524312 ONA524310:ONC524312 OWW524310:OWY524312 PGS524310:PGU524312 PQO524310:PQQ524312 QAK524310:QAM524312 QKG524310:QKI524312 QUC524310:QUE524312 RDY524310:REA524312 RNU524310:RNW524312 RXQ524310:RXS524312 SHM524310:SHO524312 SRI524310:SRK524312 TBE524310:TBG524312 TLA524310:TLC524312 TUW524310:TUY524312 UES524310:UEU524312 UOO524310:UOQ524312 UYK524310:UYM524312 VIG524310:VII524312 VSC524310:VSE524312 WBY524310:WCA524312 WLU524310:WLW524312 WVQ524310:WVS524312 I589846:K589848 JE589846:JG589848 TA589846:TC589848 ACW589846:ACY589848 AMS589846:AMU589848 AWO589846:AWQ589848 BGK589846:BGM589848 BQG589846:BQI589848 CAC589846:CAE589848 CJY589846:CKA589848 CTU589846:CTW589848 DDQ589846:DDS589848 DNM589846:DNO589848 DXI589846:DXK589848 EHE589846:EHG589848 ERA589846:ERC589848 FAW589846:FAY589848 FKS589846:FKU589848 FUO589846:FUQ589848 GEK589846:GEM589848 GOG589846:GOI589848 GYC589846:GYE589848 HHY589846:HIA589848 HRU589846:HRW589848 IBQ589846:IBS589848 ILM589846:ILO589848 IVI589846:IVK589848 JFE589846:JFG589848 JPA589846:JPC589848 JYW589846:JYY589848 KIS589846:KIU589848 KSO589846:KSQ589848 LCK589846:LCM589848 LMG589846:LMI589848 LWC589846:LWE589848 MFY589846:MGA589848 MPU589846:MPW589848 MZQ589846:MZS589848 NJM589846:NJO589848 NTI589846:NTK589848 ODE589846:ODG589848 ONA589846:ONC589848 OWW589846:OWY589848 PGS589846:PGU589848 PQO589846:PQQ589848 QAK589846:QAM589848 QKG589846:QKI589848 QUC589846:QUE589848 RDY589846:REA589848 RNU589846:RNW589848 RXQ589846:RXS589848 SHM589846:SHO589848 SRI589846:SRK589848 TBE589846:TBG589848 TLA589846:TLC589848 TUW589846:TUY589848 UES589846:UEU589848 UOO589846:UOQ589848 UYK589846:UYM589848 VIG589846:VII589848 VSC589846:VSE589848 WBY589846:WCA589848 WLU589846:WLW589848 WVQ589846:WVS589848 I655382:K655384 JE655382:JG655384 TA655382:TC655384 ACW655382:ACY655384 AMS655382:AMU655384 AWO655382:AWQ655384 BGK655382:BGM655384 BQG655382:BQI655384 CAC655382:CAE655384 CJY655382:CKA655384 CTU655382:CTW655384 DDQ655382:DDS655384 DNM655382:DNO655384 DXI655382:DXK655384 EHE655382:EHG655384 ERA655382:ERC655384 FAW655382:FAY655384 FKS655382:FKU655384 FUO655382:FUQ655384 GEK655382:GEM655384 GOG655382:GOI655384 GYC655382:GYE655384 HHY655382:HIA655384 HRU655382:HRW655384 IBQ655382:IBS655384 ILM655382:ILO655384 IVI655382:IVK655384 JFE655382:JFG655384 JPA655382:JPC655384 JYW655382:JYY655384 KIS655382:KIU655384 KSO655382:KSQ655384 LCK655382:LCM655384 LMG655382:LMI655384 LWC655382:LWE655384 MFY655382:MGA655384 MPU655382:MPW655384 MZQ655382:MZS655384 NJM655382:NJO655384 NTI655382:NTK655384 ODE655382:ODG655384 ONA655382:ONC655384 OWW655382:OWY655384 PGS655382:PGU655384 PQO655382:PQQ655384 QAK655382:QAM655384 QKG655382:QKI655384 QUC655382:QUE655384 RDY655382:REA655384 RNU655382:RNW655384 RXQ655382:RXS655384 SHM655382:SHO655384 SRI655382:SRK655384 TBE655382:TBG655384 TLA655382:TLC655384 TUW655382:TUY655384 UES655382:UEU655384 UOO655382:UOQ655384 UYK655382:UYM655384 VIG655382:VII655384 VSC655382:VSE655384 WBY655382:WCA655384 WLU655382:WLW655384 WVQ655382:WVS655384 I720918:K720920 JE720918:JG720920 TA720918:TC720920 ACW720918:ACY720920 AMS720918:AMU720920 AWO720918:AWQ720920 BGK720918:BGM720920 BQG720918:BQI720920 CAC720918:CAE720920 CJY720918:CKA720920 CTU720918:CTW720920 DDQ720918:DDS720920 DNM720918:DNO720920 DXI720918:DXK720920 EHE720918:EHG720920 ERA720918:ERC720920 FAW720918:FAY720920 FKS720918:FKU720920 FUO720918:FUQ720920 GEK720918:GEM720920 GOG720918:GOI720920 GYC720918:GYE720920 HHY720918:HIA720920 HRU720918:HRW720920 IBQ720918:IBS720920 ILM720918:ILO720920 IVI720918:IVK720920 JFE720918:JFG720920 JPA720918:JPC720920 JYW720918:JYY720920 KIS720918:KIU720920 KSO720918:KSQ720920 LCK720918:LCM720920 LMG720918:LMI720920 LWC720918:LWE720920 MFY720918:MGA720920 MPU720918:MPW720920 MZQ720918:MZS720920 NJM720918:NJO720920 NTI720918:NTK720920 ODE720918:ODG720920 ONA720918:ONC720920 OWW720918:OWY720920 PGS720918:PGU720920 PQO720918:PQQ720920 QAK720918:QAM720920 QKG720918:QKI720920 QUC720918:QUE720920 RDY720918:REA720920 RNU720918:RNW720920 RXQ720918:RXS720920 SHM720918:SHO720920 SRI720918:SRK720920 TBE720918:TBG720920 TLA720918:TLC720920 TUW720918:TUY720920 UES720918:UEU720920 UOO720918:UOQ720920 UYK720918:UYM720920 VIG720918:VII720920 VSC720918:VSE720920 WBY720918:WCA720920 WLU720918:WLW720920 WVQ720918:WVS720920 I786454:K786456 JE786454:JG786456 TA786454:TC786456 ACW786454:ACY786456 AMS786454:AMU786456 AWO786454:AWQ786456 BGK786454:BGM786456 BQG786454:BQI786456 CAC786454:CAE786456 CJY786454:CKA786456 CTU786454:CTW786456 DDQ786454:DDS786456 DNM786454:DNO786456 DXI786454:DXK786456 EHE786454:EHG786456 ERA786454:ERC786456 FAW786454:FAY786456 FKS786454:FKU786456 FUO786454:FUQ786456 GEK786454:GEM786456 GOG786454:GOI786456 GYC786454:GYE786456 HHY786454:HIA786456 HRU786454:HRW786456 IBQ786454:IBS786456 ILM786454:ILO786456 IVI786454:IVK786456 JFE786454:JFG786456 JPA786454:JPC786456 JYW786454:JYY786456 KIS786454:KIU786456 KSO786454:KSQ786456 LCK786454:LCM786456 LMG786454:LMI786456 LWC786454:LWE786456 MFY786454:MGA786456 MPU786454:MPW786456 MZQ786454:MZS786456 NJM786454:NJO786456 NTI786454:NTK786456 ODE786454:ODG786456 ONA786454:ONC786456 OWW786454:OWY786456 PGS786454:PGU786456 PQO786454:PQQ786456 QAK786454:QAM786456 QKG786454:QKI786456 QUC786454:QUE786456 RDY786454:REA786456 RNU786454:RNW786456 RXQ786454:RXS786456 SHM786454:SHO786456 SRI786454:SRK786456 TBE786454:TBG786456 TLA786454:TLC786456 TUW786454:TUY786456 UES786454:UEU786456 UOO786454:UOQ786456 UYK786454:UYM786456 VIG786454:VII786456 VSC786454:VSE786456 WBY786454:WCA786456 WLU786454:WLW786456 WVQ786454:WVS786456 I851990:K851992 JE851990:JG851992 TA851990:TC851992 ACW851990:ACY851992 AMS851990:AMU851992 AWO851990:AWQ851992 BGK851990:BGM851992 BQG851990:BQI851992 CAC851990:CAE851992 CJY851990:CKA851992 CTU851990:CTW851992 DDQ851990:DDS851992 DNM851990:DNO851992 DXI851990:DXK851992 EHE851990:EHG851992 ERA851990:ERC851992 FAW851990:FAY851992 FKS851990:FKU851992 FUO851990:FUQ851992 GEK851990:GEM851992 GOG851990:GOI851992 GYC851990:GYE851992 HHY851990:HIA851992 HRU851990:HRW851992 IBQ851990:IBS851992 ILM851990:ILO851992 IVI851990:IVK851992 JFE851990:JFG851992 JPA851990:JPC851992 JYW851990:JYY851992 KIS851990:KIU851992 KSO851990:KSQ851992 LCK851990:LCM851992 LMG851990:LMI851992 LWC851990:LWE851992 MFY851990:MGA851992 MPU851990:MPW851992 MZQ851990:MZS851992 NJM851990:NJO851992 NTI851990:NTK851992 ODE851990:ODG851992 ONA851990:ONC851992 OWW851990:OWY851992 PGS851990:PGU851992 PQO851990:PQQ851992 QAK851990:QAM851992 QKG851990:QKI851992 QUC851990:QUE851992 RDY851990:REA851992 RNU851990:RNW851992 RXQ851990:RXS851992 SHM851990:SHO851992 SRI851990:SRK851992 TBE851990:TBG851992 TLA851990:TLC851992 TUW851990:TUY851992 UES851990:UEU851992 UOO851990:UOQ851992 UYK851990:UYM851992 VIG851990:VII851992 VSC851990:VSE851992 WBY851990:WCA851992 WLU851990:WLW851992 WVQ851990:WVS851992 I917526:K917528 JE917526:JG917528 TA917526:TC917528 ACW917526:ACY917528 AMS917526:AMU917528 AWO917526:AWQ917528 BGK917526:BGM917528 BQG917526:BQI917528 CAC917526:CAE917528 CJY917526:CKA917528 CTU917526:CTW917528 DDQ917526:DDS917528 DNM917526:DNO917528 DXI917526:DXK917528 EHE917526:EHG917528 ERA917526:ERC917528 FAW917526:FAY917528 FKS917526:FKU917528 FUO917526:FUQ917528 GEK917526:GEM917528 GOG917526:GOI917528 GYC917526:GYE917528 HHY917526:HIA917528 HRU917526:HRW917528 IBQ917526:IBS917528 ILM917526:ILO917528 IVI917526:IVK917528 JFE917526:JFG917528 JPA917526:JPC917528 JYW917526:JYY917528 KIS917526:KIU917528 KSO917526:KSQ917528 LCK917526:LCM917528 LMG917526:LMI917528 LWC917526:LWE917528 MFY917526:MGA917528 MPU917526:MPW917528 MZQ917526:MZS917528 NJM917526:NJO917528 NTI917526:NTK917528 ODE917526:ODG917528 ONA917526:ONC917528 OWW917526:OWY917528 PGS917526:PGU917528 PQO917526:PQQ917528 QAK917526:QAM917528 QKG917526:QKI917528 QUC917526:QUE917528 RDY917526:REA917528 RNU917526:RNW917528 RXQ917526:RXS917528 SHM917526:SHO917528 SRI917526:SRK917528 TBE917526:TBG917528 TLA917526:TLC917528 TUW917526:TUY917528 UES917526:UEU917528 UOO917526:UOQ917528 UYK917526:UYM917528 VIG917526:VII917528 VSC917526:VSE917528 WBY917526:WCA917528 WLU917526:WLW917528 WVQ917526:WVS917528 I983062:K983064 JE983062:JG983064 TA983062:TC983064 ACW983062:ACY983064 AMS983062:AMU983064 AWO983062:AWQ983064 BGK983062:BGM983064 BQG983062:BQI983064 CAC983062:CAE983064 CJY983062:CKA983064 CTU983062:CTW983064 DDQ983062:DDS983064 DNM983062:DNO983064 DXI983062:DXK983064 EHE983062:EHG983064 ERA983062:ERC983064 FAW983062:FAY983064 FKS983062:FKU983064 FUO983062:FUQ983064 GEK983062:GEM983064 GOG983062:GOI983064 GYC983062:GYE983064 HHY983062:HIA983064 HRU983062:HRW983064 IBQ983062:IBS983064 ILM983062:ILO983064 IVI983062:IVK983064 JFE983062:JFG983064 JPA983062:JPC983064 JYW983062:JYY983064 KIS983062:KIU983064 KSO983062:KSQ983064 LCK983062:LCM983064 LMG983062:LMI983064 LWC983062:LWE983064 MFY983062:MGA983064 MPU983062:MPW983064 MZQ983062:MZS983064 NJM983062:NJO983064 NTI983062:NTK983064 ODE983062:ODG983064 ONA983062:ONC983064 OWW983062:OWY983064 PGS983062:PGU983064 PQO983062:PQQ983064 QAK983062:QAM983064 QKG983062:QKI983064 QUC983062:QUE983064 RDY983062:REA983064 RNU983062:RNW983064 RXQ983062:RXS983064 SHM983062:SHO983064 SRI983062:SRK983064 TBE983062:TBG983064 TLA983062:TLC983064 TUW983062:TUY983064 UES983062:UEU983064 UOO983062:UOQ983064 UYK983062:UYM983064 VIG983062:VII983064 VSC983062:VSE983064 WBY983062:WCA983064 WLU983062:WLW983064 WVQ983062:WVS983064" xr:uid="{00000000-0002-0000-0000-000002000000}">
      <formula1>0</formula1>
      <formula2>999</formula2>
    </dataValidation>
    <dataValidation type="whole" imeMode="halfAlpha" allowBlank="1" showInputMessage="1" showErrorMessage="1" sqref="V53:Y55 JR53:JU55 TN53:TQ55 ADJ53:ADM55 ANF53:ANI55 AXB53:AXE55 BGX53:BHA55 BQT53:BQW55 CAP53:CAS55 CKL53:CKO55 CUH53:CUK55 DED53:DEG55 DNZ53:DOC55 DXV53:DXY55 EHR53:EHU55 ERN53:ERQ55 FBJ53:FBM55 FLF53:FLI55 FVB53:FVE55 GEX53:GFA55 GOT53:GOW55 GYP53:GYS55 HIL53:HIO55 HSH53:HSK55 ICD53:ICG55 ILZ53:IMC55 IVV53:IVY55 JFR53:JFU55 JPN53:JPQ55 JZJ53:JZM55 KJF53:KJI55 KTB53:KTE55 LCX53:LDA55 LMT53:LMW55 LWP53:LWS55 MGL53:MGO55 MQH53:MQK55 NAD53:NAG55 NJZ53:NKC55 NTV53:NTY55 ODR53:ODU55 ONN53:ONQ55 OXJ53:OXM55 PHF53:PHI55 PRB53:PRE55 QAX53:QBA55 QKT53:QKW55 QUP53:QUS55 REL53:REO55 ROH53:ROK55 RYD53:RYG55 SHZ53:SIC55 SRV53:SRY55 TBR53:TBU55 TLN53:TLQ55 TVJ53:TVM55 UFF53:UFI55 UPB53:UPE55 UYX53:UZA55 VIT53:VIW55 VSP53:VSS55 WCL53:WCO55 WMH53:WMK55 WWD53:WWG55 V65589:Y65591 JR65589:JU65591 TN65589:TQ65591 ADJ65589:ADM65591 ANF65589:ANI65591 AXB65589:AXE65591 BGX65589:BHA65591 BQT65589:BQW65591 CAP65589:CAS65591 CKL65589:CKO65591 CUH65589:CUK65591 DED65589:DEG65591 DNZ65589:DOC65591 DXV65589:DXY65591 EHR65589:EHU65591 ERN65589:ERQ65591 FBJ65589:FBM65591 FLF65589:FLI65591 FVB65589:FVE65591 GEX65589:GFA65591 GOT65589:GOW65591 GYP65589:GYS65591 HIL65589:HIO65591 HSH65589:HSK65591 ICD65589:ICG65591 ILZ65589:IMC65591 IVV65589:IVY65591 JFR65589:JFU65591 JPN65589:JPQ65591 JZJ65589:JZM65591 KJF65589:KJI65591 KTB65589:KTE65591 LCX65589:LDA65591 LMT65589:LMW65591 LWP65589:LWS65591 MGL65589:MGO65591 MQH65589:MQK65591 NAD65589:NAG65591 NJZ65589:NKC65591 NTV65589:NTY65591 ODR65589:ODU65591 ONN65589:ONQ65591 OXJ65589:OXM65591 PHF65589:PHI65591 PRB65589:PRE65591 QAX65589:QBA65591 QKT65589:QKW65591 QUP65589:QUS65591 REL65589:REO65591 ROH65589:ROK65591 RYD65589:RYG65591 SHZ65589:SIC65591 SRV65589:SRY65591 TBR65589:TBU65591 TLN65589:TLQ65591 TVJ65589:TVM65591 UFF65589:UFI65591 UPB65589:UPE65591 UYX65589:UZA65591 VIT65589:VIW65591 VSP65589:VSS65591 WCL65589:WCO65591 WMH65589:WMK65591 WWD65589:WWG65591 V131125:Y131127 JR131125:JU131127 TN131125:TQ131127 ADJ131125:ADM131127 ANF131125:ANI131127 AXB131125:AXE131127 BGX131125:BHA131127 BQT131125:BQW131127 CAP131125:CAS131127 CKL131125:CKO131127 CUH131125:CUK131127 DED131125:DEG131127 DNZ131125:DOC131127 DXV131125:DXY131127 EHR131125:EHU131127 ERN131125:ERQ131127 FBJ131125:FBM131127 FLF131125:FLI131127 FVB131125:FVE131127 GEX131125:GFA131127 GOT131125:GOW131127 GYP131125:GYS131127 HIL131125:HIO131127 HSH131125:HSK131127 ICD131125:ICG131127 ILZ131125:IMC131127 IVV131125:IVY131127 JFR131125:JFU131127 JPN131125:JPQ131127 JZJ131125:JZM131127 KJF131125:KJI131127 KTB131125:KTE131127 LCX131125:LDA131127 LMT131125:LMW131127 LWP131125:LWS131127 MGL131125:MGO131127 MQH131125:MQK131127 NAD131125:NAG131127 NJZ131125:NKC131127 NTV131125:NTY131127 ODR131125:ODU131127 ONN131125:ONQ131127 OXJ131125:OXM131127 PHF131125:PHI131127 PRB131125:PRE131127 QAX131125:QBA131127 QKT131125:QKW131127 QUP131125:QUS131127 REL131125:REO131127 ROH131125:ROK131127 RYD131125:RYG131127 SHZ131125:SIC131127 SRV131125:SRY131127 TBR131125:TBU131127 TLN131125:TLQ131127 TVJ131125:TVM131127 UFF131125:UFI131127 UPB131125:UPE131127 UYX131125:UZA131127 VIT131125:VIW131127 VSP131125:VSS131127 WCL131125:WCO131127 WMH131125:WMK131127 WWD131125:WWG131127 V196661:Y196663 JR196661:JU196663 TN196661:TQ196663 ADJ196661:ADM196663 ANF196661:ANI196663 AXB196661:AXE196663 BGX196661:BHA196663 BQT196661:BQW196663 CAP196661:CAS196663 CKL196661:CKO196663 CUH196661:CUK196663 DED196661:DEG196663 DNZ196661:DOC196663 DXV196661:DXY196663 EHR196661:EHU196663 ERN196661:ERQ196663 FBJ196661:FBM196663 FLF196661:FLI196663 FVB196661:FVE196663 GEX196661:GFA196663 GOT196661:GOW196663 GYP196661:GYS196663 HIL196661:HIO196663 HSH196661:HSK196663 ICD196661:ICG196663 ILZ196661:IMC196663 IVV196661:IVY196663 JFR196661:JFU196663 JPN196661:JPQ196663 JZJ196661:JZM196663 KJF196661:KJI196663 KTB196661:KTE196663 LCX196661:LDA196663 LMT196661:LMW196663 LWP196661:LWS196663 MGL196661:MGO196663 MQH196661:MQK196663 NAD196661:NAG196663 NJZ196661:NKC196663 NTV196661:NTY196663 ODR196661:ODU196663 ONN196661:ONQ196663 OXJ196661:OXM196663 PHF196661:PHI196663 PRB196661:PRE196663 QAX196661:QBA196663 QKT196661:QKW196663 QUP196661:QUS196663 REL196661:REO196663 ROH196661:ROK196663 RYD196661:RYG196663 SHZ196661:SIC196663 SRV196661:SRY196663 TBR196661:TBU196663 TLN196661:TLQ196663 TVJ196661:TVM196663 UFF196661:UFI196663 UPB196661:UPE196663 UYX196661:UZA196663 VIT196661:VIW196663 VSP196661:VSS196663 WCL196661:WCO196663 WMH196661:WMK196663 WWD196661:WWG196663 V262197:Y262199 JR262197:JU262199 TN262197:TQ262199 ADJ262197:ADM262199 ANF262197:ANI262199 AXB262197:AXE262199 BGX262197:BHA262199 BQT262197:BQW262199 CAP262197:CAS262199 CKL262197:CKO262199 CUH262197:CUK262199 DED262197:DEG262199 DNZ262197:DOC262199 DXV262197:DXY262199 EHR262197:EHU262199 ERN262197:ERQ262199 FBJ262197:FBM262199 FLF262197:FLI262199 FVB262197:FVE262199 GEX262197:GFA262199 GOT262197:GOW262199 GYP262197:GYS262199 HIL262197:HIO262199 HSH262197:HSK262199 ICD262197:ICG262199 ILZ262197:IMC262199 IVV262197:IVY262199 JFR262197:JFU262199 JPN262197:JPQ262199 JZJ262197:JZM262199 KJF262197:KJI262199 KTB262197:KTE262199 LCX262197:LDA262199 LMT262197:LMW262199 LWP262197:LWS262199 MGL262197:MGO262199 MQH262197:MQK262199 NAD262197:NAG262199 NJZ262197:NKC262199 NTV262197:NTY262199 ODR262197:ODU262199 ONN262197:ONQ262199 OXJ262197:OXM262199 PHF262197:PHI262199 PRB262197:PRE262199 QAX262197:QBA262199 QKT262197:QKW262199 QUP262197:QUS262199 REL262197:REO262199 ROH262197:ROK262199 RYD262197:RYG262199 SHZ262197:SIC262199 SRV262197:SRY262199 TBR262197:TBU262199 TLN262197:TLQ262199 TVJ262197:TVM262199 UFF262197:UFI262199 UPB262197:UPE262199 UYX262197:UZA262199 VIT262197:VIW262199 VSP262197:VSS262199 WCL262197:WCO262199 WMH262197:WMK262199 WWD262197:WWG262199 V327733:Y327735 JR327733:JU327735 TN327733:TQ327735 ADJ327733:ADM327735 ANF327733:ANI327735 AXB327733:AXE327735 BGX327733:BHA327735 BQT327733:BQW327735 CAP327733:CAS327735 CKL327733:CKO327735 CUH327733:CUK327735 DED327733:DEG327735 DNZ327733:DOC327735 DXV327733:DXY327735 EHR327733:EHU327735 ERN327733:ERQ327735 FBJ327733:FBM327735 FLF327733:FLI327735 FVB327733:FVE327735 GEX327733:GFA327735 GOT327733:GOW327735 GYP327733:GYS327735 HIL327733:HIO327735 HSH327733:HSK327735 ICD327733:ICG327735 ILZ327733:IMC327735 IVV327733:IVY327735 JFR327733:JFU327735 JPN327733:JPQ327735 JZJ327733:JZM327735 KJF327733:KJI327735 KTB327733:KTE327735 LCX327733:LDA327735 LMT327733:LMW327735 LWP327733:LWS327735 MGL327733:MGO327735 MQH327733:MQK327735 NAD327733:NAG327735 NJZ327733:NKC327735 NTV327733:NTY327735 ODR327733:ODU327735 ONN327733:ONQ327735 OXJ327733:OXM327735 PHF327733:PHI327735 PRB327733:PRE327735 QAX327733:QBA327735 QKT327733:QKW327735 QUP327733:QUS327735 REL327733:REO327735 ROH327733:ROK327735 RYD327733:RYG327735 SHZ327733:SIC327735 SRV327733:SRY327735 TBR327733:TBU327735 TLN327733:TLQ327735 TVJ327733:TVM327735 UFF327733:UFI327735 UPB327733:UPE327735 UYX327733:UZA327735 VIT327733:VIW327735 VSP327733:VSS327735 WCL327733:WCO327735 WMH327733:WMK327735 WWD327733:WWG327735 V393269:Y393271 JR393269:JU393271 TN393269:TQ393271 ADJ393269:ADM393271 ANF393269:ANI393271 AXB393269:AXE393271 BGX393269:BHA393271 BQT393269:BQW393271 CAP393269:CAS393271 CKL393269:CKO393271 CUH393269:CUK393271 DED393269:DEG393271 DNZ393269:DOC393271 DXV393269:DXY393271 EHR393269:EHU393271 ERN393269:ERQ393271 FBJ393269:FBM393271 FLF393269:FLI393271 FVB393269:FVE393271 GEX393269:GFA393271 GOT393269:GOW393271 GYP393269:GYS393271 HIL393269:HIO393271 HSH393269:HSK393271 ICD393269:ICG393271 ILZ393269:IMC393271 IVV393269:IVY393271 JFR393269:JFU393271 JPN393269:JPQ393271 JZJ393269:JZM393271 KJF393269:KJI393271 KTB393269:KTE393271 LCX393269:LDA393271 LMT393269:LMW393271 LWP393269:LWS393271 MGL393269:MGO393271 MQH393269:MQK393271 NAD393269:NAG393271 NJZ393269:NKC393271 NTV393269:NTY393271 ODR393269:ODU393271 ONN393269:ONQ393271 OXJ393269:OXM393271 PHF393269:PHI393271 PRB393269:PRE393271 QAX393269:QBA393271 QKT393269:QKW393271 QUP393269:QUS393271 REL393269:REO393271 ROH393269:ROK393271 RYD393269:RYG393271 SHZ393269:SIC393271 SRV393269:SRY393271 TBR393269:TBU393271 TLN393269:TLQ393271 TVJ393269:TVM393271 UFF393269:UFI393271 UPB393269:UPE393271 UYX393269:UZA393271 VIT393269:VIW393271 VSP393269:VSS393271 WCL393269:WCO393271 WMH393269:WMK393271 WWD393269:WWG393271 V458805:Y458807 JR458805:JU458807 TN458805:TQ458807 ADJ458805:ADM458807 ANF458805:ANI458807 AXB458805:AXE458807 BGX458805:BHA458807 BQT458805:BQW458807 CAP458805:CAS458807 CKL458805:CKO458807 CUH458805:CUK458807 DED458805:DEG458807 DNZ458805:DOC458807 DXV458805:DXY458807 EHR458805:EHU458807 ERN458805:ERQ458807 FBJ458805:FBM458807 FLF458805:FLI458807 FVB458805:FVE458807 GEX458805:GFA458807 GOT458805:GOW458807 GYP458805:GYS458807 HIL458805:HIO458807 HSH458805:HSK458807 ICD458805:ICG458807 ILZ458805:IMC458807 IVV458805:IVY458807 JFR458805:JFU458807 JPN458805:JPQ458807 JZJ458805:JZM458807 KJF458805:KJI458807 KTB458805:KTE458807 LCX458805:LDA458807 LMT458805:LMW458807 LWP458805:LWS458807 MGL458805:MGO458807 MQH458805:MQK458807 NAD458805:NAG458807 NJZ458805:NKC458807 NTV458805:NTY458807 ODR458805:ODU458807 ONN458805:ONQ458807 OXJ458805:OXM458807 PHF458805:PHI458807 PRB458805:PRE458807 QAX458805:QBA458807 QKT458805:QKW458807 QUP458805:QUS458807 REL458805:REO458807 ROH458805:ROK458807 RYD458805:RYG458807 SHZ458805:SIC458807 SRV458805:SRY458807 TBR458805:TBU458807 TLN458805:TLQ458807 TVJ458805:TVM458807 UFF458805:UFI458807 UPB458805:UPE458807 UYX458805:UZA458807 VIT458805:VIW458807 VSP458805:VSS458807 WCL458805:WCO458807 WMH458805:WMK458807 WWD458805:WWG458807 V524341:Y524343 JR524341:JU524343 TN524341:TQ524343 ADJ524341:ADM524343 ANF524341:ANI524343 AXB524341:AXE524343 BGX524341:BHA524343 BQT524341:BQW524343 CAP524341:CAS524343 CKL524341:CKO524343 CUH524341:CUK524343 DED524341:DEG524343 DNZ524341:DOC524343 DXV524341:DXY524343 EHR524341:EHU524343 ERN524341:ERQ524343 FBJ524341:FBM524343 FLF524341:FLI524343 FVB524341:FVE524343 GEX524341:GFA524343 GOT524341:GOW524343 GYP524341:GYS524343 HIL524341:HIO524343 HSH524341:HSK524343 ICD524341:ICG524343 ILZ524341:IMC524343 IVV524341:IVY524343 JFR524341:JFU524343 JPN524341:JPQ524343 JZJ524341:JZM524343 KJF524341:KJI524343 KTB524341:KTE524343 LCX524341:LDA524343 LMT524341:LMW524343 LWP524341:LWS524343 MGL524341:MGO524343 MQH524341:MQK524343 NAD524341:NAG524343 NJZ524341:NKC524343 NTV524341:NTY524343 ODR524341:ODU524343 ONN524341:ONQ524343 OXJ524341:OXM524343 PHF524341:PHI524343 PRB524341:PRE524343 QAX524341:QBA524343 QKT524341:QKW524343 QUP524341:QUS524343 REL524341:REO524343 ROH524341:ROK524343 RYD524341:RYG524343 SHZ524341:SIC524343 SRV524341:SRY524343 TBR524341:TBU524343 TLN524341:TLQ524343 TVJ524341:TVM524343 UFF524341:UFI524343 UPB524341:UPE524343 UYX524341:UZA524343 VIT524341:VIW524343 VSP524341:VSS524343 WCL524341:WCO524343 WMH524341:WMK524343 WWD524341:WWG524343 V589877:Y589879 JR589877:JU589879 TN589877:TQ589879 ADJ589877:ADM589879 ANF589877:ANI589879 AXB589877:AXE589879 BGX589877:BHA589879 BQT589877:BQW589879 CAP589877:CAS589879 CKL589877:CKO589879 CUH589877:CUK589879 DED589877:DEG589879 DNZ589877:DOC589879 DXV589877:DXY589879 EHR589877:EHU589879 ERN589877:ERQ589879 FBJ589877:FBM589879 FLF589877:FLI589879 FVB589877:FVE589879 GEX589877:GFA589879 GOT589877:GOW589879 GYP589877:GYS589879 HIL589877:HIO589879 HSH589877:HSK589879 ICD589877:ICG589879 ILZ589877:IMC589879 IVV589877:IVY589879 JFR589877:JFU589879 JPN589877:JPQ589879 JZJ589877:JZM589879 KJF589877:KJI589879 KTB589877:KTE589879 LCX589877:LDA589879 LMT589877:LMW589879 LWP589877:LWS589879 MGL589877:MGO589879 MQH589877:MQK589879 NAD589877:NAG589879 NJZ589877:NKC589879 NTV589877:NTY589879 ODR589877:ODU589879 ONN589877:ONQ589879 OXJ589877:OXM589879 PHF589877:PHI589879 PRB589877:PRE589879 QAX589877:QBA589879 QKT589877:QKW589879 QUP589877:QUS589879 REL589877:REO589879 ROH589877:ROK589879 RYD589877:RYG589879 SHZ589877:SIC589879 SRV589877:SRY589879 TBR589877:TBU589879 TLN589877:TLQ589879 TVJ589877:TVM589879 UFF589877:UFI589879 UPB589877:UPE589879 UYX589877:UZA589879 VIT589877:VIW589879 VSP589877:VSS589879 WCL589877:WCO589879 WMH589877:WMK589879 WWD589877:WWG589879 V655413:Y655415 JR655413:JU655415 TN655413:TQ655415 ADJ655413:ADM655415 ANF655413:ANI655415 AXB655413:AXE655415 BGX655413:BHA655415 BQT655413:BQW655415 CAP655413:CAS655415 CKL655413:CKO655415 CUH655413:CUK655415 DED655413:DEG655415 DNZ655413:DOC655415 DXV655413:DXY655415 EHR655413:EHU655415 ERN655413:ERQ655415 FBJ655413:FBM655415 FLF655413:FLI655415 FVB655413:FVE655415 GEX655413:GFA655415 GOT655413:GOW655415 GYP655413:GYS655415 HIL655413:HIO655415 HSH655413:HSK655415 ICD655413:ICG655415 ILZ655413:IMC655415 IVV655413:IVY655415 JFR655413:JFU655415 JPN655413:JPQ655415 JZJ655413:JZM655415 KJF655413:KJI655415 KTB655413:KTE655415 LCX655413:LDA655415 LMT655413:LMW655415 LWP655413:LWS655415 MGL655413:MGO655415 MQH655413:MQK655415 NAD655413:NAG655415 NJZ655413:NKC655415 NTV655413:NTY655415 ODR655413:ODU655415 ONN655413:ONQ655415 OXJ655413:OXM655415 PHF655413:PHI655415 PRB655413:PRE655415 QAX655413:QBA655415 QKT655413:QKW655415 QUP655413:QUS655415 REL655413:REO655415 ROH655413:ROK655415 RYD655413:RYG655415 SHZ655413:SIC655415 SRV655413:SRY655415 TBR655413:TBU655415 TLN655413:TLQ655415 TVJ655413:TVM655415 UFF655413:UFI655415 UPB655413:UPE655415 UYX655413:UZA655415 VIT655413:VIW655415 VSP655413:VSS655415 WCL655413:WCO655415 WMH655413:WMK655415 WWD655413:WWG655415 V720949:Y720951 JR720949:JU720951 TN720949:TQ720951 ADJ720949:ADM720951 ANF720949:ANI720951 AXB720949:AXE720951 BGX720949:BHA720951 BQT720949:BQW720951 CAP720949:CAS720951 CKL720949:CKO720951 CUH720949:CUK720951 DED720949:DEG720951 DNZ720949:DOC720951 DXV720949:DXY720951 EHR720949:EHU720951 ERN720949:ERQ720951 FBJ720949:FBM720951 FLF720949:FLI720951 FVB720949:FVE720951 GEX720949:GFA720951 GOT720949:GOW720951 GYP720949:GYS720951 HIL720949:HIO720951 HSH720949:HSK720951 ICD720949:ICG720951 ILZ720949:IMC720951 IVV720949:IVY720951 JFR720949:JFU720951 JPN720949:JPQ720951 JZJ720949:JZM720951 KJF720949:KJI720951 KTB720949:KTE720951 LCX720949:LDA720951 LMT720949:LMW720951 LWP720949:LWS720951 MGL720949:MGO720951 MQH720949:MQK720951 NAD720949:NAG720951 NJZ720949:NKC720951 NTV720949:NTY720951 ODR720949:ODU720951 ONN720949:ONQ720951 OXJ720949:OXM720951 PHF720949:PHI720951 PRB720949:PRE720951 QAX720949:QBA720951 QKT720949:QKW720951 QUP720949:QUS720951 REL720949:REO720951 ROH720949:ROK720951 RYD720949:RYG720951 SHZ720949:SIC720951 SRV720949:SRY720951 TBR720949:TBU720951 TLN720949:TLQ720951 TVJ720949:TVM720951 UFF720949:UFI720951 UPB720949:UPE720951 UYX720949:UZA720951 VIT720949:VIW720951 VSP720949:VSS720951 WCL720949:WCO720951 WMH720949:WMK720951 WWD720949:WWG720951 V786485:Y786487 JR786485:JU786487 TN786485:TQ786487 ADJ786485:ADM786487 ANF786485:ANI786487 AXB786485:AXE786487 BGX786485:BHA786487 BQT786485:BQW786487 CAP786485:CAS786487 CKL786485:CKO786487 CUH786485:CUK786487 DED786485:DEG786487 DNZ786485:DOC786487 DXV786485:DXY786487 EHR786485:EHU786487 ERN786485:ERQ786487 FBJ786485:FBM786487 FLF786485:FLI786487 FVB786485:FVE786487 GEX786485:GFA786487 GOT786485:GOW786487 GYP786485:GYS786487 HIL786485:HIO786487 HSH786485:HSK786487 ICD786485:ICG786487 ILZ786485:IMC786487 IVV786485:IVY786487 JFR786485:JFU786487 JPN786485:JPQ786487 JZJ786485:JZM786487 KJF786485:KJI786487 KTB786485:KTE786487 LCX786485:LDA786487 LMT786485:LMW786487 LWP786485:LWS786487 MGL786485:MGO786487 MQH786485:MQK786487 NAD786485:NAG786487 NJZ786485:NKC786487 NTV786485:NTY786487 ODR786485:ODU786487 ONN786485:ONQ786487 OXJ786485:OXM786487 PHF786485:PHI786487 PRB786485:PRE786487 QAX786485:QBA786487 QKT786485:QKW786487 QUP786485:QUS786487 REL786485:REO786487 ROH786485:ROK786487 RYD786485:RYG786487 SHZ786485:SIC786487 SRV786485:SRY786487 TBR786485:TBU786487 TLN786485:TLQ786487 TVJ786485:TVM786487 UFF786485:UFI786487 UPB786485:UPE786487 UYX786485:UZA786487 VIT786485:VIW786487 VSP786485:VSS786487 WCL786485:WCO786487 WMH786485:WMK786487 WWD786485:WWG786487 V852021:Y852023 JR852021:JU852023 TN852021:TQ852023 ADJ852021:ADM852023 ANF852021:ANI852023 AXB852021:AXE852023 BGX852021:BHA852023 BQT852021:BQW852023 CAP852021:CAS852023 CKL852021:CKO852023 CUH852021:CUK852023 DED852021:DEG852023 DNZ852021:DOC852023 DXV852021:DXY852023 EHR852021:EHU852023 ERN852021:ERQ852023 FBJ852021:FBM852023 FLF852021:FLI852023 FVB852021:FVE852023 GEX852021:GFA852023 GOT852021:GOW852023 GYP852021:GYS852023 HIL852021:HIO852023 HSH852021:HSK852023 ICD852021:ICG852023 ILZ852021:IMC852023 IVV852021:IVY852023 JFR852021:JFU852023 JPN852021:JPQ852023 JZJ852021:JZM852023 KJF852021:KJI852023 KTB852021:KTE852023 LCX852021:LDA852023 LMT852021:LMW852023 LWP852021:LWS852023 MGL852021:MGO852023 MQH852021:MQK852023 NAD852021:NAG852023 NJZ852021:NKC852023 NTV852021:NTY852023 ODR852021:ODU852023 ONN852021:ONQ852023 OXJ852021:OXM852023 PHF852021:PHI852023 PRB852021:PRE852023 QAX852021:QBA852023 QKT852021:QKW852023 QUP852021:QUS852023 REL852021:REO852023 ROH852021:ROK852023 RYD852021:RYG852023 SHZ852021:SIC852023 SRV852021:SRY852023 TBR852021:TBU852023 TLN852021:TLQ852023 TVJ852021:TVM852023 UFF852021:UFI852023 UPB852021:UPE852023 UYX852021:UZA852023 VIT852021:VIW852023 VSP852021:VSS852023 WCL852021:WCO852023 WMH852021:WMK852023 WWD852021:WWG852023 V917557:Y917559 JR917557:JU917559 TN917557:TQ917559 ADJ917557:ADM917559 ANF917557:ANI917559 AXB917557:AXE917559 BGX917557:BHA917559 BQT917557:BQW917559 CAP917557:CAS917559 CKL917557:CKO917559 CUH917557:CUK917559 DED917557:DEG917559 DNZ917557:DOC917559 DXV917557:DXY917559 EHR917557:EHU917559 ERN917557:ERQ917559 FBJ917557:FBM917559 FLF917557:FLI917559 FVB917557:FVE917559 GEX917557:GFA917559 GOT917557:GOW917559 GYP917557:GYS917559 HIL917557:HIO917559 HSH917557:HSK917559 ICD917557:ICG917559 ILZ917557:IMC917559 IVV917557:IVY917559 JFR917557:JFU917559 JPN917557:JPQ917559 JZJ917557:JZM917559 KJF917557:KJI917559 KTB917557:KTE917559 LCX917557:LDA917559 LMT917557:LMW917559 LWP917557:LWS917559 MGL917557:MGO917559 MQH917557:MQK917559 NAD917557:NAG917559 NJZ917557:NKC917559 NTV917557:NTY917559 ODR917557:ODU917559 ONN917557:ONQ917559 OXJ917557:OXM917559 PHF917557:PHI917559 PRB917557:PRE917559 QAX917557:QBA917559 QKT917557:QKW917559 QUP917557:QUS917559 REL917557:REO917559 ROH917557:ROK917559 RYD917557:RYG917559 SHZ917557:SIC917559 SRV917557:SRY917559 TBR917557:TBU917559 TLN917557:TLQ917559 TVJ917557:TVM917559 UFF917557:UFI917559 UPB917557:UPE917559 UYX917557:UZA917559 VIT917557:VIW917559 VSP917557:VSS917559 WCL917557:WCO917559 WMH917557:WMK917559 WWD917557:WWG917559 V983093:Y983095 JR983093:JU983095 TN983093:TQ983095 ADJ983093:ADM983095 ANF983093:ANI983095 AXB983093:AXE983095 BGX983093:BHA983095 BQT983093:BQW983095 CAP983093:CAS983095 CKL983093:CKO983095 CUH983093:CUK983095 DED983093:DEG983095 DNZ983093:DOC983095 DXV983093:DXY983095 EHR983093:EHU983095 ERN983093:ERQ983095 FBJ983093:FBM983095 FLF983093:FLI983095 FVB983093:FVE983095 GEX983093:GFA983095 GOT983093:GOW983095 GYP983093:GYS983095 HIL983093:HIO983095 HSH983093:HSK983095 ICD983093:ICG983095 ILZ983093:IMC983095 IVV983093:IVY983095 JFR983093:JFU983095 JPN983093:JPQ983095 JZJ983093:JZM983095 KJF983093:KJI983095 KTB983093:KTE983095 LCX983093:LDA983095 LMT983093:LMW983095 LWP983093:LWS983095 MGL983093:MGO983095 MQH983093:MQK983095 NAD983093:NAG983095 NJZ983093:NKC983095 NTV983093:NTY983095 ODR983093:ODU983095 ONN983093:ONQ983095 OXJ983093:OXM983095 PHF983093:PHI983095 PRB983093:PRE983095 QAX983093:QBA983095 QKT983093:QKW983095 QUP983093:QUS983095 REL983093:REO983095 ROH983093:ROK983095 RYD983093:RYG983095 SHZ983093:SIC983095 SRV983093:SRY983095 TBR983093:TBU983095 TLN983093:TLQ983095 TVJ983093:TVM983095 UFF983093:UFI983095 UPB983093:UPE983095 UYX983093:UZA983095 VIT983093:VIW983095 VSP983093:VSS983095 WCL983093:WCO983095 WMH983093:WMK983095 WWD983093:WWG983095 N33:Q35 JJ33:JM35 TF33:TI35 ADB33:ADE35 AMX33:ANA35 AWT33:AWW35 BGP33:BGS35 BQL33:BQO35 CAH33:CAK35 CKD33:CKG35 CTZ33:CUC35 DDV33:DDY35 DNR33:DNU35 DXN33:DXQ35 EHJ33:EHM35 ERF33:ERI35 FBB33:FBE35 FKX33:FLA35 FUT33:FUW35 GEP33:GES35 GOL33:GOO35 GYH33:GYK35 HID33:HIG35 HRZ33:HSC35 IBV33:IBY35 ILR33:ILU35 IVN33:IVQ35 JFJ33:JFM35 JPF33:JPI35 JZB33:JZE35 KIX33:KJA35 KST33:KSW35 LCP33:LCS35 LML33:LMO35 LWH33:LWK35 MGD33:MGG35 MPZ33:MQC35 MZV33:MZY35 NJR33:NJU35 NTN33:NTQ35 ODJ33:ODM35 ONF33:ONI35 OXB33:OXE35 PGX33:PHA35 PQT33:PQW35 QAP33:QAS35 QKL33:QKO35 QUH33:QUK35 RED33:REG35 RNZ33:ROC35 RXV33:RXY35 SHR33:SHU35 SRN33:SRQ35 TBJ33:TBM35 TLF33:TLI35 TVB33:TVE35 UEX33:UFA35 UOT33:UOW35 UYP33:UYS35 VIL33:VIO35 VSH33:VSK35 WCD33:WCG35 WLZ33:WMC35 WVV33:WVY35 N65569:Q65571 JJ65569:JM65571 TF65569:TI65571 ADB65569:ADE65571 AMX65569:ANA65571 AWT65569:AWW65571 BGP65569:BGS65571 BQL65569:BQO65571 CAH65569:CAK65571 CKD65569:CKG65571 CTZ65569:CUC65571 DDV65569:DDY65571 DNR65569:DNU65571 DXN65569:DXQ65571 EHJ65569:EHM65571 ERF65569:ERI65571 FBB65569:FBE65571 FKX65569:FLA65571 FUT65569:FUW65571 GEP65569:GES65571 GOL65569:GOO65571 GYH65569:GYK65571 HID65569:HIG65571 HRZ65569:HSC65571 IBV65569:IBY65571 ILR65569:ILU65571 IVN65569:IVQ65571 JFJ65569:JFM65571 JPF65569:JPI65571 JZB65569:JZE65571 KIX65569:KJA65571 KST65569:KSW65571 LCP65569:LCS65571 LML65569:LMO65571 LWH65569:LWK65571 MGD65569:MGG65571 MPZ65569:MQC65571 MZV65569:MZY65571 NJR65569:NJU65571 NTN65569:NTQ65571 ODJ65569:ODM65571 ONF65569:ONI65571 OXB65569:OXE65571 PGX65569:PHA65571 PQT65569:PQW65571 QAP65569:QAS65571 QKL65569:QKO65571 QUH65569:QUK65571 RED65569:REG65571 RNZ65569:ROC65571 RXV65569:RXY65571 SHR65569:SHU65571 SRN65569:SRQ65571 TBJ65569:TBM65571 TLF65569:TLI65571 TVB65569:TVE65571 UEX65569:UFA65571 UOT65569:UOW65571 UYP65569:UYS65571 VIL65569:VIO65571 VSH65569:VSK65571 WCD65569:WCG65571 WLZ65569:WMC65571 WVV65569:WVY65571 N131105:Q131107 JJ131105:JM131107 TF131105:TI131107 ADB131105:ADE131107 AMX131105:ANA131107 AWT131105:AWW131107 BGP131105:BGS131107 BQL131105:BQO131107 CAH131105:CAK131107 CKD131105:CKG131107 CTZ131105:CUC131107 DDV131105:DDY131107 DNR131105:DNU131107 DXN131105:DXQ131107 EHJ131105:EHM131107 ERF131105:ERI131107 FBB131105:FBE131107 FKX131105:FLA131107 FUT131105:FUW131107 GEP131105:GES131107 GOL131105:GOO131107 GYH131105:GYK131107 HID131105:HIG131107 HRZ131105:HSC131107 IBV131105:IBY131107 ILR131105:ILU131107 IVN131105:IVQ131107 JFJ131105:JFM131107 JPF131105:JPI131107 JZB131105:JZE131107 KIX131105:KJA131107 KST131105:KSW131107 LCP131105:LCS131107 LML131105:LMO131107 LWH131105:LWK131107 MGD131105:MGG131107 MPZ131105:MQC131107 MZV131105:MZY131107 NJR131105:NJU131107 NTN131105:NTQ131107 ODJ131105:ODM131107 ONF131105:ONI131107 OXB131105:OXE131107 PGX131105:PHA131107 PQT131105:PQW131107 QAP131105:QAS131107 QKL131105:QKO131107 QUH131105:QUK131107 RED131105:REG131107 RNZ131105:ROC131107 RXV131105:RXY131107 SHR131105:SHU131107 SRN131105:SRQ131107 TBJ131105:TBM131107 TLF131105:TLI131107 TVB131105:TVE131107 UEX131105:UFA131107 UOT131105:UOW131107 UYP131105:UYS131107 VIL131105:VIO131107 VSH131105:VSK131107 WCD131105:WCG131107 WLZ131105:WMC131107 WVV131105:WVY131107 N196641:Q196643 JJ196641:JM196643 TF196641:TI196643 ADB196641:ADE196643 AMX196641:ANA196643 AWT196641:AWW196643 BGP196641:BGS196643 BQL196641:BQO196643 CAH196641:CAK196643 CKD196641:CKG196643 CTZ196641:CUC196643 DDV196641:DDY196643 DNR196641:DNU196643 DXN196641:DXQ196643 EHJ196641:EHM196643 ERF196641:ERI196643 FBB196641:FBE196643 FKX196641:FLA196643 FUT196641:FUW196643 GEP196641:GES196643 GOL196641:GOO196643 GYH196641:GYK196643 HID196641:HIG196643 HRZ196641:HSC196643 IBV196641:IBY196643 ILR196641:ILU196643 IVN196641:IVQ196643 JFJ196641:JFM196643 JPF196641:JPI196643 JZB196641:JZE196643 KIX196641:KJA196643 KST196641:KSW196643 LCP196641:LCS196643 LML196641:LMO196643 LWH196641:LWK196643 MGD196641:MGG196643 MPZ196641:MQC196643 MZV196641:MZY196643 NJR196641:NJU196643 NTN196641:NTQ196643 ODJ196641:ODM196643 ONF196641:ONI196643 OXB196641:OXE196643 PGX196641:PHA196643 PQT196641:PQW196643 QAP196641:QAS196643 QKL196641:QKO196643 QUH196641:QUK196643 RED196641:REG196643 RNZ196641:ROC196643 RXV196641:RXY196643 SHR196641:SHU196643 SRN196641:SRQ196643 TBJ196641:TBM196643 TLF196641:TLI196643 TVB196641:TVE196643 UEX196641:UFA196643 UOT196641:UOW196643 UYP196641:UYS196643 VIL196641:VIO196643 VSH196641:VSK196643 WCD196641:WCG196643 WLZ196641:WMC196643 WVV196641:WVY196643 N262177:Q262179 JJ262177:JM262179 TF262177:TI262179 ADB262177:ADE262179 AMX262177:ANA262179 AWT262177:AWW262179 BGP262177:BGS262179 BQL262177:BQO262179 CAH262177:CAK262179 CKD262177:CKG262179 CTZ262177:CUC262179 DDV262177:DDY262179 DNR262177:DNU262179 DXN262177:DXQ262179 EHJ262177:EHM262179 ERF262177:ERI262179 FBB262177:FBE262179 FKX262177:FLA262179 FUT262177:FUW262179 GEP262177:GES262179 GOL262177:GOO262179 GYH262177:GYK262179 HID262177:HIG262179 HRZ262177:HSC262179 IBV262177:IBY262179 ILR262177:ILU262179 IVN262177:IVQ262179 JFJ262177:JFM262179 JPF262177:JPI262179 JZB262177:JZE262179 KIX262177:KJA262179 KST262177:KSW262179 LCP262177:LCS262179 LML262177:LMO262179 LWH262177:LWK262179 MGD262177:MGG262179 MPZ262177:MQC262179 MZV262177:MZY262179 NJR262177:NJU262179 NTN262177:NTQ262179 ODJ262177:ODM262179 ONF262177:ONI262179 OXB262177:OXE262179 PGX262177:PHA262179 PQT262177:PQW262179 QAP262177:QAS262179 QKL262177:QKO262179 QUH262177:QUK262179 RED262177:REG262179 RNZ262177:ROC262179 RXV262177:RXY262179 SHR262177:SHU262179 SRN262177:SRQ262179 TBJ262177:TBM262179 TLF262177:TLI262179 TVB262177:TVE262179 UEX262177:UFA262179 UOT262177:UOW262179 UYP262177:UYS262179 VIL262177:VIO262179 VSH262177:VSK262179 WCD262177:WCG262179 WLZ262177:WMC262179 WVV262177:WVY262179 N327713:Q327715 JJ327713:JM327715 TF327713:TI327715 ADB327713:ADE327715 AMX327713:ANA327715 AWT327713:AWW327715 BGP327713:BGS327715 BQL327713:BQO327715 CAH327713:CAK327715 CKD327713:CKG327715 CTZ327713:CUC327715 DDV327713:DDY327715 DNR327713:DNU327715 DXN327713:DXQ327715 EHJ327713:EHM327715 ERF327713:ERI327715 FBB327713:FBE327715 FKX327713:FLA327715 FUT327713:FUW327715 GEP327713:GES327715 GOL327713:GOO327715 GYH327713:GYK327715 HID327713:HIG327715 HRZ327713:HSC327715 IBV327713:IBY327715 ILR327713:ILU327715 IVN327713:IVQ327715 JFJ327713:JFM327715 JPF327713:JPI327715 JZB327713:JZE327715 KIX327713:KJA327715 KST327713:KSW327715 LCP327713:LCS327715 LML327713:LMO327715 LWH327713:LWK327715 MGD327713:MGG327715 MPZ327713:MQC327715 MZV327713:MZY327715 NJR327713:NJU327715 NTN327713:NTQ327715 ODJ327713:ODM327715 ONF327713:ONI327715 OXB327713:OXE327715 PGX327713:PHA327715 PQT327713:PQW327715 QAP327713:QAS327715 QKL327713:QKO327715 QUH327713:QUK327715 RED327713:REG327715 RNZ327713:ROC327715 RXV327713:RXY327715 SHR327713:SHU327715 SRN327713:SRQ327715 TBJ327713:TBM327715 TLF327713:TLI327715 TVB327713:TVE327715 UEX327713:UFA327715 UOT327713:UOW327715 UYP327713:UYS327715 VIL327713:VIO327715 VSH327713:VSK327715 WCD327713:WCG327715 WLZ327713:WMC327715 WVV327713:WVY327715 N393249:Q393251 JJ393249:JM393251 TF393249:TI393251 ADB393249:ADE393251 AMX393249:ANA393251 AWT393249:AWW393251 BGP393249:BGS393251 BQL393249:BQO393251 CAH393249:CAK393251 CKD393249:CKG393251 CTZ393249:CUC393251 DDV393249:DDY393251 DNR393249:DNU393251 DXN393249:DXQ393251 EHJ393249:EHM393251 ERF393249:ERI393251 FBB393249:FBE393251 FKX393249:FLA393251 FUT393249:FUW393251 GEP393249:GES393251 GOL393249:GOO393251 GYH393249:GYK393251 HID393249:HIG393251 HRZ393249:HSC393251 IBV393249:IBY393251 ILR393249:ILU393251 IVN393249:IVQ393251 JFJ393249:JFM393251 JPF393249:JPI393251 JZB393249:JZE393251 KIX393249:KJA393251 KST393249:KSW393251 LCP393249:LCS393251 LML393249:LMO393251 LWH393249:LWK393251 MGD393249:MGG393251 MPZ393249:MQC393251 MZV393249:MZY393251 NJR393249:NJU393251 NTN393249:NTQ393251 ODJ393249:ODM393251 ONF393249:ONI393251 OXB393249:OXE393251 PGX393249:PHA393251 PQT393249:PQW393251 QAP393249:QAS393251 QKL393249:QKO393251 QUH393249:QUK393251 RED393249:REG393251 RNZ393249:ROC393251 RXV393249:RXY393251 SHR393249:SHU393251 SRN393249:SRQ393251 TBJ393249:TBM393251 TLF393249:TLI393251 TVB393249:TVE393251 UEX393249:UFA393251 UOT393249:UOW393251 UYP393249:UYS393251 VIL393249:VIO393251 VSH393249:VSK393251 WCD393249:WCG393251 WLZ393249:WMC393251 WVV393249:WVY393251 N458785:Q458787 JJ458785:JM458787 TF458785:TI458787 ADB458785:ADE458787 AMX458785:ANA458787 AWT458785:AWW458787 BGP458785:BGS458787 BQL458785:BQO458787 CAH458785:CAK458787 CKD458785:CKG458787 CTZ458785:CUC458787 DDV458785:DDY458787 DNR458785:DNU458787 DXN458785:DXQ458787 EHJ458785:EHM458787 ERF458785:ERI458787 FBB458785:FBE458787 FKX458785:FLA458787 FUT458785:FUW458787 GEP458785:GES458787 GOL458785:GOO458787 GYH458785:GYK458787 HID458785:HIG458787 HRZ458785:HSC458787 IBV458785:IBY458787 ILR458785:ILU458787 IVN458785:IVQ458787 JFJ458785:JFM458787 JPF458785:JPI458787 JZB458785:JZE458787 KIX458785:KJA458787 KST458785:KSW458787 LCP458785:LCS458787 LML458785:LMO458787 LWH458785:LWK458787 MGD458785:MGG458787 MPZ458785:MQC458787 MZV458785:MZY458787 NJR458785:NJU458787 NTN458785:NTQ458787 ODJ458785:ODM458787 ONF458785:ONI458787 OXB458785:OXE458787 PGX458785:PHA458787 PQT458785:PQW458787 QAP458785:QAS458787 QKL458785:QKO458787 QUH458785:QUK458787 RED458785:REG458787 RNZ458785:ROC458787 RXV458785:RXY458787 SHR458785:SHU458787 SRN458785:SRQ458787 TBJ458785:TBM458787 TLF458785:TLI458787 TVB458785:TVE458787 UEX458785:UFA458787 UOT458785:UOW458787 UYP458785:UYS458787 VIL458785:VIO458787 VSH458785:VSK458787 WCD458785:WCG458787 WLZ458785:WMC458787 WVV458785:WVY458787 N524321:Q524323 JJ524321:JM524323 TF524321:TI524323 ADB524321:ADE524323 AMX524321:ANA524323 AWT524321:AWW524323 BGP524321:BGS524323 BQL524321:BQO524323 CAH524321:CAK524323 CKD524321:CKG524323 CTZ524321:CUC524323 DDV524321:DDY524323 DNR524321:DNU524323 DXN524321:DXQ524323 EHJ524321:EHM524323 ERF524321:ERI524323 FBB524321:FBE524323 FKX524321:FLA524323 FUT524321:FUW524323 GEP524321:GES524323 GOL524321:GOO524323 GYH524321:GYK524323 HID524321:HIG524323 HRZ524321:HSC524323 IBV524321:IBY524323 ILR524321:ILU524323 IVN524321:IVQ524323 JFJ524321:JFM524323 JPF524321:JPI524323 JZB524321:JZE524323 KIX524321:KJA524323 KST524321:KSW524323 LCP524321:LCS524323 LML524321:LMO524323 LWH524321:LWK524323 MGD524321:MGG524323 MPZ524321:MQC524323 MZV524321:MZY524323 NJR524321:NJU524323 NTN524321:NTQ524323 ODJ524321:ODM524323 ONF524321:ONI524323 OXB524321:OXE524323 PGX524321:PHA524323 PQT524321:PQW524323 QAP524321:QAS524323 QKL524321:QKO524323 QUH524321:QUK524323 RED524321:REG524323 RNZ524321:ROC524323 RXV524321:RXY524323 SHR524321:SHU524323 SRN524321:SRQ524323 TBJ524321:TBM524323 TLF524321:TLI524323 TVB524321:TVE524323 UEX524321:UFA524323 UOT524321:UOW524323 UYP524321:UYS524323 VIL524321:VIO524323 VSH524321:VSK524323 WCD524321:WCG524323 WLZ524321:WMC524323 WVV524321:WVY524323 N589857:Q589859 JJ589857:JM589859 TF589857:TI589859 ADB589857:ADE589859 AMX589857:ANA589859 AWT589857:AWW589859 BGP589857:BGS589859 BQL589857:BQO589859 CAH589857:CAK589859 CKD589857:CKG589859 CTZ589857:CUC589859 DDV589857:DDY589859 DNR589857:DNU589859 DXN589857:DXQ589859 EHJ589857:EHM589859 ERF589857:ERI589859 FBB589857:FBE589859 FKX589857:FLA589859 FUT589857:FUW589859 GEP589857:GES589859 GOL589857:GOO589859 GYH589857:GYK589859 HID589857:HIG589859 HRZ589857:HSC589859 IBV589857:IBY589859 ILR589857:ILU589859 IVN589857:IVQ589859 JFJ589857:JFM589859 JPF589857:JPI589859 JZB589857:JZE589859 KIX589857:KJA589859 KST589857:KSW589859 LCP589857:LCS589859 LML589857:LMO589859 LWH589857:LWK589859 MGD589857:MGG589859 MPZ589857:MQC589859 MZV589857:MZY589859 NJR589857:NJU589859 NTN589857:NTQ589859 ODJ589857:ODM589859 ONF589857:ONI589859 OXB589857:OXE589859 PGX589857:PHA589859 PQT589857:PQW589859 QAP589857:QAS589859 QKL589857:QKO589859 QUH589857:QUK589859 RED589857:REG589859 RNZ589857:ROC589859 RXV589857:RXY589859 SHR589857:SHU589859 SRN589857:SRQ589859 TBJ589857:TBM589859 TLF589857:TLI589859 TVB589857:TVE589859 UEX589857:UFA589859 UOT589857:UOW589859 UYP589857:UYS589859 VIL589857:VIO589859 VSH589857:VSK589859 WCD589857:WCG589859 WLZ589857:WMC589859 WVV589857:WVY589859 N655393:Q655395 JJ655393:JM655395 TF655393:TI655395 ADB655393:ADE655395 AMX655393:ANA655395 AWT655393:AWW655395 BGP655393:BGS655395 BQL655393:BQO655395 CAH655393:CAK655395 CKD655393:CKG655395 CTZ655393:CUC655395 DDV655393:DDY655395 DNR655393:DNU655395 DXN655393:DXQ655395 EHJ655393:EHM655395 ERF655393:ERI655395 FBB655393:FBE655395 FKX655393:FLA655395 FUT655393:FUW655395 GEP655393:GES655395 GOL655393:GOO655395 GYH655393:GYK655395 HID655393:HIG655395 HRZ655393:HSC655395 IBV655393:IBY655395 ILR655393:ILU655395 IVN655393:IVQ655395 JFJ655393:JFM655395 JPF655393:JPI655395 JZB655393:JZE655395 KIX655393:KJA655395 KST655393:KSW655395 LCP655393:LCS655395 LML655393:LMO655395 LWH655393:LWK655395 MGD655393:MGG655395 MPZ655393:MQC655395 MZV655393:MZY655395 NJR655393:NJU655395 NTN655393:NTQ655395 ODJ655393:ODM655395 ONF655393:ONI655395 OXB655393:OXE655395 PGX655393:PHA655395 PQT655393:PQW655395 QAP655393:QAS655395 QKL655393:QKO655395 QUH655393:QUK655395 RED655393:REG655395 RNZ655393:ROC655395 RXV655393:RXY655395 SHR655393:SHU655395 SRN655393:SRQ655395 TBJ655393:TBM655395 TLF655393:TLI655395 TVB655393:TVE655395 UEX655393:UFA655395 UOT655393:UOW655395 UYP655393:UYS655395 VIL655393:VIO655395 VSH655393:VSK655395 WCD655393:WCG655395 WLZ655393:WMC655395 WVV655393:WVY655395 N720929:Q720931 JJ720929:JM720931 TF720929:TI720931 ADB720929:ADE720931 AMX720929:ANA720931 AWT720929:AWW720931 BGP720929:BGS720931 BQL720929:BQO720931 CAH720929:CAK720931 CKD720929:CKG720931 CTZ720929:CUC720931 DDV720929:DDY720931 DNR720929:DNU720931 DXN720929:DXQ720931 EHJ720929:EHM720931 ERF720929:ERI720931 FBB720929:FBE720931 FKX720929:FLA720931 FUT720929:FUW720931 GEP720929:GES720931 GOL720929:GOO720931 GYH720929:GYK720931 HID720929:HIG720931 HRZ720929:HSC720931 IBV720929:IBY720931 ILR720929:ILU720931 IVN720929:IVQ720931 JFJ720929:JFM720931 JPF720929:JPI720931 JZB720929:JZE720931 KIX720929:KJA720931 KST720929:KSW720931 LCP720929:LCS720931 LML720929:LMO720931 LWH720929:LWK720931 MGD720929:MGG720931 MPZ720929:MQC720931 MZV720929:MZY720931 NJR720929:NJU720931 NTN720929:NTQ720931 ODJ720929:ODM720931 ONF720929:ONI720931 OXB720929:OXE720931 PGX720929:PHA720931 PQT720929:PQW720931 QAP720929:QAS720931 QKL720929:QKO720931 QUH720929:QUK720931 RED720929:REG720931 RNZ720929:ROC720931 RXV720929:RXY720931 SHR720929:SHU720931 SRN720929:SRQ720931 TBJ720929:TBM720931 TLF720929:TLI720931 TVB720929:TVE720931 UEX720929:UFA720931 UOT720929:UOW720931 UYP720929:UYS720931 VIL720929:VIO720931 VSH720929:VSK720931 WCD720929:WCG720931 WLZ720929:WMC720931 WVV720929:WVY720931 N786465:Q786467 JJ786465:JM786467 TF786465:TI786467 ADB786465:ADE786467 AMX786465:ANA786467 AWT786465:AWW786467 BGP786465:BGS786467 BQL786465:BQO786467 CAH786465:CAK786467 CKD786465:CKG786467 CTZ786465:CUC786467 DDV786465:DDY786467 DNR786465:DNU786467 DXN786465:DXQ786467 EHJ786465:EHM786467 ERF786465:ERI786467 FBB786465:FBE786467 FKX786465:FLA786467 FUT786465:FUW786467 GEP786465:GES786467 GOL786465:GOO786467 GYH786465:GYK786467 HID786465:HIG786467 HRZ786465:HSC786467 IBV786465:IBY786467 ILR786465:ILU786467 IVN786465:IVQ786467 JFJ786465:JFM786467 JPF786465:JPI786467 JZB786465:JZE786467 KIX786465:KJA786467 KST786465:KSW786467 LCP786465:LCS786467 LML786465:LMO786467 LWH786465:LWK786467 MGD786465:MGG786467 MPZ786465:MQC786467 MZV786465:MZY786467 NJR786465:NJU786467 NTN786465:NTQ786467 ODJ786465:ODM786467 ONF786465:ONI786467 OXB786465:OXE786467 PGX786465:PHA786467 PQT786465:PQW786467 QAP786465:QAS786467 QKL786465:QKO786467 QUH786465:QUK786467 RED786465:REG786467 RNZ786465:ROC786467 RXV786465:RXY786467 SHR786465:SHU786467 SRN786465:SRQ786467 TBJ786465:TBM786467 TLF786465:TLI786467 TVB786465:TVE786467 UEX786465:UFA786467 UOT786465:UOW786467 UYP786465:UYS786467 VIL786465:VIO786467 VSH786465:VSK786467 WCD786465:WCG786467 WLZ786465:WMC786467 WVV786465:WVY786467 N852001:Q852003 JJ852001:JM852003 TF852001:TI852003 ADB852001:ADE852003 AMX852001:ANA852003 AWT852001:AWW852003 BGP852001:BGS852003 BQL852001:BQO852003 CAH852001:CAK852003 CKD852001:CKG852003 CTZ852001:CUC852003 DDV852001:DDY852003 DNR852001:DNU852003 DXN852001:DXQ852003 EHJ852001:EHM852003 ERF852001:ERI852003 FBB852001:FBE852003 FKX852001:FLA852003 FUT852001:FUW852003 GEP852001:GES852003 GOL852001:GOO852003 GYH852001:GYK852003 HID852001:HIG852003 HRZ852001:HSC852003 IBV852001:IBY852003 ILR852001:ILU852003 IVN852001:IVQ852003 JFJ852001:JFM852003 JPF852001:JPI852003 JZB852001:JZE852003 KIX852001:KJA852003 KST852001:KSW852003 LCP852001:LCS852003 LML852001:LMO852003 LWH852001:LWK852003 MGD852001:MGG852003 MPZ852001:MQC852003 MZV852001:MZY852003 NJR852001:NJU852003 NTN852001:NTQ852003 ODJ852001:ODM852003 ONF852001:ONI852003 OXB852001:OXE852003 PGX852001:PHA852003 PQT852001:PQW852003 QAP852001:QAS852003 QKL852001:QKO852003 QUH852001:QUK852003 RED852001:REG852003 RNZ852001:ROC852003 RXV852001:RXY852003 SHR852001:SHU852003 SRN852001:SRQ852003 TBJ852001:TBM852003 TLF852001:TLI852003 TVB852001:TVE852003 UEX852001:UFA852003 UOT852001:UOW852003 UYP852001:UYS852003 VIL852001:VIO852003 VSH852001:VSK852003 WCD852001:WCG852003 WLZ852001:WMC852003 WVV852001:WVY852003 N917537:Q917539 JJ917537:JM917539 TF917537:TI917539 ADB917537:ADE917539 AMX917537:ANA917539 AWT917537:AWW917539 BGP917537:BGS917539 BQL917537:BQO917539 CAH917537:CAK917539 CKD917537:CKG917539 CTZ917537:CUC917539 DDV917537:DDY917539 DNR917537:DNU917539 DXN917537:DXQ917539 EHJ917537:EHM917539 ERF917537:ERI917539 FBB917537:FBE917539 FKX917537:FLA917539 FUT917537:FUW917539 GEP917537:GES917539 GOL917537:GOO917539 GYH917537:GYK917539 HID917537:HIG917539 HRZ917537:HSC917539 IBV917537:IBY917539 ILR917537:ILU917539 IVN917537:IVQ917539 JFJ917537:JFM917539 JPF917537:JPI917539 JZB917537:JZE917539 KIX917537:KJA917539 KST917537:KSW917539 LCP917537:LCS917539 LML917537:LMO917539 LWH917537:LWK917539 MGD917537:MGG917539 MPZ917537:MQC917539 MZV917537:MZY917539 NJR917537:NJU917539 NTN917537:NTQ917539 ODJ917537:ODM917539 ONF917537:ONI917539 OXB917537:OXE917539 PGX917537:PHA917539 PQT917537:PQW917539 QAP917537:QAS917539 QKL917537:QKO917539 QUH917537:QUK917539 RED917537:REG917539 RNZ917537:ROC917539 RXV917537:RXY917539 SHR917537:SHU917539 SRN917537:SRQ917539 TBJ917537:TBM917539 TLF917537:TLI917539 TVB917537:TVE917539 UEX917537:UFA917539 UOT917537:UOW917539 UYP917537:UYS917539 VIL917537:VIO917539 VSH917537:VSK917539 WCD917537:WCG917539 WLZ917537:WMC917539 WVV917537:WVY917539 N983073:Q983075 JJ983073:JM983075 TF983073:TI983075 ADB983073:ADE983075 AMX983073:ANA983075 AWT983073:AWW983075 BGP983073:BGS983075 BQL983073:BQO983075 CAH983073:CAK983075 CKD983073:CKG983075 CTZ983073:CUC983075 DDV983073:DDY983075 DNR983073:DNU983075 DXN983073:DXQ983075 EHJ983073:EHM983075 ERF983073:ERI983075 FBB983073:FBE983075 FKX983073:FLA983075 FUT983073:FUW983075 GEP983073:GES983075 GOL983073:GOO983075 GYH983073:GYK983075 HID983073:HIG983075 HRZ983073:HSC983075 IBV983073:IBY983075 ILR983073:ILU983075 IVN983073:IVQ983075 JFJ983073:JFM983075 JPF983073:JPI983075 JZB983073:JZE983075 KIX983073:KJA983075 KST983073:KSW983075 LCP983073:LCS983075 LML983073:LMO983075 LWH983073:LWK983075 MGD983073:MGG983075 MPZ983073:MQC983075 MZV983073:MZY983075 NJR983073:NJU983075 NTN983073:NTQ983075 ODJ983073:ODM983075 ONF983073:ONI983075 OXB983073:OXE983075 PGX983073:PHA983075 PQT983073:PQW983075 QAP983073:QAS983075 QKL983073:QKO983075 QUH983073:QUK983075 RED983073:REG983075 RNZ983073:ROC983075 RXV983073:RXY983075 SHR983073:SHU983075 SRN983073:SRQ983075 TBJ983073:TBM983075 TLF983073:TLI983075 TVB983073:TVE983075 UEX983073:UFA983075 UOT983073:UOW983075 UYP983073:UYS983075 VIL983073:VIO983075 VSH983073:VSK983075 WCD983073:WCG983075 WLZ983073:WMC983075 WVV983073:WVY983075 AB41 JX41 TT41 ADP41 ANL41 AXH41 BHD41 BQZ41 CAV41 CKR41 CUN41 DEJ41 DOF41 DYB41 EHX41 ERT41 FBP41 FLL41 FVH41 GFD41 GOZ41 GYV41 HIR41 HSN41 ICJ41 IMF41 IWB41 JFX41 JPT41 JZP41 KJL41 KTH41 LDD41 LMZ41 LWV41 MGR41 MQN41 NAJ41 NKF41 NUB41 ODX41 ONT41 OXP41 PHL41 PRH41 QBD41 QKZ41 QUV41 RER41 RON41 RYJ41 SIF41 SSB41 TBX41 TLT41 TVP41 UFL41 UPH41 UZD41 VIZ41 VSV41 WCR41 WMN41 WWJ41 AB65577 JX65577 TT65577 ADP65577 ANL65577 AXH65577 BHD65577 BQZ65577 CAV65577 CKR65577 CUN65577 DEJ65577 DOF65577 DYB65577 EHX65577 ERT65577 FBP65577 FLL65577 FVH65577 GFD65577 GOZ65577 GYV65577 HIR65577 HSN65577 ICJ65577 IMF65577 IWB65577 JFX65577 JPT65577 JZP65577 KJL65577 KTH65577 LDD65577 LMZ65577 LWV65577 MGR65577 MQN65577 NAJ65577 NKF65577 NUB65577 ODX65577 ONT65577 OXP65577 PHL65577 PRH65577 QBD65577 QKZ65577 QUV65577 RER65577 RON65577 RYJ65577 SIF65577 SSB65577 TBX65577 TLT65577 TVP65577 UFL65577 UPH65577 UZD65577 VIZ65577 VSV65577 WCR65577 WMN65577 WWJ65577 AB131113 JX131113 TT131113 ADP131113 ANL131113 AXH131113 BHD131113 BQZ131113 CAV131113 CKR131113 CUN131113 DEJ131113 DOF131113 DYB131113 EHX131113 ERT131113 FBP131113 FLL131113 FVH131113 GFD131113 GOZ131113 GYV131113 HIR131113 HSN131113 ICJ131113 IMF131113 IWB131113 JFX131113 JPT131113 JZP131113 KJL131113 KTH131113 LDD131113 LMZ131113 LWV131113 MGR131113 MQN131113 NAJ131113 NKF131113 NUB131113 ODX131113 ONT131113 OXP131113 PHL131113 PRH131113 QBD131113 QKZ131113 QUV131113 RER131113 RON131113 RYJ131113 SIF131113 SSB131113 TBX131113 TLT131113 TVP131113 UFL131113 UPH131113 UZD131113 VIZ131113 VSV131113 WCR131113 WMN131113 WWJ131113 AB196649 JX196649 TT196649 ADP196649 ANL196649 AXH196649 BHD196649 BQZ196649 CAV196649 CKR196649 CUN196649 DEJ196649 DOF196649 DYB196649 EHX196649 ERT196649 FBP196649 FLL196649 FVH196649 GFD196649 GOZ196649 GYV196649 HIR196649 HSN196649 ICJ196649 IMF196649 IWB196649 JFX196649 JPT196649 JZP196649 KJL196649 KTH196649 LDD196649 LMZ196649 LWV196649 MGR196649 MQN196649 NAJ196649 NKF196649 NUB196649 ODX196649 ONT196649 OXP196649 PHL196649 PRH196649 QBD196649 QKZ196649 QUV196649 RER196649 RON196649 RYJ196649 SIF196649 SSB196649 TBX196649 TLT196649 TVP196649 UFL196649 UPH196649 UZD196649 VIZ196649 VSV196649 WCR196649 WMN196649 WWJ196649 AB262185 JX262185 TT262185 ADP262185 ANL262185 AXH262185 BHD262185 BQZ262185 CAV262185 CKR262185 CUN262185 DEJ262185 DOF262185 DYB262185 EHX262185 ERT262185 FBP262185 FLL262185 FVH262185 GFD262185 GOZ262185 GYV262185 HIR262185 HSN262185 ICJ262185 IMF262185 IWB262185 JFX262185 JPT262185 JZP262185 KJL262185 KTH262185 LDD262185 LMZ262185 LWV262185 MGR262185 MQN262185 NAJ262185 NKF262185 NUB262185 ODX262185 ONT262185 OXP262185 PHL262185 PRH262185 QBD262185 QKZ262185 QUV262185 RER262185 RON262185 RYJ262185 SIF262185 SSB262185 TBX262185 TLT262185 TVP262185 UFL262185 UPH262185 UZD262185 VIZ262185 VSV262185 WCR262185 WMN262185 WWJ262185 AB327721 JX327721 TT327721 ADP327721 ANL327721 AXH327721 BHD327721 BQZ327721 CAV327721 CKR327721 CUN327721 DEJ327721 DOF327721 DYB327721 EHX327721 ERT327721 FBP327721 FLL327721 FVH327721 GFD327721 GOZ327721 GYV327721 HIR327721 HSN327721 ICJ327721 IMF327721 IWB327721 JFX327721 JPT327721 JZP327721 KJL327721 KTH327721 LDD327721 LMZ327721 LWV327721 MGR327721 MQN327721 NAJ327721 NKF327721 NUB327721 ODX327721 ONT327721 OXP327721 PHL327721 PRH327721 QBD327721 QKZ327721 QUV327721 RER327721 RON327721 RYJ327721 SIF327721 SSB327721 TBX327721 TLT327721 TVP327721 UFL327721 UPH327721 UZD327721 VIZ327721 VSV327721 WCR327721 WMN327721 WWJ327721 AB393257 JX393257 TT393257 ADP393257 ANL393257 AXH393257 BHD393257 BQZ393257 CAV393257 CKR393257 CUN393257 DEJ393257 DOF393257 DYB393257 EHX393257 ERT393257 FBP393257 FLL393257 FVH393257 GFD393257 GOZ393257 GYV393257 HIR393257 HSN393257 ICJ393257 IMF393257 IWB393257 JFX393257 JPT393257 JZP393257 KJL393257 KTH393257 LDD393257 LMZ393257 LWV393257 MGR393257 MQN393257 NAJ393257 NKF393257 NUB393257 ODX393257 ONT393257 OXP393257 PHL393257 PRH393257 QBD393257 QKZ393257 QUV393257 RER393257 RON393257 RYJ393257 SIF393257 SSB393257 TBX393257 TLT393257 TVP393257 UFL393257 UPH393257 UZD393257 VIZ393257 VSV393257 WCR393257 WMN393257 WWJ393257 AB458793 JX458793 TT458793 ADP458793 ANL458793 AXH458793 BHD458793 BQZ458793 CAV458793 CKR458793 CUN458793 DEJ458793 DOF458793 DYB458793 EHX458793 ERT458793 FBP458793 FLL458793 FVH458793 GFD458793 GOZ458793 GYV458793 HIR458793 HSN458793 ICJ458793 IMF458793 IWB458793 JFX458793 JPT458793 JZP458793 KJL458793 KTH458793 LDD458793 LMZ458793 LWV458793 MGR458793 MQN458793 NAJ458793 NKF458793 NUB458793 ODX458793 ONT458793 OXP458793 PHL458793 PRH458793 QBD458793 QKZ458793 QUV458793 RER458793 RON458793 RYJ458793 SIF458793 SSB458793 TBX458793 TLT458793 TVP458793 UFL458793 UPH458793 UZD458793 VIZ458793 VSV458793 WCR458793 WMN458793 WWJ458793 AB524329 JX524329 TT524329 ADP524329 ANL524329 AXH524329 BHD524329 BQZ524329 CAV524329 CKR524329 CUN524329 DEJ524329 DOF524329 DYB524329 EHX524329 ERT524329 FBP524329 FLL524329 FVH524329 GFD524329 GOZ524329 GYV524329 HIR524329 HSN524329 ICJ524329 IMF524329 IWB524329 JFX524329 JPT524329 JZP524329 KJL524329 KTH524329 LDD524329 LMZ524329 LWV524329 MGR524329 MQN524329 NAJ524329 NKF524329 NUB524329 ODX524329 ONT524329 OXP524329 PHL524329 PRH524329 QBD524329 QKZ524329 QUV524329 RER524329 RON524329 RYJ524329 SIF524329 SSB524329 TBX524329 TLT524329 TVP524329 UFL524329 UPH524329 UZD524329 VIZ524329 VSV524329 WCR524329 WMN524329 WWJ524329 AB589865 JX589865 TT589865 ADP589865 ANL589865 AXH589865 BHD589865 BQZ589865 CAV589865 CKR589865 CUN589865 DEJ589865 DOF589865 DYB589865 EHX589865 ERT589865 FBP589865 FLL589865 FVH589865 GFD589865 GOZ589865 GYV589865 HIR589865 HSN589865 ICJ589865 IMF589865 IWB589865 JFX589865 JPT589865 JZP589865 KJL589865 KTH589865 LDD589865 LMZ589865 LWV589865 MGR589865 MQN589865 NAJ589865 NKF589865 NUB589865 ODX589865 ONT589865 OXP589865 PHL589865 PRH589865 QBD589865 QKZ589865 QUV589865 RER589865 RON589865 RYJ589865 SIF589865 SSB589865 TBX589865 TLT589865 TVP589865 UFL589865 UPH589865 UZD589865 VIZ589865 VSV589865 WCR589865 WMN589865 WWJ589865 AB655401 JX655401 TT655401 ADP655401 ANL655401 AXH655401 BHD655401 BQZ655401 CAV655401 CKR655401 CUN655401 DEJ655401 DOF655401 DYB655401 EHX655401 ERT655401 FBP655401 FLL655401 FVH655401 GFD655401 GOZ655401 GYV655401 HIR655401 HSN655401 ICJ655401 IMF655401 IWB655401 JFX655401 JPT655401 JZP655401 KJL655401 KTH655401 LDD655401 LMZ655401 LWV655401 MGR655401 MQN655401 NAJ655401 NKF655401 NUB655401 ODX655401 ONT655401 OXP655401 PHL655401 PRH655401 QBD655401 QKZ655401 QUV655401 RER655401 RON655401 RYJ655401 SIF655401 SSB655401 TBX655401 TLT655401 TVP655401 UFL655401 UPH655401 UZD655401 VIZ655401 VSV655401 WCR655401 WMN655401 WWJ655401 AB720937 JX720937 TT720937 ADP720937 ANL720937 AXH720937 BHD720937 BQZ720937 CAV720937 CKR720937 CUN720937 DEJ720937 DOF720937 DYB720937 EHX720937 ERT720937 FBP720937 FLL720937 FVH720937 GFD720937 GOZ720937 GYV720937 HIR720937 HSN720937 ICJ720937 IMF720937 IWB720937 JFX720937 JPT720937 JZP720937 KJL720937 KTH720937 LDD720937 LMZ720937 LWV720937 MGR720937 MQN720937 NAJ720937 NKF720937 NUB720937 ODX720937 ONT720937 OXP720937 PHL720937 PRH720937 QBD720937 QKZ720937 QUV720937 RER720937 RON720937 RYJ720937 SIF720937 SSB720937 TBX720937 TLT720937 TVP720937 UFL720937 UPH720937 UZD720937 VIZ720937 VSV720937 WCR720937 WMN720937 WWJ720937 AB786473 JX786473 TT786473 ADP786473 ANL786473 AXH786473 BHD786473 BQZ786473 CAV786473 CKR786473 CUN786473 DEJ786473 DOF786473 DYB786473 EHX786473 ERT786473 FBP786473 FLL786473 FVH786473 GFD786473 GOZ786473 GYV786473 HIR786473 HSN786473 ICJ786473 IMF786473 IWB786473 JFX786473 JPT786473 JZP786473 KJL786473 KTH786473 LDD786473 LMZ786473 LWV786473 MGR786473 MQN786473 NAJ786473 NKF786473 NUB786473 ODX786473 ONT786473 OXP786473 PHL786473 PRH786473 QBD786473 QKZ786473 QUV786473 RER786473 RON786473 RYJ786473 SIF786473 SSB786473 TBX786473 TLT786473 TVP786473 UFL786473 UPH786473 UZD786473 VIZ786473 VSV786473 WCR786473 WMN786473 WWJ786473 AB852009 JX852009 TT852009 ADP852009 ANL852009 AXH852009 BHD852009 BQZ852009 CAV852009 CKR852009 CUN852009 DEJ852009 DOF852009 DYB852009 EHX852009 ERT852009 FBP852009 FLL852009 FVH852009 GFD852009 GOZ852009 GYV852009 HIR852009 HSN852009 ICJ852009 IMF852009 IWB852009 JFX852009 JPT852009 JZP852009 KJL852009 KTH852009 LDD852009 LMZ852009 LWV852009 MGR852009 MQN852009 NAJ852009 NKF852009 NUB852009 ODX852009 ONT852009 OXP852009 PHL852009 PRH852009 QBD852009 QKZ852009 QUV852009 RER852009 RON852009 RYJ852009 SIF852009 SSB852009 TBX852009 TLT852009 TVP852009 UFL852009 UPH852009 UZD852009 VIZ852009 VSV852009 WCR852009 WMN852009 WWJ852009 AB917545 JX917545 TT917545 ADP917545 ANL917545 AXH917545 BHD917545 BQZ917545 CAV917545 CKR917545 CUN917545 DEJ917545 DOF917545 DYB917545 EHX917545 ERT917545 FBP917545 FLL917545 FVH917545 GFD917545 GOZ917545 GYV917545 HIR917545 HSN917545 ICJ917545 IMF917545 IWB917545 JFX917545 JPT917545 JZP917545 KJL917545 KTH917545 LDD917545 LMZ917545 LWV917545 MGR917545 MQN917545 NAJ917545 NKF917545 NUB917545 ODX917545 ONT917545 OXP917545 PHL917545 PRH917545 QBD917545 QKZ917545 QUV917545 RER917545 RON917545 RYJ917545 SIF917545 SSB917545 TBX917545 TLT917545 TVP917545 UFL917545 UPH917545 UZD917545 VIZ917545 VSV917545 WCR917545 WMN917545 WWJ917545 AB983081 JX983081 TT983081 ADP983081 ANL983081 AXH983081 BHD983081 BQZ983081 CAV983081 CKR983081 CUN983081 DEJ983081 DOF983081 DYB983081 EHX983081 ERT983081 FBP983081 FLL983081 FVH983081 GFD983081 GOZ983081 GYV983081 HIR983081 HSN983081 ICJ983081 IMF983081 IWB983081 JFX983081 JPT983081 JZP983081 KJL983081 KTH983081 LDD983081 LMZ983081 LWV983081 MGR983081 MQN983081 NAJ983081 NKF983081 NUB983081 ODX983081 ONT983081 OXP983081 PHL983081 PRH983081 QBD983081 QKZ983081 QUV983081 RER983081 RON983081 RYJ983081 SIF983081 SSB983081 TBX983081 TLT983081 TVP983081 UFL983081 UPH983081 UZD983081 VIZ983081 VSV983081 WCR983081 WMN983081 WWJ983081 N22:Q24 JJ22:JM24 TF22:TI24 ADB22:ADE24 AMX22:ANA24 AWT22:AWW24 BGP22:BGS24 BQL22:BQO24 CAH22:CAK24 CKD22:CKG24 CTZ22:CUC24 DDV22:DDY24 DNR22:DNU24 DXN22:DXQ24 EHJ22:EHM24 ERF22:ERI24 FBB22:FBE24 FKX22:FLA24 FUT22:FUW24 GEP22:GES24 GOL22:GOO24 GYH22:GYK24 HID22:HIG24 HRZ22:HSC24 IBV22:IBY24 ILR22:ILU24 IVN22:IVQ24 JFJ22:JFM24 JPF22:JPI24 JZB22:JZE24 KIX22:KJA24 KST22:KSW24 LCP22:LCS24 LML22:LMO24 LWH22:LWK24 MGD22:MGG24 MPZ22:MQC24 MZV22:MZY24 NJR22:NJU24 NTN22:NTQ24 ODJ22:ODM24 ONF22:ONI24 OXB22:OXE24 PGX22:PHA24 PQT22:PQW24 QAP22:QAS24 QKL22:QKO24 QUH22:QUK24 RED22:REG24 RNZ22:ROC24 RXV22:RXY24 SHR22:SHU24 SRN22:SRQ24 TBJ22:TBM24 TLF22:TLI24 TVB22:TVE24 UEX22:UFA24 UOT22:UOW24 UYP22:UYS24 VIL22:VIO24 VSH22:VSK24 WCD22:WCG24 WLZ22:WMC24 WVV22:WVY24 N65558:Q65560 JJ65558:JM65560 TF65558:TI65560 ADB65558:ADE65560 AMX65558:ANA65560 AWT65558:AWW65560 BGP65558:BGS65560 BQL65558:BQO65560 CAH65558:CAK65560 CKD65558:CKG65560 CTZ65558:CUC65560 DDV65558:DDY65560 DNR65558:DNU65560 DXN65558:DXQ65560 EHJ65558:EHM65560 ERF65558:ERI65560 FBB65558:FBE65560 FKX65558:FLA65560 FUT65558:FUW65560 GEP65558:GES65560 GOL65558:GOO65560 GYH65558:GYK65560 HID65558:HIG65560 HRZ65558:HSC65560 IBV65558:IBY65560 ILR65558:ILU65560 IVN65558:IVQ65560 JFJ65558:JFM65560 JPF65558:JPI65560 JZB65558:JZE65560 KIX65558:KJA65560 KST65558:KSW65560 LCP65558:LCS65560 LML65558:LMO65560 LWH65558:LWK65560 MGD65558:MGG65560 MPZ65558:MQC65560 MZV65558:MZY65560 NJR65558:NJU65560 NTN65558:NTQ65560 ODJ65558:ODM65560 ONF65558:ONI65560 OXB65558:OXE65560 PGX65558:PHA65560 PQT65558:PQW65560 QAP65558:QAS65560 QKL65558:QKO65560 QUH65558:QUK65560 RED65558:REG65560 RNZ65558:ROC65560 RXV65558:RXY65560 SHR65558:SHU65560 SRN65558:SRQ65560 TBJ65558:TBM65560 TLF65558:TLI65560 TVB65558:TVE65560 UEX65558:UFA65560 UOT65558:UOW65560 UYP65558:UYS65560 VIL65558:VIO65560 VSH65558:VSK65560 WCD65558:WCG65560 WLZ65558:WMC65560 WVV65558:WVY65560 N131094:Q131096 JJ131094:JM131096 TF131094:TI131096 ADB131094:ADE131096 AMX131094:ANA131096 AWT131094:AWW131096 BGP131094:BGS131096 BQL131094:BQO131096 CAH131094:CAK131096 CKD131094:CKG131096 CTZ131094:CUC131096 DDV131094:DDY131096 DNR131094:DNU131096 DXN131094:DXQ131096 EHJ131094:EHM131096 ERF131094:ERI131096 FBB131094:FBE131096 FKX131094:FLA131096 FUT131094:FUW131096 GEP131094:GES131096 GOL131094:GOO131096 GYH131094:GYK131096 HID131094:HIG131096 HRZ131094:HSC131096 IBV131094:IBY131096 ILR131094:ILU131096 IVN131094:IVQ131096 JFJ131094:JFM131096 JPF131094:JPI131096 JZB131094:JZE131096 KIX131094:KJA131096 KST131094:KSW131096 LCP131094:LCS131096 LML131094:LMO131096 LWH131094:LWK131096 MGD131094:MGG131096 MPZ131094:MQC131096 MZV131094:MZY131096 NJR131094:NJU131096 NTN131094:NTQ131096 ODJ131094:ODM131096 ONF131094:ONI131096 OXB131094:OXE131096 PGX131094:PHA131096 PQT131094:PQW131096 QAP131094:QAS131096 QKL131094:QKO131096 QUH131094:QUK131096 RED131094:REG131096 RNZ131094:ROC131096 RXV131094:RXY131096 SHR131094:SHU131096 SRN131094:SRQ131096 TBJ131094:TBM131096 TLF131094:TLI131096 TVB131094:TVE131096 UEX131094:UFA131096 UOT131094:UOW131096 UYP131094:UYS131096 VIL131094:VIO131096 VSH131094:VSK131096 WCD131094:WCG131096 WLZ131094:WMC131096 WVV131094:WVY131096 N196630:Q196632 JJ196630:JM196632 TF196630:TI196632 ADB196630:ADE196632 AMX196630:ANA196632 AWT196630:AWW196632 BGP196630:BGS196632 BQL196630:BQO196632 CAH196630:CAK196632 CKD196630:CKG196632 CTZ196630:CUC196632 DDV196630:DDY196632 DNR196630:DNU196632 DXN196630:DXQ196632 EHJ196630:EHM196632 ERF196630:ERI196632 FBB196630:FBE196632 FKX196630:FLA196632 FUT196630:FUW196632 GEP196630:GES196632 GOL196630:GOO196632 GYH196630:GYK196632 HID196630:HIG196632 HRZ196630:HSC196632 IBV196630:IBY196632 ILR196630:ILU196632 IVN196630:IVQ196632 JFJ196630:JFM196632 JPF196630:JPI196632 JZB196630:JZE196632 KIX196630:KJA196632 KST196630:KSW196632 LCP196630:LCS196632 LML196630:LMO196632 LWH196630:LWK196632 MGD196630:MGG196632 MPZ196630:MQC196632 MZV196630:MZY196632 NJR196630:NJU196632 NTN196630:NTQ196632 ODJ196630:ODM196632 ONF196630:ONI196632 OXB196630:OXE196632 PGX196630:PHA196632 PQT196630:PQW196632 QAP196630:QAS196632 QKL196630:QKO196632 QUH196630:QUK196632 RED196630:REG196632 RNZ196630:ROC196632 RXV196630:RXY196632 SHR196630:SHU196632 SRN196630:SRQ196632 TBJ196630:TBM196632 TLF196630:TLI196632 TVB196630:TVE196632 UEX196630:UFA196632 UOT196630:UOW196632 UYP196630:UYS196632 VIL196630:VIO196632 VSH196630:VSK196632 WCD196630:WCG196632 WLZ196630:WMC196632 WVV196630:WVY196632 N262166:Q262168 JJ262166:JM262168 TF262166:TI262168 ADB262166:ADE262168 AMX262166:ANA262168 AWT262166:AWW262168 BGP262166:BGS262168 BQL262166:BQO262168 CAH262166:CAK262168 CKD262166:CKG262168 CTZ262166:CUC262168 DDV262166:DDY262168 DNR262166:DNU262168 DXN262166:DXQ262168 EHJ262166:EHM262168 ERF262166:ERI262168 FBB262166:FBE262168 FKX262166:FLA262168 FUT262166:FUW262168 GEP262166:GES262168 GOL262166:GOO262168 GYH262166:GYK262168 HID262166:HIG262168 HRZ262166:HSC262168 IBV262166:IBY262168 ILR262166:ILU262168 IVN262166:IVQ262168 JFJ262166:JFM262168 JPF262166:JPI262168 JZB262166:JZE262168 KIX262166:KJA262168 KST262166:KSW262168 LCP262166:LCS262168 LML262166:LMO262168 LWH262166:LWK262168 MGD262166:MGG262168 MPZ262166:MQC262168 MZV262166:MZY262168 NJR262166:NJU262168 NTN262166:NTQ262168 ODJ262166:ODM262168 ONF262166:ONI262168 OXB262166:OXE262168 PGX262166:PHA262168 PQT262166:PQW262168 QAP262166:QAS262168 QKL262166:QKO262168 QUH262166:QUK262168 RED262166:REG262168 RNZ262166:ROC262168 RXV262166:RXY262168 SHR262166:SHU262168 SRN262166:SRQ262168 TBJ262166:TBM262168 TLF262166:TLI262168 TVB262166:TVE262168 UEX262166:UFA262168 UOT262166:UOW262168 UYP262166:UYS262168 VIL262166:VIO262168 VSH262166:VSK262168 WCD262166:WCG262168 WLZ262166:WMC262168 WVV262166:WVY262168 N327702:Q327704 JJ327702:JM327704 TF327702:TI327704 ADB327702:ADE327704 AMX327702:ANA327704 AWT327702:AWW327704 BGP327702:BGS327704 BQL327702:BQO327704 CAH327702:CAK327704 CKD327702:CKG327704 CTZ327702:CUC327704 DDV327702:DDY327704 DNR327702:DNU327704 DXN327702:DXQ327704 EHJ327702:EHM327704 ERF327702:ERI327704 FBB327702:FBE327704 FKX327702:FLA327704 FUT327702:FUW327704 GEP327702:GES327704 GOL327702:GOO327704 GYH327702:GYK327704 HID327702:HIG327704 HRZ327702:HSC327704 IBV327702:IBY327704 ILR327702:ILU327704 IVN327702:IVQ327704 JFJ327702:JFM327704 JPF327702:JPI327704 JZB327702:JZE327704 KIX327702:KJA327704 KST327702:KSW327704 LCP327702:LCS327704 LML327702:LMO327704 LWH327702:LWK327704 MGD327702:MGG327704 MPZ327702:MQC327704 MZV327702:MZY327704 NJR327702:NJU327704 NTN327702:NTQ327704 ODJ327702:ODM327704 ONF327702:ONI327704 OXB327702:OXE327704 PGX327702:PHA327704 PQT327702:PQW327704 QAP327702:QAS327704 QKL327702:QKO327704 QUH327702:QUK327704 RED327702:REG327704 RNZ327702:ROC327704 RXV327702:RXY327704 SHR327702:SHU327704 SRN327702:SRQ327704 TBJ327702:TBM327704 TLF327702:TLI327704 TVB327702:TVE327704 UEX327702:UFA327704 UOT327702:UOW327704 UYP327702:UYS327704 VIL327702:VIO327704 VSH327702:VSK327704 WCD327702:WCG327704 WLZ327702:WMC327704 WVV327702:WVY327704 N393238:Q393240 JJ393238:JM393240 TF393238:TI393240 ADB393238:ADE393240 AMX393238:ANA393240 AWT393238:AWW393240 BGP393238:BGS393240 BQL393238:BQO393240 CAH393238:CAK393240 CKD393238:CKG393240 CTZ393238:CUC393240 DDV393238:DDY393240 DNR393238:DNU393240 DXN393238:DXQ393240 EHJ393238:EHM393240 ERF393238:ERI393240 FBB393238:FBE393240 FKX393238:FLA393240 FUT393238:FUW393240 GEP393238:GES393240 GOL393238:GOO393240 GYH393238:GYK393240 HID393238:HIG393240 HRZ393238:HSC393240 IBV393238:IBY393240 ILR393238:ILU393240 IVN393238:IVQ393240 JFJ393238:JFM393240 JPF393238:JPI393240 JZB393238:JZE393240 KIX393238:KJA393240 KST393238:KSW393240 LCP393238:LCS393240 LML393238:LMO393240 LWH393238:LWK393240 MGD393238:MGG393240 MPZ393238:MQC393240 MZV393238:MZY393240 NJR393238:NJU393240 NTN393238:NTQ393240 ODJ393238:ODM393240 ONF393238:ONI393240 OXB393238:OXE393240 PGX393238:PHA393240 PQT393238:PQW393240 QAP393238:QAS393240 QKL393238:QKO393240 QUH393238:QUK393240 RED393238:REG393240 RNZ393238:ROC393240 RXV393238:RXY393240 SHR393238:SHU393240 SRN393238:SRQ393240 TBJ393238:TBM393240 TLF393238:TLI393240 TVB393238:TVE393240 UEX393238:UFA393240 UOT393238:UOW393240 UYP393238:UYS393240 VIL393238:VIO393240 VSH393238:VSK393240 WCD393238:WCG393240 WLZ393238:WMC393240 WVV393238:WVY393240 N458774:Q458776 JJ458774:JM458776 TF458774:TI458776 ADB458774:ADE458776 AMX458774:ANA458776 AWT458774:AWW458776 BGP458774:BGS458776 BQL458774:BQO458776 CAH458774:CAK458776 CKD458774:CKG458776 CTZ458774:CUC458776 DDV458774:DDY458776 DNR458774:DNU458776 DXN458774:DXQ458776 EHJ458774:EHM458776 ERF458774:ERI458776 FBB458774:FBE458776 FKX458774:FLA458776 FUT458774:FUW458776 GEP458774:GES458776 GOL458774:GOO458776 GYH458774:GYK458776 HID458774:HIG458776 HRZ458774:HSC458776 IBV458774:IBY458776 ILR458774:ILU458776 IVN458774:IVQ458776 JFJ458774:JFM458776 JPF458774:JPI458776 JZB458774:JZE458776 KIX458774:KJA458776 KST458774:KSW458776 LCP458774:LCS458776 LML458774:LMO458776 LWH458774:LWK458776 MGD458774:MGG458776 MPZ458774:MQC458776 MZV458774:MZY458776 NJR458774:NJU458776 NTN458774:NTQ458776 ODJ458774:ODM458776 ONF458774:ONI458776 OXB458774:OXE458776 PGX458774:PHA458776 PQT458774:PQW458776 QAP458774:QAS458776 QKL458774:QKO458776 QUH458774:QUK458776 RED458774:REG458776 RNZ458774:ROC458776 RXV458774:RXY458776 SHR458774:SHU458776 SRN458774:SRQ458776 TBJ458774:TBM458776 TLF458774:TLI458776 TVB458774:TVE458776 UEX458774:UFA458776 UOT458774:UOW458776 UYP458774:UYS458776 VIL458774:VIO458776 VSH458774:VSK458776 WCD458774:WCG458776 WLZ458774:WMC458776 WVV458774:WVY458776 N524310:Q524312 JJ524310:JM524312 TF524310:TI524312 ADB524310:ADE524312 AMX524310:ANA524312 AWT524310:AWW524312 BGP524310:BGS524312 BQL524310:BQO524312 CAH524310:CAK524312 CKD524310:CKG524312 CTZ524310:CUC524312 DDV524310:DDY524312 DNR524310:DNU524312 DXN524310:DXQ524312 EHJ524310:EHM524312 ERF524310:ERI524312 FBB524310:FBE524312 FKX524310:FLA524312 FUT524310:FUW524312 GEP524310:GES524312 GOL524310:GOO524312 GYH524310:GYK524312 HID524310:HIG524312 HRZ524310:HSC524312 IBV524310:IBY524312 ILR524310:ILU524312 IVN524310:IVQ524312 JFJ524310:JFM524312 JPF524310:JPI524312 JZB524310:JZE524312 KIX524310:KJA524312 KST524310:KSW524312 LCP524310:LCS524312 LML524310:LMO524312 LWH524310:LWK524312 MGD524310:MGG524312 MPZ524310:MQC524312 MZV524310:MZY524312 NJR524310:NJU524312 NTN524310:NTQ524312 ODJ524310:ODM524312 ONF524310:ONI524312 OXB524310:OXE524312 PGX524310:PHA524312 PQT524310:PQW524312 QAP524310:QAS524312 QKL524310:QKO524312 QUH524310:QUK524312 RED524310:REG524312 RNZ524310:ROC524312 RXV524310:RXY524312 SHR524310:SHU524312 SRN524310:SRQ524312 TBJ524310:TBM524312 TLF524310:TLI524312 TVB524310:TVE524312 UEX524310:UFA524312 UOT524310:UOW524312 UYP524310:UYS524312 VIL524310:VIO524312 VSH524310:VSK524312 WCD524310:WCG524312 WLZ524310:WMC524312 WVV524310:WVY524312 N589846:Q589848 JJ589846:JM589848 TF589846:TI589848 ADB589846:ADE589848 AMX589846:ANA589848 AWT589846:AWW589848 BGP589846:BGS589848 BQL589846:BQO589848 CAH589846:CAK589848 CKD589846:CKG589848 CTZ589846:CUC589848 DDV589846:DDY589848 DNR589846:DNU589848 DXN589846:DXQ589848 EHJ589846:EHM589848 ERF589846:ERI589848 FBB589846:FBE589848 FKX589846:FLA589848 FUT589846:FUW589848 GEP589846:GES589848 GOL589846:GOO589848 GYH589846:GYK589848 HID589846:HIG589848 HRZ589846:HSC589848 IBV589846:IBY589848 ILR589846:ILU589848 IVN589846:IVQ589848 JFJ589846:JFM589848 JPF589846:JPI589848 JZB589846:JZE589848 KIX589846:KJA589848 KST589846:KSW589848 LCP589846:LCS589848 LML589846:LMO589848 LWH589846:LWK589848 MGD589846:MGG589848 MPZ589846:MQC589848 MZV589846:MZY589848 NJR589846:NJU589848 NTN589846:NTQ589848 ODJ589846:ODM589848 ONF589846:ONI589848 OXB589846:OXE589848 PGX589846:PHA589848 PQT589846:PQW589848 QAP589846:QAS589848 QKL589846:QKO589848 QUH589846:QUK589848 RED589846:REG589848 RNZ589846:ROC589848 RXV589846:RXY589848 SHR589846:SHU589848 SRN589846:SRQ589848 TBJ589846:TBM589848 TLF589846:TLI589848 TVB589846:TVE589848 UEX589846:UFA589848 UOT589846:UOW589848 UYP589846:UYS589848 VIL589846:VIO589848 VSH589846:VSK589848 WCD589846:WCG589848 WLZ589846:WMC589848 WVV589846:WVY589848 N655382:Q655384 JJ655382:JM655384 TF655382:TI655384 ADB655382:ADE655384 AMX655382:ANA655384 AWT655382:AWW655384 BGP655382:BGS655384 BQL655382:BQO655384 CAH655382:CAK655384 CKD655382:CKG655384 CTZ655382:CUC655384 DDV655382:DDY655384 DNR655382:DNU655384 DXN655382:DXQ655384 EHJ655382:EHM655384 ERF655382:ERI655384 FBB655382:FBE655384 FKX655382:FLA655384 FUT655382:FUW655384 GEP655382:GES655384 GOL655382:GOO655384 GYH655382:GYK655384 HID655382:HIG655384 HRZ655382:HSC655384 IBV655382:IBY655384 ILR655382:ILU655384 IVN655382:IVQ655384 JFJ655382:JFM655384 JPF655382:JPI655384 JZB655382:JZE655384 KIX655382:KJA655384 KST655382:KSW655384 LCP655382:LCS655384 LML655382:LMO655384 LWH655382:LWK655384 MGD655382:MGG655384 MPZ655382:MQC655384 MZV655382:MZY655384 NJR655382:NJU655384 NTN655382:NTQ655384 ODJ655382:ODM655384 ONF655382:ONI655384 OXB655382:OXE655384 PGX655382:PHA655384 PQT655382:PQW655384 QAP655382:QAS655384 QKL655382:QKO655384 QUH655382:QUK655384 RED655382:REG655384 RNZ655382:ROC655384 RXV655382:RXY655384 SHR655382:SHU655384 SRN655382:SRQ655384 TBJ655382:TBM655384 TLF655382:TLI655384 TVB655382:TVE655384 UEX655382:UFA655384 UOT655382:UOW655384 UYP655382:UYS655384 VIL655382:VIO655384 VSH655382:VSK655384 WCD655382:WCG655384 WLZ655382:WMC655384 WVV655382:WVY655384 N720918:Q720920 JJ720918:JM720920 TF720918:TI720920 ADB720918:ADE720920 AMX720918:ANA720920 AWT720918:AWW720920 BGP720918:BGS720920 BQL720918:BQO720920 CAH720918:CAK720920 CKD720918:CKG720920 CTZ720918:CUC720920 DDV720918:DDY720920 DNR720918:DNU720920 DXN720918:DXQ720920 EHJ720918:EHM720920 ERF720918:ERI720920 FBB720918:FBE720920 FKX720918:FLA720920 FUT720918:FUW720920 GEP720918:GES720920 GOL720918:GOO720920 GYH720918:GYK720920 HID720918:HIG720920 HRZ720918:HSC720920 IBV720918:IBY720920 ILR720918:ILU720920 IVN720918:IVQ720920 JFJ720918:JFM720920 JPF720918:JPI720920 JZB720918:JZE720920 KIX720918:KJA720920 KST720918:KSW720920 LCP720918:LCS720920 LML720918:LMO720920 LWH720918:LWK720920 MGD720918:MGG720920 MPZ720918:MQC720920 MZV720918:MZY720920 NJR720918:NJU720920 NTN720918:NTQ720920 ODJ720918:ODM720920 ONF720918:ONI720920 OXB720918:OXE720920 PGX720918:PHA720920 PQT720918:PQW720920 QAP720918:QAS720920 QKL720918:QKO720920 QUH720918:QUK720920 RED720918:REG720920 RNZ720918:ROC720920 RXV720918:RXY720920 SHR720918:SHU720920 SRN720918:SRQ720920 TBJ720918:TBM720920 TLF720918:TLI720920 TVB720918:TVE720920 UEX720918:UFA720920 UOT720918:UOW720920 UYP720918:UYS720920 VIL720918:VIO720920 VSH720918:VSK720920 WCD720918:WCG720920 WLZ720918:WMC720920 WVV720918:WVY720920 N786454:Q786456 JJ786454:JM786456 TF786454:TI786456 ADB786454:ADE786456 AMX786454:ANA786456 AWT786454:AWW786456 BGP786454:BGS786456 BQL786454:BQO786456 CAH786454:CAK786456 CKD786454:CKG786456 CTZ786454:CUC786456 DDV786454:DDY786456 DNR786454:DNU786456 DXN786454:DXQ786456 EHJ786454:EHM786456 ERF786454:ERI786456 FBB786454:FBE786456 FKX786454:FLA786456 FUT786454:FUW786456 GEP786454:GES786456 GOL786454:GOO786456 GYH786454:GYK786456 HID786454:HIG786456 HRZ786454:HSC786456 IBV786454:IBY786456 ILR786454:ILU786456 IVN786454:IVQ786456 JFJ786454:JFM786456 JPF786454:JPI786456 JZB786454:JZE786456 KIX786454:KJA786456 KST786454:KSW786456 LCP786454:LCS786456 LML786454:LMO786456 LWH786454:LWK786456 MGD786454:MGG786456 MPZ786454:MQC786456 MZV786454:MZY786456 NJR786454:NJU786456 NTN786454:NTQ786456 ODJ786454:ODM786456 ONF786454:ONI786456 OXB786454:OXE786456 PGX786454:PHA786456 PQT786454:PQW786456 QAP786454:QAS786456 QKL786454:QKO786456 QUH786454:QUK786456 RED786454:REG786456 RNZ786454:ROC786456 RXV786454:RXY786456 SHR786454:SHU786456 SRN786454:SRQ786456 TBJ786454:TBM786456 TLF786454:TLI786456 TVB786454:TVE786456 UEX786454:UFA786456 UOT786454:UOW786456 UYP786454:UYS786456 VIL786454:VIO786456 VSH786454:VSK786456 WCD786454:WCG786456 WLZ786454:WMC786456 WVV786454:WVY786456 N851990:Q851992 JJ851990:JM851992 TF851990:TI851992 ADB851990:ADE851992 AMX851990:ANA851992 AWT851990:AWW851992 BGP851990:BGS851992 BQL851990:BQO851992 CAH851990:CAK851992 CKD851990:CKG851992 CTZ851990:CUC851992 DDV851990:DDY851992 DNR851990:DNU851992 DXN851990:DXQ851992 EHJ851990:EHM851992 ERF851990:ERI851992 FBB851990:FBE851992 FKX851990:FLA851992 FUT851990:FUW851992 GEP851990:GES851992 GOL851990:GOO851992 GYH851990:GYK851992 HID851990:HIG851992 HRZ851990:HSC851992 IBV851990:IBY851992 ILR851990:ILU851992 IVN851990:IVQ851992 JFJ851990:JFM851992 JPF851990:JPI851992 JZB851990:JZE851992 KIX851990:KJA851992 KST851990:KSW851992 LCP851990:LCS851992 LML851990:LMO851992 LWH851990:LWK851992 MGD851990:MGG851992 MPZ851990:MQC851992 MZV851990:MZY851992 NJR851990:NJU851992 NTN851990:NTQ851992 ODJ851990:ODM851992 ONF851990:ONI851992 OXB851990:OXE851992 PGX851990:PHA851992 PQT851990:PQW851992 QAP851990:QAS851992 QKL851990:QKO851992 QUH851990:QUK851992 RED851990:REG851992 RNZ851990:ROC851992 RXV851990:RXY851992 SHR851990:SHU851992 SRN851990:SRQ851992 TBJ851990:TBM851992 TLF851990:TLI851992 TVB851990:TVE851992 UEX851990:UFA851992 UOT851990:UOW851992 UYP851990:UYS851992 VIL851990:VIO851992 VSH851990:VSK851992 WCD851990:WCG851992 WLZ851990:WMC851992 WVV851990:WVY851992 N917526:Q917528 JJ917526:JM917528 TF917526:TI917528 ADB917526:ADE917528 AMX917526:ANA917528 AWT917526:AWW917528 BGP917526:BGS917528 BQL917526:BQO917528 CAH917526:CAK917528 CKD917526:CKG917528 CTZ917526:CUC917528 DDV917526:DDY917528 DNR917526:DNU917528 DXN917526:DXQ917528 EHJ917526:EHM917528 ERF917526:ERI917528 FBB917526:FBE917528 FKX917526:FLA917528 FUT917526:FUW917528 GEP917526:GES917528 GOL917526:GOO917528 GYH917526:GYK917528 HID917526:HIG917528 HRZ917526:HSC917528 IBV917526:IBY917528 ILR917526:ILU917528 IVN917526:IVQ917528 JFJ917526:JFM917528 JPF917526:JPI917528 JZB917526:JZE917528 KIX917526:KJA917528 KST917526:KSW917528 LCP917526:LCS917528 LML917526:LMO917528 LWH917526:LWK917528 MGD917526:MGG917528 MPZ917526:MQC917528 MZV917526:MZY917528 NJR917526:NJU917528 NTN917526:NTQ917528 ODJ917526:ODM917528 ONF917526:ONI917528 OXB917526:OXE917528 PGX917526:PHA917528 PQT917526:PQW917528 QAP917526:QAS917528 QKL917526:QKO917528 QUH917526:QUK917528 RED917526:REG917528 RNZ917526:ROC917528 RXV917526:RXY917528 SHR917526:SHU917528 SRN917526:SRQ917528 TBJ917526:TBM917528 TLF917526:TLI917528 TVB917526:TVE917528 UEX917526:UFA917528 UOT917526:UOW917528 UYP917526:UYS917528 VIL917526:VIO917528 VSH917526:VSK917528 WCD917526:WCG917528 WLZ917526:WMC917528 WVV917526:WVY917528 N983062:Q983064 JJ983062:JM983064 TF983062:TI983064 ADB983062:ADE983064 AMX983062:ANA983064 AWT983062:AWW983064 BGP983062:BGS983064 BQL983062:BQO983064 CAH983062:CAK983064 CKD983062:CKG983064 CTZ983062:CUC983064 DDV983062:DDY983064 DNR983062:DNU983064 DXN983062:DXQ983064 EHJ983062:EHM983064 ERF983062:ERI983064 FBB983062:FBE983064 FKX983062:FLA983064 FUT983062:FUW983064 GEP983062:GES983064 GOL983062:GOO983064 GYH983062:GYK983064 HID983062:HIG983064 HRZ983062:HSC983064 IBV983062:IBY983064 ILR983062:ILU983064 IVN983062:IVQ983064 JFJ983062:JFM983064 JPF983062:JPI983064 JZB983062:JZE983064 KIX983062:KJA983064 KST983062:KSW983064 LCP983062:LCS983064 LML983062:LMO983064 LWH983062:LWK983064 MGD983062:MGG983064 MPZ983062:MQC983064 MZV983062:MZY983064 NJR983062:NJU983064 NTN983062:NTQ983064 ODJ983062:ODM983064 ONF983062:ONI983064 OXB983062:OXE983064 PGX983062:PHA983064 PQT983062:PQW983064 QAP983062:QAS983064 QKL983062:QKO983064 QUH983062:QUK983064 RED983062:REG983064 RNZ983062:ROC983064 RXV983062:RXY983064 SHR983062:SHU983064 SRN983062:SRQ983064 TBJ983062:TBM983064 TLF983062:TLI983064 TVB983062:TVE983064 UEX983062:UFA983064 UOT983062:UOW983064 UYP983062:UYS983064 VIL983062:VIO983064 VSH983062:VSK983064 WCD983062:WCG983064 WLZ983062:WMC983064 WVV983062:WVY983064" xr:uid="{00000000-0002-0000-0000-000001000000}">
      <formula1>0</formula1>
      <formula2>9999</formula2>
    </dataValidation>
    <dataValidation type="whole" imeMode="halfAlpha" operator="greaterThan" allowBlank="1" showInputMessage="1" showErrorMessage="1" sqref="BD94 KZ94 UV94 AER94 AON94 AYJ94 BIF94 BSB94 CBX94 CLT94 CVP94 DFL94 DPH94 DZD94 EIZ94 ESV94 FCR94 FMN94 FWJ94 GGF94 GQB94 GZX94 HJT94 HTP94 IDL94 INH94 IXD94 JGZ94 JQV94 KAR94 KKN94 KUJ94 LEF94 LOB94 LXX94 MHT94 MRP94 NBL94 NLH94 NVD94 OEZ94 OOV94 OYR94 PIN94 PSJ94 QCF94 QMB94 QVX94 RFT94 RPP94 RZL94 SJH94 STD94 TCZ94 TMV94 TWR94 UGN94 UQJ94 VAF94 VKB94 VTX94 WDT94 WNP94 WXL94 BD65630 KZ65630 UV65630 AER65630 AON65630 AYJ65630 BIF65630 BSB65630 CBX65630 CLT65630 CVP65630 DFL65630 DPH65630 DZD65630 EIZ65630 ESV65630 FCR65630 FMN65630 FWJ65630 GGF65630 GQB65630 GZX65630 HJT65630 HTP65630 IDL65630 INH65630 IXD65630 JGZ65630 JQV65630 KAR65630 KKN65630 KUJ65630 LEF65630 LOB65630 LXX65630 MHT65630 MRP65630 NBL65630 NLH65630 NVD65630 OEZ65630 OOV65630 OYR65630 PIN65630 PSJ65630 QCF65630 QMB65630 QVX65630 RFT65630 RPP65630 RZL65630 SJH65630 STD65630 TCZ65630 TMV65630 TWR65630 UGN65630 UQJ65630 VAF65630 VKB65630 VTX65630 WDT65630 WNP65630 WXL65630 BD131166 KZ131166 UV131166 AER131166 AON131166 AYJ131166 BIF131166 BSB131166 CBX131166 CLT131166 CVP131166 DFL131166 DPH131166 DZD131166 EIZ131166 ESV131166 FCR131166 FMN131166 FWJ131166 GGF131166 GQB131166 GZX131166 HJT131166 HTP131166 IDL131166 INH131166 IXD131166 JGZ131166 JQV131166 KAR131166 KKN131166 KUJ131166 LEF131166 LOB131166 LXX131166 MHT131166 MRP131166 NBL131166 NLH131166 NVD131166 OEZ131166 OOV131166 OYR131166 PIN131166 PSJ131166 QCF131166 QMB131166 QVX131166 RFT131166 RPP131166 RZL131166 SJH131166 STD131166 TCZ131166 TMV131166 TWR131166 UGN131166 UQJ131166 VAF131166 VKB131166 VTX131166 WDT131166 WNP131166 WXL131166 BD196702 KZ196702 UV196702 AER196702 AON196702 AYJ196702 BIF196702 BSB196702 CBX196702 CLT196702 CVP196702 DFL196702 DPH196702 DZD196702 EIZ196702 ESV196702 FCR196702 FMN196702 FWJ196702 GGF196702 GQB196702 GZX196702 HJT196702 HTP196702 IDL196702 INH196702 IXD196702 JGZ196702 JQV196702 KAR196702 KKN196702 KUJ196702 LEF196702 LOB196702 LXX196702 MHT196702 MRP196702 NBL196702 NLH196702 NVD196702 OEZ196702 OOV196702 OYR196702 PIN196702 PSJ196702 QCF196702 QMB196702 QVX196702 RFT196702 RPP196702 RZL196702 SJH196702 STD196702 TCZ196702 TMV196702 TWR196702 UGN196702 UQJ196702 VAF196702 VKB196702 VTX196702 WDT196702 WNP196702 WXL196702 BD262238 KZ262238 UV262238 AER262238 AON262238 AYJ262238 BIF262238 BSB262238 CBX262238 CLT262238 CVP262238 DFL262238 DPH262238 DZD262238 EIZ262238 ESV262238 FCR262238 FMN262238 FWJ262238 GGF262238 GQB262238 GZX262238 HJT262238 HTP262238 IDL262238 INH262238 IXD262238 JGZ262238 JQV262238 KAR262238 KKN262238 KUJ262238 LEF262238 LOB262238 LXX262238 MHT262238 MRP262238 NBL262238 NLH262238 NVD262238 OEZ262238 OOV262238 OYR262238 PIN262238 PSJ262238 QCF262238 QMB262238 QVX262238 RFT262238 RPP262238 RZL262238 SJH262238 STD262238 TCZ262238 TMV262238 TWR262238 UGN262238 UQJ262238 VAF262238 VKB262238 VTX262238 WDT262238 WNP262238 WXL262238 BD327774 KZ327774 UV327774 AER327774 AON327774 AYJ327774 BIF327774 BSB327774 CBX327774 CLT327774 CVP327774 DFL327774 DPH327774 DZD327774 EIZ327774 ESV327774 FCR327774 FMN327774 FWJ327774 GGF327774 GQB327774 GZX327774 HJT327774 HTP327774 IDL327774 INH327774 IXD327774 JGZ327774 JQV327774 KAR327774 KKN327774 KUJ327774 LEF327774 LOB327774 LXX327774 MHT327774 MRP327774 NBL327774 NLH327774 NVD327774 OEZ327774 OOV327774 OYR327774 PIN327774 PSJ327774 QCF327774 QMB327774 QVX327774 RFT327774 RPP327774 RZL327774 SJH327774 STD327774 TCZ327774 TMV327774 TWR327774 UGN327774 UQJ327774 VAF327774 VKB327774 VTX327774 WDT327774 WNP327774 WXL327774 BD393310 KZ393310 UV393310 AER393310 AON393310 AYJ393310 BIF393310 BSB393310 CBX393310 CLT393310 CVP393310 DFL393310 DPH393310 DZD393310 EIZ393310 ESV393310 FCR393310 FMN393310 FWJ393310 GGF393310 GQB393310 GZX393310 HJT393310 HTP393310 IDL393310 INH393310 IXD393310 JGZ393310 JQV393310 KAR393310 KKN393310 KUJ393310 LEF393310 LOB393310 LXX393310 MHT393310 MRP393310 NBL393310 NLH393310 NVD393310 OEZ393310 OOV393310 OYR393310 PIN393310 PSJ393310 QCF393310 QMB393310 QVX393310 RFT393310 RPP393310 RZL393310 SJH393310 STD393310 TCZ393310 TMV393310 TWR393310 UGN393310 UQJ393310 VAF393310 VKB393310 VTX393310 WDT393310 WNP393310 WXL393310 BD458846 KZ458846 UV458846 AER458846 AON458846 AYJ458846 BIF458846 BSB458846 CBX458846 CLT458846 CVP458846 DFL458846 DPH458846 DZD458846 EIZ458846 ESV458846 FCR458846 FMN458846 FWJ458846 GGF458846 GQB458846 GZX458846 HJT458846 HTP458846 IDL458846 INH458846 IXD458846 JGZ458846 JQV458846 KAR458846 KKN458846 KUJ458846 LEF458846 LOB458846 LXX458846 MHT458846 MRP458846 NBL458846 NLH458846 NVD458846 OEZ458846 OOV458846 OYR458846 PIN458846 PSJ458846 QCF458846 QMB458846 QVX458846 RFT458846 RPP458846 RZL458846 SJH458846 STD458846 TCZ458846 TMV458846 TWR458846 UGN458846 UQJ458846 VAF458846 VKB458846 VTX458846 WDT458846 WNP458846 WXL458846 BD524382 KZ524382 UV524382 AER524382 AON524382 AYJ524382 BIF524382 BSB524382 CBX524382 CLT524382 CVP524382 DFL524382 DPH524382 DZD524382 EIZ524382 ESV524382 FCR524382 FMN524382 FWJ524382 GGF524382 GQB524382 GZX524382 HJT524382 HTP524382 IDL524382 INH524382 IXD524382 JGZ524382 JQV524382 KAR524382 KKN524382 KUJ524382 LEF524382 LOB524382 LXX524382 MHT524382 MRP524382 NBL524382 NLH524382 NVD524382 OEZ524382 OOV524382 OYR524382 PIN524382 PSJ524382 QCF524382 QMB524382 QVX524382 RFT524382 RPP524382 RZL524382 SJH524382 STD524382 TCZ524382 TMV524382 TWR524382 UGN524382 UQJ524382 VAF524382 VKB524382 VTX524382 WDT524382 WNP524382 WXL524382 BD589918 KZ589918 UV589918 AER589918 AON589918 AYJ589918 BIF589918 BSB589918 CBX589918 CLT589918 CVP589918 DFL589918 DPH589918 DZD589918 EIZ589918 ESV589918 FCR589918 FMN589918 FWJ589918 GGF589918 GQB589918 GZX589918 HJT589918 HTP589918 IDL589918 INH589918 IXD589918 JGZ589918 JQV589918 KAR589918 KKN589918 KUJ589918 LEF589918 LOB589918 LXX589918 MHT589918 MRP589918 NBL589918 NLH589918 NVD589918 OEZ589918 OOV589918 OYR589918 PIN589918 PSJ589918 QCF589918 QMB589918 QVX589918 RFT589918 RPP589918 RZL589918 SJH589918 STD589918 TCZ589918 TMV589918 TWR589918 UGN589918 UQJ589918 VAF589918 VKB589918 VTX589918 WDT589918 WNP589918 WXL589918 BD655454 KZ655454 UV655454 AER655454 AON655454 AYJ655454 BIF655454 BSB655454 CBX655454 CLT655454 CVP655454 DFL655454 DPH655454 DZD655454 EIZ655454 ESV655454 FCR655454 FMN655454 FWJ655454 GGF655454 GQB655454 GZX655454 HJT655454 HTP655454 IDL655454 INH655454 IXD655454 JGZ655454 JQV655454 KAR655454 KKN655454 KUJ655454 LEF655454 LOB655454 LXX655454 MHT655454 MRP655454 NBL655454 NLH655454 NVD655454 OEZ655454 OOV655454 OYR655454 PIN655454 PSJ655454 QCF655454 QMB655454 QVX655454 RFT655454 RPP655454 RZL655454 SJH655454 STD655454 TCZ655454 TMV655454 TWR655454 UGN655454 UQJ655454 VAF655454 VKB655454 VTX655454 WDT655454 WNP655454 WXL655454 BD720990 KZ720990 UV720990 AER720990 AON720990 AYJ720990 BIF720990 BSB720990 CBX720990 CLT720990 CVP720990 DFL720990 DPH720990 DZD720990 EIZ720990 ESV720990 FCR720990 FMN720990 FWJ720990 GGF720990 GQB720990 GZX720990 HJT720990 HTP720990 IDL720990 INH720990 IXD720990 JGZ720990 JQV720990 KAR720990 KKN720990 KUJ720990 LEF720990 LOB720990 LXX720990 MHT720990 MRP720990 NBL720990 NLH720990 NVD720990 OEZ720990 OOV720990 OYR720990 PIN720990 PSJ720990 QCF720990 QMB720990 QVX720990 RFT720990 RPP720990 RZL720990 SJH720990 STD720990 TCZ720990 TMV720990 TWR720990 UGN720990 UQJ720990 VAF720990 VKB720990 VTX720990 WDT720990 WNP720990 WXL720990 BD786526 KZ786526 UV786526 AER786526 AON786526 AYJ786526 BIF786526 BSB786526 CBX786526 CLT786526 CVP786526 DFL786526 DPH786526 DZD786526 EIZ786526 ESV786526 FCR786526 FMN786526 FWJ786526 GGF786526 GQB786526 GZX786526 HJT786526 HTP786526 IDL786526 INH786526 IXD786526 JGZ786526 JQV786526 KAR786526 KKN786526 KUJ786526 LEF786526 LOB786526 LXX786526 MHT786526 MRP786526 NBL786526 NLH786526 NVD786526 OEZ786526 OOV786526 OYR786526 PIN786526 PSJ786526 QCF786526 QMB786526 QVX786526 RFT786526 RPP786526 RZL786526 SJH786526 STD786526 TCZ786526 TMV786526 TWR786526 UGN786526 UQJ786526 VAF786526 VKB786526 VTX786526 WDT786526 WNP786526 WXL786526 BD852062 KZ852062 UV852062 AER852062 AON852062 AYJ852062 BIF852062 BSB852062 CBX852062 CLT852062 CVP852062 DFL852062 DPH852062 DZD852062 EIZ852062 ESV852062 FCR852062 FMN852062 FWJ852062 GGF852062 GQB852062 GZX852062 HJT852062 HTP852062 IDL852062 INH852062 IXD852062 JGZ852062 JQV852062 KAR852062 KKN852062 KUJ852062 LEF852062 LOB852062 LXX852062 MHT852062 MRP852062 NBL852062 NLH852062 NVD852062 OEZ852062 OOV852062 OYR852062 PIN852062 PSJ852062 QCF852062 QMB852062 QVX852062 RFT852062 RPP852062 RZL852062 SJH852062 STD852062 TCZ852062 TMV852062 TWR852062 UGN852062 UQJ852062 VAF852062 VKB852062 VTX852062 WDT852062 WNP852062 WXL852062 BD917598 KZ917598 UV917598 AER917598 AON917598 AYJ917598 BIF917598 BSB917598 CBX917598 CLT917598 CVP917598 DFL917598 DPH917598 DZD917598 EIZ917598 ESV917598 FCR917598 FMN917598 FWJ917598 GGF917598 GQB917598 GZX917598 HJT917598 HTP917598 IDL917598 INH917598 IXD917598 JGZ917598 JQV917598 KAR917598 KKN917598 KUJ917598 LEF917598 LOB917598 LXX917598 MHT917598 MRP917598 NBL917598 NLH917598 NVD917598 OEZ917598 OOV917598 OYR917598 PIN917598 PSJ917598 QCF917598 QMB917598 QVX917598 RFT917598 RPP917598 RZL917598 SJH917598 STD917598 TCZ917598 TMV917598 TWR917598 UGN917598 UQJ917598 VAF917598 VKB917598 VTX917598 WDT917598 WNP917598 WXL917598 BD983134 KZ983134 UV983134 AER983134 AON983134 AYJ983134 BIF983134 BSB983134 CBX983134 CLT983134 CVP983134 DFL983134 DPH983134 DZD983134 EIZ983134 ESV983134 FCR983134 FMN983134 FWJ983134 GGF983134 GQB983134 GZX983134 HJT983134 HTP983134 IDL983134 INH983134 IXD983134 JGZ983134 JQV983134 KAR983134 KKN983134 KUJ983134 LEF983134 LOB983134 LXX983134 MHT983134 MRP983134 NBL983134 NLH983134 NVD983134 OEZ983134 OOV983134 OYR983134 PIN983134 PSJ983134 QCF983134 QMB983134 QVX983134 RFT983134 RPP983134 RZL983134 SJH983134 STD983134 TCZ983134 TMV983134 TWR983134 UGN983134 UQJ983134 VAF983134 VKB983134 VTX983134 WDT983134 WNP983134 WXL983134 AY94 KU94 UQ94 AEM94 AOI94 AYE94 BIA94 BRW94 CBS94 CLO94 CVK94 DFG94 DPC94 DYY94 EIU94 ESQ94 FCM94 FMI94 FWE94 GGA94 GPW94 GZS94 HJO94 HTK94 IDG94 INC94 IWY94 JGU94 JQQ94 KAM94 KKI94 KUE94 LEA94 LNW94 LXS94 MHO94 MRK94 NBG94 NLC94 NUY94 OEU94 OOQ94 OYM94 PII94 PSE94 QCA94 QLW94 QVS94 RFO94 RPK94 RZG94 SJC94 SSY94 TCU94 TMQ94 TWM94 UGI94 UQE94 VAA94 VJW94 VTS94 WDO94 WNK94 WXG94 AY65630 KU65630 UQ65630 AEM65630 AOI65630 AYE65630 BIA65630 BRW65630 CBS65630 CLO65630 CVK65630 DFG65630 DPC65630 DYY65630 EIU65630 ESQ65630 FCM65630 FMI65630 FWE65630 GGA65630 GPW65630 GZS65630 HJO65630 HTK65630 IDG65630 INC65630 IWY65630 JGU65630 JQQ65630 KAM65630 KKI65630 KUE65630 LEA65630 LNW65630 LXS65630 MHO65630 MRK65630 NBG65630 NLC65630 NUY65630 OEU65630 OOQ65630 OYM65630 PII65630 PSE65630 QCA65630 QLW65630 QVS65630 RFO65630 RPK65630 RZG65630 SJC65630 SSY65630 TCU65630 TMQ65630 TWM65630 UGI65630 UQE65630 VAA65630 VJW65630 VTS65630 WDO65630 WNK65630 WXG65630 AY131166 KU131166 UQ131166 AEM131166 AOI131166 AYE131166 BIA131166 BRW131166 CBS131166 CLO131166 CVK131166 DFG131166 DPC131166 DYY131166 EIU131166 ESQ131166 FCM131166 FMI131166 FWE131166 GGA131166 GPW131166 GZS131166 HJO131166 HTK131166 IDG131166 INC131166 IWY131166 JGU131166 JQQ131166 KAM131166 KKI131166 KUE131166 LEA131166 LNW131166 LXS131166 MHO131166 MRK131166 NBG131166 NLC131166 NUY131166 OEU131166 OOQ131166 OYM131166 PII131166 PSE131166 QCA131166 QLW131166 QVS131166 RFO131166 RPK131166 RZG131166 SJC131166 SSY131166 TCU131166 TMQ131166 TWM131166 UGI131166 UQE131166 VAA131166 VJW131166 VTS131166 WDO131166 WNK131166 WXG131166 AY196702 KU196702 UQ196702 AEM196702 AOI196702 AYE196702 BIA196702 BRW196702 CBS196702 CLO196702 CVK196702 DFG196702 DPC196702 DYY196702 EIU196702 ESQ196702 FCM196702 FMI196702 FWE196702 GGA196702 GPW196702 GZS196702 HJO196702 HTK196702 IDG196702 INC196702 IWY196702 JGU196702 JQQ196702 KAM196702 KKI196702 KUE196702 LEA196702 LNW196702 LXS196702 MHO196702 MRK196702 NBG196702 NLC196702 NUY196702 OEU196702 OOQ196702 OYM196702 PII196702 PSE196702 QCA196702 QLW196702 QVS196702 RFO196702 RPK196702 RZG196702 SJC196702 SSY196702 TCU196702 TMQ196702 TWM196702 UGI196702 UQE196702 VAA196702 VJW196702 VTS196702 WDO196702 WNK196702 WXG196702 AY262238 KU262238 UQ262238 AEM262238 AOI262238 AYE262238 BIA262238 BRW262238 CBS262238 CLO262238 CVK262238 DFG262238 DPC262238 DYY262238 EIU262238 ESQ262238 FCM262238 FMI262238 FWE262238 GGA262238 GPW262238 GZS262238 HJO262238 HTK262238 IDG262238 INC262238 IWY262238 JGU262238 JQQ262238 KAM262238 KKI262238 KUE262238 LEA262238 LNW262238 LXS262238 MHO262238 MRK262238 NBG262238 NLC262238 NUY262238 OEU262238 OOQ262238 OYM262238 PII262238 PSE262238 QCA262238 QLW262238 QVS262238 RFO262238 RPK262238 RZG262238 SJC262238 SSY262238 TCU262238 TMQ262238 TWM262238 UGI262238 UQE262238 VAA262238 VJW262238 VTS262238 WDO262238 WNK262238 WXG262238 AY327774 KU327774 UQ327774 AEM327774 AOI327774 AYE327774 BIA327774 BRW327774 CBS327774 CLO327774 CVK327774 DFG327774 DPC327774 DYY327774 EIU327774 ESQ327774 FCM327774 FMI327774 FWE327774 GGA327774 GPW327774 GZS327774 HJO327774 HTK327774 IDG327774 INC327774 IWY327774 JGU327774 JQQ327774 KAM327774 KKI327774 KUE327774 LEA327774 LNW327774 LXS327774 MHO327774 MRK327774 NBG327774 NLC327774 NUY327774 OEU327774 OOQ327774 OYM327774 PII327774 PSE327774 QCA327774 QLW327774 QVS327774 RFO327774 RPK327774 RZG327774 SJC327774 SSY327774 TCU327774 TMQ327774 TWM327774 UGI327774 UQE327774 VAA327774 VJW327774 VTS327774 WDO327774 WNK327774 WXG327774 AY393310 KU393310 UQ393310 AEM393310 AOI393310 AYE393310 BIA393310 BRW393310 CBS393310 CLO393310 CVK393310 DFG393310 DPC393310 DYY393310 EIU393310 ESQ393310 FCM393310 FMI393310 FWE393310 GGA393310 GPW393310 GZS393310 HJO393310 HTK393310 IDG393310 INC393310 IWY393310 JGU393310 JQQ393310 KAM393310 KKI393310 KUE393310 LEA393310 LNW393310 LXS393310 MHO393310 MRK393310 NBG393310 NLC393310 NUY393310 OEU393310 OOQ393310 OYM393310 PII393310 PSE393310 QCA393310 QLW393310 QVS393310 RFO393310 RPK393310 RZG393310 SJC393310 SSY393310 TCU393310 TMQ393310 TWM393310 UGI393310 UQE393310 VAA393310 VJW393310 VTS393310 WDO393310 WNK393310 WXG393310 AY458846 KU458846 UQ458846 AEM458846 AOI458846 AYE458846 BIA458846 BRW458846 CBS458846 CLO458846 CVK458846 DFG458846 DPC458846 DYY458846 EIU458846 ESQ458846 FCM458846 FMI458846 FWE458846 GGA458846 GPW458846 GZS458846 HJO458846 HTK458846 IDG458846 INC458846 IWY458846 JGU458846 JQQ458846 KAM458846 KKI458846 KUE458846 LEA458846 LNW458846 LXS458846 MHO458846 MRK458846 NBG458846 NLC458846 NUY458846 OEU458846 OOQ458846 OYM458846 PII458846 PSE458846 QCA458846 QLW458846 QVS458846 RFO458846 RPK458846 RZG458846 SJC458846 SSY458846 TCU458846 TMQ458846 TWM458846 UGI458846 UQE458846 VAA458846 VJW458846 VTS458846 WDO458846 WNK458846 WXG458846 AY524382 KU524382 UQ524382 AEM524382 AOI524382 AYE524382 BIA524382 BRW524382 CBS524382 CLO524382 CVK524382 DFG524382 DPC524382 DYY524382 EIU524382 ESQ524382 FCM524382 FMI524382 FWE524382 GGA524382 GPW524382 GZS524382 HJO524382 HTK524382 IDG524382 INC524382 IWY524382 JGU524382 JQQ524382 KAM524382 KKI524382 KUE524382 LEA524382 LNW524382 LXS524382 MHO524382 MRK524382 NBG524382 NLC524382 NUY524382 OEU524382 OOQ524382 OYM524382 PII524382 PSE524382 QCA524382 QLW524382 QVS524382 RFO524382 RPK524382 RZG524382 SJC524382 SSY524382 TCU524382 TMQ524382 TWM524382 UGI524382 UQE524382 VAA524382 VJW524382 VTS524382 WDO524382 WNK524382 WXG524382 AY589918 KU589918 UQ589918 AEM589918 AOI589918 AYE589918 BIA589918 BRW589918 CBS589918 CLO589918 CVK589918 DFG589918 DPC589918 DYY589918 EIU589918 ESQ589918 FCM589918 FMI589918 FWE589918 GGA589918 GPW589918 GZS589918 HJO589918 HTK589918 IDG589918 INC589918 IWY589918 JGU589918 JQQ589918 KAM589918 KKI589918 KUE589918 LEA589918 LNW589918 LXS589918 MHO589918 MRK589918 NBG589918 NLC589918 NUY589918 OEU589918 OOQ589918 OYM589918 PII589918 PSE589918 QCA589918 QLW589918 QVS589918 RFO589918 RPK589918 RZG589918 SJC589918 SSY589918 TCU589918 TMQ589918 TWM589918 UGI589918 UQE589918 VAA589918 VJW589918 VTS589918 WDO589918 WNK589918 WXG589918 AY655454 KU655454 UQ655454 AEM655454 AOI655454 AYE655454 BIA655454 BRW655454 CBS655454 CLO655454 CVK655454 DFG655454 DPC655454 DYY655454 EIU655454 ESQ655454 FCM655454 FMI655454 FWE655454 GGA655454 GPW655454 GZS655454 HJO655454 HTK655454 IDG655454 INC655454 IWY655454 JGU655454 JQQ655454 KAM655454 KKI655454 KUE655454 LEA655454 LNW655454 LXS655454 MHO655454 MRK655454 NBG655454 NLC655454 NUY655454 OEU655454 OOQ655454 OYM655454 PII655454 PSE655454 QCA655454 QLW655454 QVS655454 RFO655454 RPK655454 RZG655454 SJC655454 SSY655454 TCU655454 TMQ655454 TWM655454 UGI655454 UQE655454 VAA655454 VJW655454 VTS655454 WDO655454 WNK655454 WXG655454 AY720990 KU720990 UQ720990 AEM720990 AOI720990 AYE720990 BIA720990 BRW720990 CBS720990 CLO720990 CVK720990 DFG720990 DPC720990 DYY720990 EIU720990 ESQ720990 FCM720990 FMI720990 FWE720990 GGA720990 GPW720990 GZS720990 HJO720990 HTK720990 IDG720990 INC720990 IWY720990 JGU720990 JQQ720990 KAM720990 KKI720990 KUE720990 LEA720990 LNW720990 LXS720990 MHO720990 MRK720990 NBG720990 NLC720990 NUY720990 OEU720990 OOQ720990 OYM720990 PII720990 PSE720990 QCA720990 QLW720990 QVS720990 RFO720990 RPK720990 RZG720990 SJC720990 SSY720990 TCU720990 TMQ720990 TWM720990 UGI720990 UQE720990 VAA720990 VJW720990 VTS720990 WDO720990 WNK720990 WXG720990 AY786526 KU786526 UQ786526 AEM786526 AOI786526 AYE786526 BIA786526 BRW786526 CBS786526 CLO786526 CVK786526 DFG786526 DPC786526 DYY786526 EIU786526 ESQ786526 FCM786526 FMI786526 FWE786526 GGA786526 GPW786526 GZS786526 HJO786526 HTK786526 IDG786526 INC786526 IWY786526 JGU786526 JQQ786526 KAM786526 KKI786526 KUE786526 LEA786526 LNW786526 LXS786526 MHO786526 MRK786526 NBG786526 NLC786526 NUY786526 OEU786526 OOQ786526 OYM786526 PII786526 PSE786526 QCA786526 QLW786526 QVS786526 RFO786526 RPK786526 RZG786526 SJC786526 SSY786526 TCU786526 TMQ786526 TWM786526 UGI786526 UQE786526 VAA786526 VJW786526 VTS786526 WDO786526 WNK786526 WXG786526 AY852062 KU852062 UQ852062 AEM852062 AOI852062 AYE852062 BIA852062 BRW852062 CBS852062 CLO852062 CVK852062 DFG852062 DPC852062 DYY852062 EIU852062 ESQ852062 FCM852062 FMI852062 FWE852062 GGA852062 GPW852062 GZS852062 HJO852062 HTK852062 IDG852062 INC852062 IWY852062 JGU852062 JQQ852062 KAM852062 KKI852062 KUE852062 LEA852062 LNW852062 LXS852062 MHO852062 MRK852062 NBG852062 NLC852062 NUY852062 OEU852062 OOQ852062 OYM852062 PII852062 PSE852062 QCA852062 QLW852062 QVS852062 RFO852062 RPK852062 RZG852062 SJC852062 SSY852062 TCU852062 TMQ852062 TWM852062 UGI852062 UQE852062 VAA852062 VJW852062 VTS852062 WDO852062 WNK852062 WXG852062 AY917598 KU917598 UQ917598 AEM917598 AOI917598 AYE917598 BIA917598 BRW917598 CBS917598 CLO917598 CVK917598 DFG917598 DPC917598 DYY917598 EIU917598 ESQ917598 FCM917598 FMI917598 FWE917598 GGA917598 GPW917598 GZS917598 HJO917598 HTK917598 IDG917598 INC917598 IWY917598 JGU917598 JQQ917598 KAM917598 KKI917598 KUE917598 LEA917598 LNW917598 LXS917598 MHO917598 MRK917598 NBG917598 NLC917598 NUY917598 OEU917598 OOQ917598 OYM917598 PII917598 PSE917598 QCA917598 QLW917598 QVS917598 RFO917598 RPK917598 RZG917598 SJC917598 SSY917598 TCU917598 TMQ917598 TWM917598 UGI917598 UQE917598 VAA917598 VJW917598 VTS917598 WDO917598 WNK917598 WXG917598 AY983134 KU983134 UQ983134 AEM983134 AOI983134 AYE983134 BIA983134 BRW983134 CBS983134 CLO983134 CVK983134 DFG983134 DPC983134 DYY983134 EIU983134 ESQ983134 FCM983134 FMI983134 FWE983134 GGA983134 GPW983134 GZS983134 HJO983134 HTK983134 IDG983134 INC983134 IWY983134 JGU983134 JQQ983134 KAM983134 KKI983134 KUE983134 LEA983134 LNW983134 LXS983134 MHO983134 MRK983134 NBG983134 NLC983134 NUY983134 OEU983134 OOQ983134 OYM983134 PII983134 PSE983134 QCA983134 QLW983134 QVS983134 RFO983134 RPK983134 RZG983134 SJC983134 SSY983134 TCU983134 TMQ983134 TWM983134 UGI983134 UQE983134 VAA983134 VJW983134 VTS983134 WDO983134 WNK983134 WXG983134 BI94 LE94 VA94 AEW94 AOS94 AYO94 BIK94 BSG94 CCC94 CLY94 CVU94 DFQ94 DPM94 DZI94 EJE94 ETA94 FCW94 FMS94 FWO94 GGK94 GQG94 HAC94 HJY94 HTU94 IDQ94 INM94 IXI94 JHE94 JRA94 KAW94 KKS94 KUO94 LEK94 LOG94 LYC94 MHY94 MRU94 NBQ94 NLM94 NVI94 OFE94 OPA94 OYW94 PIS94 PSO94 QCK94 QMG94 QWC94 RFY94 RPU94 RZQ94 SJM94 STI94 TDE94 TNA94 TWW94 UGS94 UQO94 VAK94 VKG94 VUC94 WDY94 WNU94 WXQ94 BI65630 LE65630 VA65630 AEW65630 AOS65630 AYO65630 BIK65630 BSG65630 CCC65630 CLY65630 CVU65630 DFQ65630 DPM65630 DZI65630 EJE65630 ETA65630 FCW65630 FMS65630 FWO65630 GGK65630 GQG65630 HAC65630 HJY65630 HTU65630 IDQ65630 INM65630 IXI65630 JHE65630 JRA65630 KAW65630 KKS65630 KUO65630 LEK65630 LOG65630 LYC65630 MHY65630 MRU65630 NBQ65630 NLM65630 NVI65630 OFE65630 OPA65630 OYW65630 PIS65630 PSO65630 QCK65630 QMG65630 QWC65630 RFY65630 RPU65630 RZQ65630 SJM65630 STI65630 TDE65630 TNA65630 TWW65630 UGS65630 UQO65630 VAK65630 VKG65630 VUC65630 WDY65630 WNU65630 WXQ65630 BI131166 LE131166 VA131166 AEW131166 AOS131166 AYO131166 BIK131166 BSG131166 CCC131166 CLY131166 CVU131166 DFQ131166 DPM131166 DZI131166 EJE131166 ETA131166 FCW131166 FMS131166 FWO131166 GGK131166 GQG131166 HAC131166 HJY131166 HTU131166 IDQ131166 INM131166 IXI131166 JHE131166 JRA131166 KAW131166 KKS131166 KUO131166 LEK131166 LOG131166 LYC131166 MHY131166 MRU131166 NBQ131166 NLM131166 NVI131166 OFE131166 OPA131166 OYW131166 PIS131166 PSO131166 QCK131166 QMG131166 QWC131166 RFY131166 RPU131166 RZQ131166 SJM131166 STI131166 TDE131166 TNA131166 TWW131166 UGS131166 UQO131166 VAK131166 VKG131166 VUC131166 WDY131166 WNU131166 WXQ131166 BI196702 LE196702 VA196702 AEW196702 AOS196702 AYO196702 BIK196702 BSG196702 CCC196702 CLY196702 CVU196702 DFQ196702 DPM196702 DZI196702 EJE196702 ETA196702 FCW196702 FMS196702 FWO196702 GGK196702 GQG196702 HAC196702 HJY196702 HTU196702 IDQ196702 INM196702 IXI196702 JHE196702 JRA196702 KAW196702 KKS196702 KUO196702 LEK196702 LOG196702 LYC196702 MHY196702 MRU196702 NBQ196702 NLM196702 NVI196702 OFE196702 OPA196702 OYW196702 PIS196702 PSO196702 QCK196702 QMG196702 QWC196702 RFY196702 RPU196702 RZQ196702 SJM196702 STI196702 TDE196702 TNA196702 TWW196702 UGS196702 UQO196702 VAK196702 VKG196702 VUC196702 WDY196702 WNU196702 WXQ196702 BI262238 LE262238 VA262238 AEW262238 AOS262238 AYO262238 BIK262238 BSG262238 CCC262238 CLY262238 CVU262238 DFQ262238 DPM262238 DZI262238 EJE262238 ETA262238 FCW262238 FMS262238 FWO262238 GGK262238 GQG262238 HAC262238 HJY262238 HTU262238 IDQ262238 INM262238 IXI262238 JHE262238 JRA262238 KAW262238 KKS262238 KUO262238 LEK262238 LOG262238 LYC262238 MHY262238 MRU262238 NBQ262238 NLM262238 NVI262238 OFE262238 OPA262238 OYW262238 PIS262238 PSO262238 QCK262238 QMG262238 QWC262238 RFY262238 RPU262238 RZQ262238 SJM262238 STI262238 TDE262238 TNA262238 TWW262238 UGS262238 UQO262238 VAK262238 VKG262238 VUC262238 WDY262238 WNU262238 WXQ262238 BI327774 LE327774 VA327774 AEW327774 AOS327774 AYO327774 BIK327774 BSG327774 CCC327774 CLY327774 CVU327774 DFQ327774 DPM327774 DZI327774 EJE327774 ETA327774 FCW327774 FMS327774 FWO327774 GGK327774 GQG327774 HAC327774 HJY327774 HTU327774 IDQ327774 INM327774 IXI327774 JHE327774 JRA327774 KAW327774 KKS327774 KUO327774 LEK327774 LOG327774 LYC327774 MHY327774 MRU327774 NBQ327774 NLM327774 NVI327774 OFE327774 OPA327774 OYW327774 PIS327774 PSO327774 QCK327774 QMG327774 QWC327774 RFY327774 RPU327774 RZQ327774 SJM327774 STI327774 TDE327774 TNA327774 TWW327774 UGS327774 UQO327774 VAK327774 VKG327774 VUC327774 WDY327774 WNU327774 WXQ327774 BI393310 LE393310 VA393310 AEW393310 AOS393310 AYO393310 BIK393310 BSG393310 CCC393310 CLY393310 CVU393310 DFQ393310 DPM393310 DZI393310 EJE393310 ETA393310 FCW393310 FMS393310 FWO393310 GGK393310 GQG393310 HAC393310 HJY393310 HTU393310 IDQ393310 INM393310 IXI393310 JHE393310 JRA393310 KAW393310 KKS393310 KUO393310 LEK393310 LOG393310 LYC393310 MHY393310 MRU393310 NBQ393310 NLM393310 NVI393310 OFE393310 OPA393310 OYW393310 PIS393310 PSO393310 QCK393310 QMG393310 QWC393310 RFY393310 RPU393310 RZQ393310 SJM393310 STI393310 TDE393310 TNA393310 TWW393310 UGS393310 UQO393310 VAK393310 VKG393310 VUC393310 WDY393310 WNU393310 WXQ393310 BI458846 LE458846 VA458846 AEW458846 AOS458846 AYO458846 BIK458846 BSG458846 CCC458846 CLY458846 CVU458846 DFQ458846 DPM458846 DZI458846 EJE458846 ETA458846 FCW458846 FMS458846 FWO458846 GGK458846 GQG458846 HAC458846 HJY458846 HTU458846 IDQ458846 INM458846 IXI458846 JHE458846 JRA458846 KAW458846 KKS458846 KUO458846 LEK458846 LOG458846 LYC458846 MHY458846 MRU458846 NBQ458846 NLM458846 NVI458846 OFE458846 OPA458846 OYW458846 PIS458846 PSO458846 QCK458846 QMG458846 QWC458846 RFY458846 RPU458846 RZQ458846 SJM458846 STI458846 TDE458846 TNA458846 TWW458846 UGS458846 UQO458846 VAK458846 VKG458846 VUC458846 WDY458846 WNU458846 WXQ458846 BI524382 LE524382 VA524382 AEW524382 AOS524382 AYO524382 BIK524382 BSG524382 CCC524382 CLY524382 CVU524382 DFQ524382 DPM524382 DZI524382 EJE524382 ETA524382 FCW524382 FMS524382 FWO524382 GGK524382 GQG524382 HAC524382 HJY524382 HTU524382 IDQ524382 INM524382 IXI524382 JHE524382 JRA524382 KAW524382 KKS524382 KUO524382 LEK524382 LOG524382 LYC524382 MHY524382 MRU524382 NBQ524382 NLM524382 NVI524382 OFE524382 OPA524382 OYW524382 PIS524382 PSO524382 QCK524382 QMG524382 QWC524382 RFY524382 RPU524382 RZQ524382 SJM524382 STI524382 TDE524382 TNA524382 TWW524382 UGS524382 UQO524382 VAK524382 VKG524382 VUC524382 WDY524382 WNU524382 WXQ524382 BI589918 LE589918 VA589918 AEW589918 AOS589918 AYO589918 BIK589918 BSG589918 CCC589918 CLY589918 CVU589918 DFQ589918 DPM589918 DZI589918 EJE589918 ETA589918 FCW589918 FMS589918 FWO589918 GGK589918 GQG589918 HAC589918 HJY589918 HTU589918 IDQ589918 INM589918 IXI589918 JHE589918 JRA589918 KAW589918 KKS589918 KUO589918 LEK589918 LOG589918 LYC589918 MHY589918 MRU589918 NBQ589918 NLM589918 NVI589918 OFE589918 OPA589918 OYW589918 PIS589918 PSO589918 QCK589918 QMG589918 QWC589918 RFY589918 RPU589918 RZQ589918 SJM589918 STI589918 TDE589918 TNA589918 TWW589918 UGS589918 UQO589918 VAK589918 VKG589918 VUC589918 WDY589918 WNU589918 WXQ589918 BI655454 LE655454 VA655454 AEW655454 AOS655454 AYO655454 BIK655454 BSG655454 CCC655454 CLY655454 CVU655454 DFQ655454 DPM655454 DZI655454 EJE655454 ETA655454 FCW655454 FMS655454 FWO655454 GGK655454 GQG655454 HAC655454 HJY655454 HTU655454 IDQ655454 INM655454 IXI655454 JHE655454 JRA655454 KAW655454 KKS655454 KUO655454 LEK655454 LOG655454 LYC655454 MHY655454 MRU655454 NBQ655454 NLM655454 NVI655454 OFE655454 OPA655454 OYW655454 PIS655454 PSO655454 QCK655454 QMG655454 QWC655454 RFY655454 RPU655454 RZQ655454 SJM655454 STI655454 TDE655454 TNA655454 TWW655454 UGS655454 UQO655454 VAK655454 VKG655454 VUC655454 WDY655454 WNU655454 WXQ655454 BI720990 LE720990 VA720990 AEW720990 AOS720990 AYO720990 BIK720990 BSG720990 CCC720990 CLY720990 CVU720990 DFQ720990 DPM720990 DZI720990 EJE720990 ETA720990 FCW720990 FMS720990 FWO720990 GGK720990 GQG720990 HAC720990 HJY720990 HTU720990 IDQ720990 INM720990 IXI720990 JHE720990 JRA720990 KAW720990 KKS720990 KUO720990 LEK720990 LOG720990 LYC720990 MHY720990 MRU720990 NBQ720990 NLM720990 NVI720990 OFE720990 OPA720990 OYW720990 PIS720990 PSO720990 QCK720990 QMG720990 QWC720990 RFY720990 RPU720990 RZQ720990 SJM720990 STI720990 TDE720990 TNA720990 TWW720990 UGS720990 UQO720990 VAK720990 VKG720990 VUC720990 WDY720990 WNU720990 WXQ720990 BI786526 LE786526 VA786526 AEW786526 AOS786526 AYO786526 BIK786526 BSG786526 CCC786526 CLY786526 CVU786526 DFQ786526 DPM786526 DZI786526 EJE786526 ETA786526 FCW786526 FMS786526 FWO786526 GGK786526 GQG786526 HAC786526 HJY786526 HTU786526 IDQ786526 INM786526 IXI786526 JHE786526 JRA786526 KAW786526 KKS786526 KUO786526 LEK786526 LOG786526 LYC786526 MHY786526 MRU786526 NBQ786526 NLM786526 NVI786526 OFE786526 OPA786526 OYW786526 PIS786526 PSO786526 QCK786526 QMG786526 QWC786526 RFY786526 RPU786526 RZQ786526 SJM786526 STI786526 TDE786526 TNA786526 TWW786526 UGS786526 UQO786526 VAK786526 VKG786526 VUC786526 WDY786526 WNU786526 WXQ786526 BI852062 LE852062 VA852062 AEW852062 AOS852062 AYO852062 BIK852062 BSG852062 CCC852062 CLY852062 CVU852062 DFQ852062 DPM852062 DZI852062 EJE852062 ETA852062 FCW852062 FMS852062 FWO852062 GGK852062 GQG852062 HAC852062 HJY852062 HTU852062 IDQ852062 INM852062 IXI852062 JHE852062 JRA852062 KAW852062 KKS852062 KUO852062 LEK852062 LOG852062 LYC852062 MHY852062 MRU852062 NBQ852062 NLM852062 NVI852062 OFE852062 OPA852062 OYW852062 PIS852062 PSO852062 QCK852062 QMG852062 QWC852062 RFY852062 RPU852062 RZQ852062 SJM852062 STI852062 TDE852062 TNA852062 TWW852062 UGS852062 UQO852062 VAK852062 VKG852062 VUC852062 WDY852062 WNU852062 WXQ852062 BI917598 LE917598 VA917598 AEW917598 AOS917598 AYO917598 BIK917598 BSG917598 CCC917598 CLY917598 CVU917598 DFQ917598 DPM917598 DZI917598 EJE917598 ETA917598 FCW917598 FMS917598 FWO917598 GGK917598 GQG917598 HAC917598 HJY917598 HTU917598 IDQ917598 INM917598 IXI917598 JHE917598 JRA917598 KAW917598 KKS917598 KUO917598 LEK917598 LOG917598 LYC917598 MHY917598 MRU917598 NBQ917598 NLM917598 NVI917598 OFE917598 OPA917598 OYW917598 PIS917598 PSO917598 QCK917598 QMG917598 QWC917598 RFY917598 RPU917598 RZQ917598 SJM917598 STI917598 TDE917598 TNA917598 TWW917598 UGS917598 UQO917598 VAK917598 VKG917598 VUC917598 WDY917598 WNU917598 WXQ917598 BI983134 LE983134 VA983134 AEW983134 AOS983134 AYO983134 BIK983134 BSG983134 CCC983134 CLY983134 CVU983134 DFQ983134 DPM983134 DZI983134 EJE983134 ETA983134 FCW983134 FMS983134 FWO983134 GGK983134 GQG983134 HAC983134 HJY983134 HTU983134 IDQ983134 INM983134 IXI983134 JHE983134 JRA983134 KAW983134 KKS983134 KUO983134 LEK983134 LOG983134 LYC983134 MHY983134 MRU983134 NBQ983134 NLM983134 NVI983134 OFE983134 OPA983134 OYW983134 PIS983134 PSO983134 QCK983134 QMG983134 QWC983134 RFY983134 RPU983134 RZQ983134 SJM983134 STI983134 TDE983134 TNA983134 TWW983134 UGS983134 UQO983134 VAK983134 VKG983134 VUC983134 WDY983134 WNU983134 WXQ983134" xr:uid="{00000000-0002-0000-0000-000000000000}">
      <formula1>0</formula1>
    </dataValidation>
  </dataValidations>
  <printOptions horizontalCentered="1"/>
  <pageMargins left="0.70866141732283472" right="0.70866141732283472" top="0.59055118110236227" bottom="0.19685039370078741" header="0" footer="0"/>
  <pageSetup paperSize="9" scale="89" fitToHeight="0" orientation="portrait" horizontalDpi="300" r:id="rId1"/>
  <headerFooter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8000000}">
          <x14:formula1>
            <xm:f>"□,■"</xm:f>
          </x14:formula1>
          <xm:sqref>AU47 KQ47 UM47 AEI47 AOE47 AYA47 BHW47 BRS47 CBO47 CLK47 CVG47 DFC47 DOY47 DYU47 EIQ47 ESM47 FCI47 FME47 FWA47 GFW47 GPS47 GZO47 HJK47 HTG47 IDC47 IMY47 IWU47 JGQ47 JQM47 KAI47 KKE47 KUA47 LDW47 LNS47 LXO47 MHK47 MRG47 NBC47 NKY47 NUU47 OEQ47 OOM47 OYI47 PIE47 PSA47 QBW47 QLS47 QVO47 RFK47 RPG47 RZC47 SIY47 SSU47 TCQ47 TMM47 TWI47 UGE47 UQA47 UZW47 VJS47 VTO47 WDK47 WNG47 WXC47 AU65583 KQ65583 UM65583 AEI65583 AOE65583 AYA65583 BHW65583 BRS65583 CBO65583 CLK65583 CVG65583 DFC65583 DOY65583 DYU65583 EIQ65583 ESM65583 FCI65583 FME65583 FWA65583 GFW65583 GPS65583 GZO65583 HJK65583 HTG65583 IDC65583 IMY65583 IWU65583 JGQ65583 JQM65583 KAI65583 KKE65583 KUA65583 LDW65583 LNS65583 LXO65583 MHK65583 MRG65583 NBC65583 NKY65583 NUU65583 OEQ65583 OOM65583 OYI65583 PIE65583 PSA65583 QBW65583 QLS65583 QVO65583 RFK65583 RPG65583 RZC65583 SIY65583 SSU65583 TCQ65583 TMM65583 TWI65583 UGE65583 UQA65583 UZW65583 VJS65583 VTO65583 WDK65583 WNG65583 WXC65583 AU131119 KQ131119 UM131119 AEI131119 AOE131119 AYA131119 BHW131119 BRS131119 CBO131119 CLK131119 CVG131119 DFC131119 DOY131119 DYU131119 EIQ131119 ESM131119 FCI131119 FME131119 FWA131119 GFW131119 GPS131119 GZO131119 HJK131119 HTG131119 IDC131119 IMY131119 IWU131119 JGQ131119 JQM131119 KAI131119 KKE131119 KUA131119 LDW131119 LNS131119 LXO131119 MHK131119 MRG131119 NBC131119 NKY131119 NUU131119 OEQ131119 OOM131119 OYI131119 PIE131119 PSA131119 QBW131119 QLS131119 QVO131119 RFK131119 RPG131119 RZC131119 SIY131119 SSU131119 TCQ131119 TMM131119 TWI131119 UGE131119 UQA131119 UZW131119 VJS131119 VTO131119 WDK131119 WNG131119 WXC131119 AU196655 KQ196655 UM196655 AEI196655 AOE196655 AYA196655 BHW196655 BRS196655 CBO196655 CLK196655 CVG196655 DFC196655 DOY196655 DYU196655 EIQ196655 ESM196655 FCI196655 FME196655 FWA196655 GFW196655 GPS196655 GZO196655 HJK196655 HTG196655 IDC196655 IMY196655 IWU196655 JGQ196655 JQM196655 KAI196655 KKE196655 KUA196655 LDW196655 LNS196655 LXO196655 MHK196655 MRG196655 NBC196655 NKY196655 NUU196655 OEQ196655 OOM196655 OYI196655 PIE196655 PSA196655 QBW196655 QLS196655 QVO196655 RFK196655 RPG196655 RZC196655 SIY196655 SSU196655 TCQ196655 TMM196655 TWI196655 UGE196655 UQA196655 UZW196655 VJS196655 VTO196655 WDK196655 WNG196655 WXC196655 AU262191 KQ262191 UM262191 AEI262191 AOE262191 AYA262191 BHW262191 BRS262191 CBO262191 CLK262191 CVG262191 DFC262191 DOY262191 DYU262191 EIQ262191 ESM262191 FCI262191 FME262191 FWA262191 GFW262191 GPS262191 GZO262191 HJK262191 HTG262191 IDC262191 IMY262191 IWU262191 JGQ262191 JQM262191 KAI262191 KKE262191 KUA262191 LDW262191 LNS262191 LXO262191 MHK262191 MRG262191 NBC262191 NKY262191 NUU262191 OEQ262191 OOM262191 OYI262191 PIE262191 PSA262191 QBW262191 QLS262191 QVO262191 RFK262191 RPG262191 RZC262191 SIY262191 SSU262191 TCQ262191 TMM262191 TWI262191 UGE262191 UQA262191 UZW262191 VJS262191 VTO262191 WDK262191 WNG262191 WXC262191 AU327727 KQ327727 UM327727 AEI327727 AOE327727 AYA327727 BHW327727 BRS327727 CBO327727 CLK327727 CVG327727 DFC327727 DOY327727 DYU327727 EIQ327727 ESM327727 FCI327727 FME327727 FWA327727 GFW327727 GPS327727 GZO327727 HJK327727 HTG327727 IDC327727 IMY327727 IWU327727 JGQ327727 JQM327727 KAI327727 KKE327727 KUA327727 LDW327727 LNS327727 LXO327727 MHK327727 MRG327727 NBC327727 NKY327727 NUU327727 OEQ327727 OOM327727 OYI327727 PIE327727 PSA327727 QBW327727 QLS327727 QVO327727 RFK327727 RPG327727 RZC327727 SIY327727 SSU327727 TCQ327727 TMM327727 TWI327727 UGE327727 UQA327727 UZW327727 VJS327727 VTO327727 WDK327727 WNG327727 WXC327727 AU393263 KQ393263 UM393263 AEI393263 AOE393263 AYA393263 BHW393263 BRS393263 CBO393263 CLK393263 CVG393263 DFC393263 DOY393263 DYU393263 EIQ393263 ESM393263 FCI393263 FME393263 FWA393263 GFW393263 GPS393263 GZO393263 HJK393263 HTG393263 IDC393263 IMY393263 IWU393263 JGQ393263 JQM393263 KAI393263 KKE393263 KUA393263 LDW393263 LNS393263 LXO393263 MHK393263 MRG393263 NBC393263 NKY393263 NUU393263 OEQ393263 OOM393263 OYI393263 PIE393263 PSA393263 QBW393263 QLS393263 QVO393263 RFK393263 RPG393263 RZC393263 SIY393263 SSU393263 TCQ393263 TMM393263 TWI393263 UGE393263 UQA393263 UZW393263 VJS393263 VTO393263 WDK393263 WNG393263 WXC393263 AU458799 KQ458799 UM458799 AEI458799 AOE458799 AYA458799 BHW458799 BRS458799 CBO458799 CLK458799 CVG458799 DFC458799 DOY458799 DYU458799 EIQ458799 ESM458799 FCI458799 FME458799 FWA458799 GFW458799 GPS458799 GZO458799 HJK458799 HTG458799 IDC458799 IMY458799 IWU458799 JGQ458799 JQM458799 KAI458799 KKE458799 KUA458799 LDW458799 LNS458799 LXO458799 MHK458799 MRG458799 NBC458799 NKY458799 NUU458799 OEQ458799 OOM458799 OYI458799 PIE458799 PSA458799 QBW458799 QLS458799 QVO458799 RFK458799 RPG458799 RZC458799 SIY458799 SSU458799 TCQ458799 TMM458799 TWI458799 UGE458799 UQA458799 UZW458799 VJS458799 VTO458799 WDK458799 WNG458799 WXC458799 AU524335 KQ524335 UM524335 AEI524335 AOE524335 AYA524335 BHW524335 BRS524335 CBO524335 CLK524335 CVG524335 DFC524335 DOY524335 DYU524335 EIQ524335 ESM524335 FCI524335 FME524335 FWA524335 GFW524335 GPS524335 GZO524335 HJK524335 HTG524335 IDC524335 IMY524335 IWU524335 JGQ524335 JQM524335 KAI524335 KKE524335 KUA524335 LDW524335 LNS524335 LXO524335 MHK524335 MRG524335 NBC524335 NKY524335 NUU524335 OEQ524335 OOM524335 OYI524335 PIE524335 PSA524335 QBW524335 QLS524335 QVO524335 RFK524335 RPG524335 RZC524335 SIY524335 SSU524335 TCQ524335 TMM524335 TWI524335 UGE524335 UQA524335 UZW524335 VJS524335 VTO524335 WDK524335 WNG524335 WXC524335 AU589871 KQ589871 UM589871 AEI589871 AOE589871 AYA589871 BHW589871 BRS589871 CBO589871 CLK589871 CVG589871 DFC589871 DOY589871 DYU589871 EIQ589871 ESM589871 FCI589871 FME589871 FWA589871 GFW589871 GPS589871 GZO589871 HJK589871 HTG589871 IDC589871 IMY589871 IWU589871 JGQ589871 JQM589871 KAI589871 KKE589871 KUA589871 LDW589871 LNS589871 LXO589871 MHK589871 MRG589871 NBC589871 NKY589871 NUU589871 OEQ589871 OOM589871 OYI589871 PIE589871 PSA589871 QBW589871 QLS589871 QVO589871 RFK589871 RPG589871 RZC589871 SIY589871 SSU589871 TCQ589871 TMM589871 TWI589871 UGE589871 UQA589871 UZW589871 VJS589871 VTO589871 WDK589871 WNG589871 WXC589871 AU655407 KQ655407 UM655407 AEI655407 AOE655407 AYA655407 BHW655407 BRS655407 CBO655407 CLK655407 CVG655407 DFC655407 DOY655407 DYU655407 EIQ655407 ESM655407 FCI655407 FME655407 FWA655407 GFW655407 GPS655407 GZO655407 HJK655407 HTG655407 IDC655407 IMY655407 IWU655407 JGQ655407 JQM655407 KAI655407 KKE655407 KUA655407 LDW655407 LNS655407 LXO655407 MHK655407 MRG655407 NBC655407 NKY655407 NUU655407 OEQ655407 OOM655407 OYI655407 PIE655407 PSA655407 QBW655407 QLS655407 QVO655407 RFK655407 RPG655407 RZC655407 SIY655407 SSU655407 TCQ655407 TMM655407 TWI655407 UGE655407 UQA655407 UZW655407 VJS655407 VTO655407 WDK655407 WNG655407 WXC655407 AU720943 KQ720943 UM720943 AEI720943 AOE720943 AYA720943 BHW720943 BRS720943 CBO720943 CLK720943 CVG720943 DFC720943 DOY720943 DYU720943 EIQ720943 ESM720943 FCI720943 FME720943 FWA720943 GFW720943 GPS720943 GZO720943 HJK720943 HTG720943 IDC720943 IMY720943 IWU720943 JGQ720943 JQM720943 KAI720943 KKE720943 KUA720943 LDW720943 LNS720943 LXO720943 MHK720943 MRG720943 NBC720943 NKY720943 NUU720943 OEQ720943 OOM720943 OYI720943 PIE720943 PSA720943 QBW720943 QLS720943 QVO720943 RFK720943 RPG720943 RZC720943 SIY720943 SSU720943 TCQ720943 TMM720943 TWI720943 UGE720943 UQA720943 UZW720943 VJS720943 VTO720943 WDK720943 WNG720943 WXC720943 AU786479 KQ786479 UM786479 AEI786479 AOE786479 AYA786479 BHW786479 BRS786479 CBO786479 CLK786479 CVG786479 DFC786479 DOY786479 DYU786479 EIQ786479 ESM786479 FCI786479 FME786479 FWA786479 GFW786479 GPS786479 GZO786479 HJK786479 HTG786479 IDC786479 IMY786479 IWU786479 JGQ786479 JQM786479 KAI786479 KKE786479 KUA786479 LDW786479 LNS786479 LXO786479 MHK786479 MRG786479 NBC786479 NKY786479 NUU786479 OEQ786479 OOM786479 OYI786479 PIE786479 PSA786479 QBW786479 QLS786479 QVO786479 RFK786479 RPG786479 RZC786479 SIY786479 SSU786479 TCQ786479 TMM786479 TWI786479 UGE786479 UQA786479 UZW786479 VJS786479 VTO786479 WDK786479 WNG786479 WXC786479 AU852015 KQ852015 UM852015 AEI852015 AOE852015 AYA852015 BHW852015 BRS852015 CBO852015 CLK852015 CVG852015 DFC852015 DOY852015 DYU852015 EIQ852015 ESM852015 FCI852015 FME852015 FWA852015 GFW852015 GPS852015 GZO852015 HJK852015 HTG852015 IDC852015 IMY852015 IWU852015 JGQ852015 JQM852015 KAI852015 KKE852015 KUA852015 LDW852015 LNS852015 LXO852015 MHK852015 MRG852015 NBC852015 NKY852015 NUU852015 OEQ852015 OOM852015 OYI852015 PIE852015 PSA852015 QBW852015 QLS852015 QVO852015 RFK852015 RPG852015 RZC852015 SIY852015 SSU852015 TCQ852015 TMM852015 TWI852015 UGE852015 UQA852015 UZW852015 VJS852015 VTO852015 WDK852015 WNG852015 WXC852015 AU917551 KQ917551 UM917551 AEI917551 AOE917551 AYA917551 BHW917551 BRS917551 CBO917551 CLK917551 CVG917551 DFC917551 DOY917551 DYU917551 EIQ917551 ESM917551 FCI917551 FME917551 FWA917551 GFW917551 GPS917551 GZO917551 HJK917551 HTG917551 IDC917551 IMY917551 IWU917551 JGQ917551 JQM917551 KAI917551 KKE917551 KUA917551 LDW917551 LNS917551 LXO917551 MHK917551 MRG917551 NBC917551 NKY917551 NUU917551 OEQ917551 OOM917551 OYI917551 PIE917551 PSA917551 QBW917551 QLS917551 QVO917551 RFK917551 RPG917551 RZC917551 SIY917551 SSU917551 TCQ917551 TMM917551 TWI917551 UGE917551 UQA917551 UZW917551 VJS917551 VTO917551 WDK917551 WNG917551 WXC917551 AU983087 KQ983087 UM983087 AEI983087 AOE983087 AYA983087 BHW983087 BRS983087 CBO983087 CLK983087 CVG983087 DFC983087 DOY983087 DYU983087 EIQ983087 ESM983087 FCI983087 FME983087 FWA983087 GFW983087 GPS983087 GZO983087 HJK983087 HTG983087 IDC983087 IMY983087 IWU983087 JGQ983087 JQM983087 KAI983087 KKE983087 KUA983087 LDW983087 LNS983087 LXO983087 MHK983087 MRG983087 NBC983087 NKY983087 NUU983087 OEQ983087 OOM983087 OYI983087 PIE983087 PSA983087 QBW983087 QLS983087 QVO983087 RFK983087 RPG983087 RZC983087 SIY983087 SSU983087 TCQ983087 TMM983087 TWI983087 UGE983087 UQA983087 UZW983087 VJS983087 VTO983087 WDK983087 WNG983087 WXC983087 AG70 KC70 TY70 ADU70 ANQ70 AXM70 BHI70 BRE70 CBA70 CKW70 CUS70 DEO70 DOK70 DYG70 EIC70 ERY70 FBU70 FLQ70 FVM70 GFI70 GPE70 GZA70 HIW70 HSS70 ICO70 IMK70 IWG70 JGC70 JPY70 JZU70 KJQ70 KTM70 LDI70 LNE70 LXA70 MGW70 MQS70 NAO70 NKK70 NUG70 OEC70 ONY70 OXU70 PHQ70 PRM70 QBI70 QLE70 QVA70 REW70 ROS70 RYO70 SIK70 SSG70 TCC70 TLY70 TVU70 UFQ70 UPM70 UZI70 VJE70 VTA70 WCW70 WMS70 WWO70 AG65606 KC65606 TY65606 ADU65606 ANQ65606 AXM65606 BHI65606 BRE65606 CBA65606 CKW65606 CUS65606 DEO65606 DOK65606 DYG65606 EIC65606 ERY65606 FBU65606 FLQ65606 FVM65606 GFI65606 GPE65606 GZA65606 HIW65606 HSS65606 ICO65606 IMK65606 IWG65606 JGC65606 JPY65606 JZU65606 KJQ65606 KTM65606 LDI65606 LNE65606 LXA65606 MGW65606 MQS65606 NAO65606 NKK65606 NUG65606 OEC65606 ONY65606 OXU65606 PHQ65606 PRM65606 QBI65606 QLE65606 QVA65606 REW65606 ROS65606 RYO65606 SIK65606 SSG65606 TCC65606 TLY65606 TVU65606 UFQ65606 UPM65606 UZI65606 VJE65606 VTA65606 WCW65606 WMS65606 WWO65606 AG131142 KC131142 TY131142 ADU131142 ANQ131142 AXM131142 BHI131142 BRE131142 CBA131142 CKW131142 CUS131142 DEO131142 DOK131142 DYG131142 EIC131142 ERY131142 FBU131142 FLQ131142 FVM131142 GFI131142 GPE131142 GZA131142 HIW131142 HSS131142 ICO131142 IMK131142 IWG131142 JGC131142 JPY131142 JZU131142 KJQ131142 KTM131142 LDI131142 LNE131142 LXA131142 MGW131142 MQS131142 NAO131142 NKK131142 NUG131142 OEC131142 ONY131142 OXU131142 PHQ131142 PRM131142 QBI131142 QLE131142 QVA131142 REW131142 ROS131142 RYO131142 SIK131142 SSG131142 TCC131142 TLY131142 TVU131142 UFQ131142 UPM131142 UZI131142 VJE131142 VTA131142 WCW131142 WMS131142 WWO131142 AG196678 KC196678 TY196678 ADU196678 ANQ196678 AXM196678 BHI196678 BRE196678 CBA196678 CKW196678 CUS196678 DEO196678 DOK196678 DYG196678 EIC196678 ERY196678 FBU196678 FLQ196678 FVM196678 GFI196678 GPE196678 GZA196678 HIW196678 HSS196678 ICO196678 IMK196678 IWG196678 JGC196678 JPY196678 JZU196678 KJQ196678 KTM196678 LDI196678 LNE196678 LXA196678 MGW196678 MQS196678 NAO196678 NKK196678 NUG196678 OEC196678 ONY196678 OXU196678 PHQ196678 PRM196678 QBI196678 QLE196678 QVA196678 REW196678 ROS196678 RYO196678 SIK196678 SSG196678 TCC196678 TLY196678 TVU196678 UFQ196678 UPM196678 UZI196678 VJE196678 VTA196678 WCW196678 WMS196678 WWO196678 AG262214 KC262214 TY262214 ADU262214 ANQ262214 AXM262214 BHI262214 BRE262214 CBA262214 CKW262214 CUS262214 DEO262214 DOK262214 DYG262214 EIC262214 ERY262214 FBU262214 FLQ262214 FVM262214 GFI262214 GPE262214 GZA262214 HIW262214 HSS262214 ICO262214 IMK262214 IWG262214 JGC262214 JPY262214 JZU262214 KJQ262214 KTM262214 LDI262214 LNE262214 LXA262214 MGW262214 MQS262214 NAO262214 NKK262214 NUG262214 OEC262214 ONY262214 OXU262214 PHQ262214 PRM262214 QBI262214 QLE262214 QVA262214 REW262214 ROS262214 RYO262214 SIK262214 SSG262214 TCC262214 TLY262214 TVU262214 UFQ262214 UPM262214 UZI262214 VJE262214 VTA262214 WCW262214 WMS262214 WWO262214 AG327750 KC327750 TY327750 ADU327750 ANQ327750 AXM327750 BHI327750 BRE327750 CBA327750 CKW327750 CUS327750 DEO327750 DOK327750 DYG327750 EIC327750 ERY327750 FBU327750 FLQ327750 FVM327750 GFI327750 GPE327750 GZA327750 HIW327750 HSS327750 ICO327750 IMK327750 IWG327750 JGC327750 JPY327750 JZU327750 KJQ327750 KTM327750 LDI327750 LNE327750 LXA327750 MGW327750 MQS327750 NAO327750 NKK327750 NUG327750 OEC327750 ONY327750 OXU327750 PHQ327750 PRM327750 QBI327750 QLE327750 QVA327750 REW327750 ROS327750 RYO327750 SIK327750 SSG327750 TCC327750 TLY327750 TVU327750 UFQ327750 UPM327750 UZI327750 VJE327750 VTA327750 WCW327750 WMS327750 WWO327750 AG393286 KC393286 TY393286 ADU393286 ANQ393286 AXM393286 BHI393286 BRE393286 CBA393286 CKW393286 CUS393286 DEO393286 DOK393286 DYG393286 EIC393286 ERY393286 FBU393286 FLQ393286 FVM393286 GFI393286 GPE393286 GZA393286 HIW393286 HSS393286 ICO393286 IMK393286 IWG393286 JGC393286 JPY393286 JZU393286 KJQ393286 KTM393286 LDI393286 LNE393286 LXA393286 MGW393286 MQS393286 NAO393286 NKK393286 NUG393286 OEC393286 ONY393286 OXU393286 PHQ393286 PRM393286 QBI393286 QLE393286 QVA393286 REW393286 ROS393286 RYO393286 SIK393286 SSG393286 TCC393286 TLY393286 TVU393286 UFQ393286 UPM393286 UZI393286 VJE393286 VTA393286 WCW393286 WMS393286 WWO393286 AG458822 KC458822 TY458822 ADU458822 ANQ458822 AXM458822 BHI458822 BRE458822 CBA458822 CKW458822 CUS458822 DEO458822 DOK458822 DYG458822 EIC458822 ERY458822 FBU458822 FLQ458822 FVM458822 GFI458822 GPE458822 GZA458822 HIW458822 HSS458822 ICO458822 IMK458822 IWG458822 JGC458822 JPY458822 JZU458822 KJQ458822 KTM458822 LDI458822 LNE458822 LXA458822 MGW458822 MQS458822 NAO458822 NKK458822 NUG458822 OEC458822 ONY458822 OXU458822 PHQ458822 PRM458822 QBI458822 QLE458822 QVA458822 REW458822 ROS458822 RYO458822 SIK458822 SSG458822 TCC458822 TLY458822 TVU458822 UFQ458822 UPM458822 UZI458822 VJE458822 VTA458822 WCW458822 WMS458822 WWO458822 AG524358 KC524358 TY524358 ADU524358 ANQ524358 AXM524358 BHI524358 BRE524358 CBA524358 CKW524358 CUS524358 DEO524358 DOK524358 DYG524358 EIC524358 ERY524358 FBU524358 FLQ524358 FVM524358 GFI524358 GPE524358 GZA524358 HIW524358 HSS524358 ICO524358 IMK524358 IWG524358 JGC524358 JPY524358 JZU524358 KJQ524358 KTM524358 LDI524358 LNE524358 LXA524358 MGW524358 MQS524358 NAO524358 NKK524358 NUG524358 OEC524358 ONY524358 OXU524358 PHQ524358 PRM524358 QBI524358 QLE524358 QVA524358 REW524358 ROS524358 RYO524358 SIK524358 SSG524358 TCC524358 TLY524358 TVU524358 UFQ524358 UPM524358 UZI524358 VJE524358 VTA524358 WCW524358 WMS524358 WWO524358 AG589894 KC589894 TY589894 ADU589894 ANQ589894 AXM589894 BHI589894 BRE589894 CBA589894 CKW589894 CUS589894 DEO589894 DOK589894 DYG589894 EIC589894 ERY589894 FBU589894 FLQ589894 FVM589894 GFI589894 GPE589894 GZA589894 HIW589894 HSS589894 ICO589894 IMK589894 IWG589894 JGC589894 JPY589894 JZU589894 KJQ589894 KTM589894 LDI589894 LNE589894 LXA589894 MGW589894 MQS589894 NAO589894 NKK589894 NUG589894 OEC589894 ONY589894 OXU589894 PHQ589894 PRM589894 QBI589894 QLE589894 QVA589894 REW589894 ROS589894 RYO589894 SIK589894 SSG589894 TCC589894 TLY589894 TVU589894 UFQ589894 UPM589894 UZI589894 VJE589894 VTA589894 WCW589894 WMS589894 WWO589894 AG655430 KC655430 TY655430 ADU655430 ANQ655430 AXM655430 BHI655430 BRE655430 CBA655430 CKW655430 CUS655430 DEO655430 DOK655430 DYG655430 EIC655430 ERY655430 FBU655430 FLQ655430 FVM655430 GFI655430 GPE655430 GZA655430 HIW655430 HSS655430 ICO655430 IMK655430 IWG655430 JGC655430 JPY655430 JZU655430 KJQ655430 KTM655430 LDI655430 LNE655430 LXA655430 MGW655430 MQS655430 NAO655430 NKK655430 NUG655430 OEC655430 ONY655430 OXU655430 PHQ655430 PRM655430 QBI655430 QLE655430 QVA655430 REW655430 ROS655430 RYO655430 SIK655430 SSG655430 TCC655430 TLY655430 TVU655430 UFQ655430 UPM655430 UZI655430 VJE655430 VTA655430 WCW655430 WMS655430 WWO655430 AG720966 KC720966 TY720966 ADU720966 ANQ720966 AXM720966 BHI720966 BRE720966 CBA720966 CKW720966 CUS720966 DEO720966 DOK720966 DYG720966 EIC720966 ERY720966 FBU720966 FLQ720966 FVM720966 GFI720966 GPE720966 GZA720966 HIW720966 HSS720966 ICO720966 IMK720966 IWG720966 JGC720966 JPY720966 JZU720966 KJQ720966 KTM720966 LDI720966 LNE720966 LXA720966 MGW720966 MQS720966 NAO720966 NKK720966 NUG720966 OEC720966 ONY720966 OXU720966 PHQ720966 PRM720966 QBI720966 QLE720966 QVA720966 REW720966 ROS720966 RYO720966 SIK720966 SSG720966 TCC720966 TLY720966 TVU720966 UFQ720966 UPM720966 UZI720966 VJE720966 VTA720966 WCW720966 WMS720966 WWO720966 AG786502 KC786502 TY786502 ADU786502 ANQ786502 AXM786502 BHI786502 BRE786502 CBA786502 CKW786502 CUS786502 DEO786502 DOK786502 DYG786502 EIC786502 ERY786502 FBU786502 FLQ786502 FVM786502 GFI786502 GPE786502 GZA786502 HIW786502 HSS786502 ICO786502 IMK786502 IWG786502 JGC786502 JPY786502 JZU786502 KJQ786502 KTM786502 LDI786502 LNE786502 LXA786502 MGW786502 MQS786502 NAO786502 NKK786502 NUG786502 OEC786502 ONY786502 OXU786502 PHQ786502 PRM786502 QBI786502 QLE786502 QVA786502 REW786502 ROS786502 RYO786502 SIK786502 SSG786502 TCC786502 TLY786502 TVU786502 UFQ786502 UPM786502 UZI786502 VJE786502 VTA786502 WCW786502 WMS786502 WWO786502 AG852038 KC852038 TY852038 ADU852038 ANQ852038 AXM852038 BHI852038 BRE852038 CBA852038 CKW852038 CUS852038 DEO852038 DOK852038 DYG852038 EIC852038 ERY852038 FBU852038 FLQ852038 FVM852038 GFI852038 GPE852038 GZA852038 HIW852038 HSS852038 ICO852038 IMK852038 IWG852038 JGC852038 JPY852038 JZU852038 KJQ852038 KTM852038 LDI852038 LNE852038 LXA852038 MGW852038 MQS852038 NAO852038 NKK852038 NUG852038 OEC852038 ONY852038 OXU852038 PHQ852038 PRM852038 QBI852038 QLE852038 QVA852038 REW852038 ROS852038 RYO852038 SIK852038 SSG852038 TCC852038 TLY852038 TVU852038 UFQ852038 UPM852038 UZI852038 VJE852038 VTA852038 WCW852038 WMS852038 WWO852038 AG917574 KC917574 TY917574 ADU917574 ANQ917574 AXM917574 BHI917574 BRE917574 CBA917574 CKW917574 CUS917574 DEO917574 DOK917574 DYG917574 EIC917574 ERY917574 FBU917574 FLQ917574 FVM917574 GFI917574 GPE917574 GZA917574 HIW917574 HSS917574 ICO917574 IMK917574 IWG917574 JGC917574 JPY917574 JZU917574 KJQ917574 KTM917574 LDI917574 LNE917574 LXA917574 MGW917574 MQS917574 NAO917574 NKK917574 NUG917574 OEC917574 ONY917574 OXU917574 PHQ917574 PRM917574 QBI917574 QLE917574 QVA917574 REW917574 ROS917574 RYO917574 SIK917574 SSG917574 TCC917574 TLY917574 TVU917574 UFQ917574 UPM917574 UZI917574 VJE917574 VTA917574 WCW917574 WMS917574 WWO917574 AG983110 KC983110 TY983110 ADU983110 ANQ983110 AXM983110 BHI983110 BRE983110 CBA983110 CKW983110 CUS983110 DEO983110 DOK983110 DYG983110 EIC983110 ERY983110 FBU983110 FLQ983110 FVM983110 GFI983110 GPE983110 GZA983110 HIW983110 HSS983110 ICO983110 IMK983110 IWG983110 JGC983110 JPY983110 JZU983110 KJQ983110 KTM983110 LDI983110 LNE983110 LXA983110 MGW983110 MQS983110 NAO983110 NKK983110 NUG983110 OEC983110 ONY983110 OXU983110 PHQ983110 PRM983110 QBI983110 QLE983110 QVA983110 REW983110 ROS983110 RYO983110 SIK983110 SSG983110 TCC983110 TLY983110 TVU983110 UFQ983110 UPM983110 UZI983110 VJE983110 VTA983110 WCW983110 WMS983110 WWO983110 O65 JK65 TG65 ADC65 AMY65 AWU65 BGQ65 BQM65 CAI65 CKE65 CUA65 DDW65 DNS65 DXO65 EHK65 ERG65 FBC65 FKY65 FUU65 GEQ65 GOM65 GYI65 HIE65 HSA65 IBW65 ILS65 IVO65 JFK65 JPG65 JZC65 KIY65 KSU65 LCQ65 LMM65 LWI65 MGE65 MQA65 MZW65 NJS65 NTO65 ODK65 ONG65 OXC65 PGY65 PQU65 QAQ65 QKM65 QUI65 REE65 ROA65 RXW65 SHS65 SRO65 TBK65 TLG65 TVC65 UEY65 UOU65 UYQ65 VIM65 VSI65 WCE65 WMA65 WVW65 O65601 JK65601 TG65601 ADC65601 AMY65601 AWU65601 BGQ65601 BQM65601 CAI65601 CKE65601 CUA65601 DDW65601 DNS65601 DXO65601 EHK65601 ERG65601 FBC65601 FKY65601 FUU65601 GEQ65601 GOM65601 GYI65601 HIE65601 HSA65601 IBW65601 ILS65601 IVO65601 JFK65601 JPG65601 JZC65601 KIY65601 KSU65601 LCQ65601 LMM65601 LWI65601 MGE65601 MQA65601 MZW65601 NJS65601 NTO65601 ODK65601 ONG65601 OXC65601 PGY65601 PQU65601 QAQ65601 QKM65601 QUI65601 REE65601 ROA65601 RXW65601 SHS65601 SRO65601 TBK65601 TLG65601 TVC65601 UEY65601 UOU65601 UYQ65601 VIM65601 VSI65601 WCE65601 WMA65601 WVW65601 O131137 JK131137 TG131137 ADC131137 AMY131137 AWU131137 BGQ131137 BQM131137 CAI131137 CKE131137 CUA131137 DDW131137 DNS131137 DXO131137 EHK131137 ERG131137 FBC131137 FKY131137 FUU131137 GEQ131137 GOM131137 GYI131137 HIE131137 HSA131137 IBW131137 ILS131137 IVO131137 JFK131137 JPG131137 JZC131137 KIY131137 KSU131137 LCQ131137 LMM131137 LWI131137 MGE131137 MQA131137 MZW131137 NJS131137 NTO131137 ODK131137 ONG131137 OXC131137 PGY131137 PQU131137 QAQ131137 QKM131137 QUI131137 REE131137 ROA131137 RXW131137 SHS131137 SRO131137 TBK131137 TLG131137 TVC131137 UEY131137 UOU131137 UYQ131137 VIM131137 VSI131137 WCE131137 WMA131137 WVW131137 O196673 JK196673 TG196673 ADC196673 AMY196673 AWU196673 BGQ196673 BQM196673 CAI196673 CKE196673 CUA196673 DDW196673 DNS196673 DXO196673 EHK196673 ERG196673 FBC196673 FKY196673 FUU196673 GEQ196673 GOM196673 GYI196673 HIE196673 HSA196673 IBW196673 ILS196673 IVO196673 JFK196673 JPG196673 JZC196673 KIY196673 KSU196673 LCQ196673 LMM196673 LWI196673 MGE196673 MQA196673 MZW196673 NJS196673 NTO196673 ODK196673 ONG196673 OXC196673 PGY196673 PQU196673 QAQ196673 QKM196673 QUI196673 REE196673 ROA196673 RXW196673 SHS196673 SRO196673 TBK196673 TLG196673 TVC196673 UEY196673 UOU196673 UYQ196673 VIM196673 VSI196673 WCE196673 WMA196673 WVW196673 O262209 JK262209 TG262209 ADC262209 AMY262209 AWU262209 BGQ262209 BQM262209 CAI262209 CKE262209 CUA262209 DDW262209 DNS262209 DXO262209 EHK262209 ERG262209 FBC262209 FKY262209 FUU262209 GEQ262209 GOM262209 GYI262209 HIE262209 HSA262209 IBW262209 ILS262209 IVO262209 JFK262209 JPG262209 JZC262209 KIY262209 KSU262209 LCQ262209 LMM262209 LWI262209 MGE262209 MQA262209 MZW262209 NJS262209 NTO262209 ODK262209 ONG262209 OXC262209 PGY262209 PQU262209 QAQ262209 QKM262209 QUI262209 REE262209 ROA262209 RXW262209 SHS262209 SRO262209 TBK262209 TLG262209 TVC262209 UEY262209 UOU262209 UYQ262209 VIM262209 VSI262209 WCE262209 WMA262209 WVW262209 O327745 JK327745 TG327745 ADC327745 AMY327745 AWU327745 BGQ327745 BQM327745 CAI327745 CKE327745 CUA327745 DDW327745 DNS327745 DXO327745 EHK327745 ERG327745 FBC327745 FKY327745 FUU327745 GEQ327745 GOM327745 GYI327745 HIE327745 HSA327745 IBW327745 ILS327745 IVO327745 JFK327745 JPG327745 JZC327745 KIY327745 KSU327745 LCQ327745 LMM327745 LWI327745 MGE327745 MQA327745 MZW327745 NJS327745 NTO327745 ODK327745 ONG327745 OXC327745 PGY327745 PQU327745 QAQ327745 QKM327745 QUI327745 REE327745 ROA327745 RXW327745 SHS327745 SRO327745 TBK327745 TLG327745 TVC327745 UEY327745 UOU327745 UYQ327745 VIM327745 VSI327745 WCE327745 WMA327745 WVW327745 O393281 JK393281 TG393281 ADC393281 AMY393281 AWU393281 BGQ393281 BQM393281 CAI393281 CKE393281 CUA393281 DDW393281 DNS393281 DXO393281 EHK393281 ERG393281 FBC393281 FKY393281 FUU393281 GEQ393281 GOM393281 GYI393281 HIE393281 HSA393281 IBW393281 ILS393281 IVO393281 JFK393281 JPG393281 JZC393281 KIY393281 KSU393281 LCQ393281 LMM393281 LWI393281 MGE393281 MQA393281 MZW393281 NJS393281 NTO393281 ODK393281 ONG393281 OXC393281 PGY393281 PQU393281 QAQ393281 QKM393281 QUI393281 REE393281 ROA393281 RXW393281 SHS393281 SRO393281 TBK393281 TLG393281 TVC393281 UEY393281 UOU393281 UYQ393281 VIM393281 VSI393281 WCE393281 WMA393281 WVW393281 O458817 JK458817 TG458817 ADC458817 AMY458817 AWU458817 BGQ458817 BQM458817 CAI458817 CKE458817 CUA458817 DDW458817 DNS458817 DXO458817 EHK458817 ERG458817 FBC458817 FKY458817 FUU458817 GEQ458817 GOM458817 GYI458817 HIE458817 HSA458817 IBW458817 ILS458817 IVO458817 JFK458817 JPG458817 JZC458817 KIY458817 KSU458817 LCQ458817 LMM458817 LWI458817 MGE458817 MQA458817 MZW458817 NJS458817 NTO458817 ODK458817 ONG458817 OXC458817 PGY458817 PQU458817 QAQ458817 QKM458817 QUI458817 REE458817 ROA458817 RXW458817 SHS458817 SRO458817 TBK458817 TLG458817 TVC458817 UEY458817 UOU458817 UYQ458817 VIM458817 VSI458817 WCE458817 WMA458817 WVW458817 O524353 JK524353 TG524353 ADC524353 AMY524353 AWU524353 BGQ524353 BQM524353 CAI524353 CKE524353 CUA524353 DDW524353 DNS524353 DXO524353 EHK524353 ERG524353 FBC524353 FKY524353 FUU524353 GEQ524353 GOM524353 GYI524353 HIE524353 HSA524353 IBW524353 ILS524353 IVO524353 JFK524353 JPG524353 JZC524353 KIY524353 KSU524353 LCQ524353 LMM524353 LWI524353 MGE524353 MQA524353 MZW524353 NJS524353 NTO524353 ODK524353 ONG524353 OXC524353 PGY524353 PQU524353 QAQ524353 QKM524353 QUI524353 REE524353 ROA524353 RXW524353 SHS524353 SRO524353 TBK524353 TLG524353 TVC524353 UEY524353 UOU524353 UYQ524353 VIM524353 VSI524353 WCE524353 WMA524353 WVW524353 O589889 JK589889 TG589889 ADC589889 AMY589889 AWU589889 BGQ589889 BQM589889 CAI589889 CKE589889 CUA589889 DDW589889 DNS589889 DXO589889 EHK589889 ERG589889 FBC589889 FKY589889 FUU589889 GEQ589889 GOM589889 GYI589889 HIE589889 HSA589889 IBW589889 ILS589889 IVO589889 JFK589889 JPG589889 JZC589889 KIY589889 KSU589889 LCQ589889 LMM589889 LWI589889 MGE589889 MQA589889 MZW589889 NJS589889 NTO589889 ODK589889 ONG589889 OXC589889 PGY589889 PQU589889 QAQ589889 QKM589889 QUI589889 REE589889 ROA589889 RXW589889 SHS589889 SRO589889 TBK589889 TLG589889 TVC589889 UEY589889 UOU589889 UYQ589889 VIM589889 VSI589889 WCE589889 WMA589889 WVW589889 O655425 JK655425 TG655425 ADC655425 AMY655425 AWU655425 BGQ655425 BQM655425 CAI655425 CKE655425 CUA655425 DDW655425 DNS655425 DXO655425 EHK655425 ERG655425 FBC655425 FKY655425 FUU655425 GEQ655425 GOM655425 GYI655425 HIE655425 HSA655425 IBW655425 ILS655425 IVO655425 JFK655425 JPG655425 JZC655425 KIY655425 KSU655425 LCQ655425 LMM655425 LWI655425 MGE655425 MQA655425 MZW655425 NJS655425 NTO655425 ODK655425 ONG655425 OXC655425 PGY655425 PQU655425 QAQ655425 QKM655425 QUI655425 REE655425 ROA655425 RXW655425 SHS655425 SRO655425 TBK655425 TLG655425 TVC655425 UEY655425 UOU655425 UYQ655425 VIM655425 VSI655425 WCE655425 WMA655425 WVW655425 O720961 JK720961 TG720961 ADC720961 AMY720961 AWU720961 BGQ720961 BQM720961 CAI720961 CKE720961 CUA720961 DDW720961 DNS720961 DXO720961 EHK720961 ERG720961 FBC720961 FKY720961 FUU720961 GEQ720961 GOM720961 GYI720961 HIE720961 HSA720961 IBW720961 ILS720961 IVO720961 JFK720961 JPG720961 JZC720961 KIY720961 KSU720961 LCQ720961 LMM720961 LWI720961 MGE720961 MQA720961 MZW720961 NJS720961 NTO720961 ODK720961 ONG720961 OXC720961 PGY720961 PQU720961 QAQ720961 QKM720961 QUI720961 REE720961 ROA720961 RXW720961 SHS720961 SRO720961 TBK720961 TLG720961 TVC720961 UEY720961 UOU720961 UYQ720961 VIM720961 VSI720961 WCE720961 WMA720961 WVW720961 O786497 JK786497 TG786497 ADC786497 AMY786497 AWU786497 BGQ786497 BQM786497 CAI786497 CKE786497 CUA786497 DDW786497 DNS786497 DXO786497 EHK786497 ERG786497 FBC786497 FKY786497 FUU786497 GEQ786497 GOM786497 GYI786497 HIE786497 HSA786497 IBW786497 ILS786497 IVO786497 JFK786497 JPG786497 JZC786497 KIY786497 KSU786497 LCQ786497 LMM786497 LWI786497 MGE786497 MQA786497 MZW786497 NJS786497 NTO786497 ODK786497 ONG786497 OXC786497 PGY786497 PQU786497 QAQ786497 QKM786497 QUI786497 REE786497 ROA786497 RXW786497 SHS786497 SRO786497 TBK786497 TLG786497 TVC786497 UEY786497 UOU786497 UYQ786497 VIM786497 VSI786497 WCE786497 WMA786497 WVW786497 O852033 JK852033 TG852033 ADC852033 AMY852033 AWU852033 BGQ852033 BQM852033 CAI852033 CKE852033 CUA852033 DDW852033 DNS852033 DXO852033 EHK852033 ERG852033 FBC852033 FKY852033 FUU852033 GEQ852033 GOM852033 GYI852033 HIE852033 HSA852033 IBW852033 ILS852033 IVO852033 JFK852033 JPG852033 JZC852033 KIY852033 KSU852033 LCQ852033 LMM852033 LWI852033 MGE852033 MQA852033 MZW852033 NJS852033 NTO852033 ODK852033 ONG852033 OXC852033 PGY852033 PQU852033 QAQ852033 QKM852033 QUI852033 REE852033 ROA852033 RXW852033 SHS852033 SRO852033 TBK852033 TLG852033 TVC852033 UEY852033 UOU852033 UYQ852033 VIM852033 VSI852033 WCE852033 WMA852033 WVW852033 O917569 JK917569 TG917569 ADC917569 AMY917569 AWU917569 BGQ917569 BQM917569 CAI917569 CKE917569 CUA917569 DDW917569 DNS917569 DXO917569 EHK917569 ERG917569 FBC917569 FKY917569 FUU917569 GEQ917569 GOM917569 GYI917569 HIE917569 HSA917569 IBW917569 ILS917569 IVO917569 JFK917569 JPG917569 JZC917569 KIY917569 KSU917569 LCQ917569 LMM917569 LWI917569 MGE917569 MQA917569 MZW917569 NJS917569 NTO917569 ODK917569 ONG917569 OXC917569 PGY917569 PQU917569 QAQ917569 QKM917569 QUI917569 REE917569 ROA917569 RXW917569 SHS917569 SRO917569 TBK917569 TLG917569 TVC917569 UEY917569 UOU917569 UYQ917569 VIM917569 VSI917569 WCE917569 WMA917569 WVW917569 O983105 JK983105 TG983105 ADC983105 AMY983105 AWU983105 BGQ983105 BQM983105 CAI983105 CKE983105 CUA983105 DDW983105 DNS983105 DXO983105 EHK983105 ERG983105 FBC983105 FKY983105 FUU983105 GEQ983105 GOM983105 GYI983105 HIE983105 HSA983105 IBW983105 ILS983105 IVO983105 JFK983105 JPG983105 JZC983105 KIY983105 KSU983105 LCQ983105 LMM983105 LWI983105 MGE983105 MQA983105 MZW983105 NJS983105 NTO983105 ODK983105 ONG983105 OXC983105 PGY983105 PQU983105 QAQ983105 QKM983105 QUI983105 REE983105 ROA983105 RXW983105 SHS983105 SRO983105 TBK983105 TLG983105 TVC983105 UEY983105 UOU983105 UYQ983105 VIM983105 VSI983105 WCE983105 WMA983105 WVW983105 O60 JK60 TG60 ADC60 AMY60 AWU60 BGQ60 BQM60 CAI60 CKE60 CUA60 DDW60 DNS60 DXO60 EHK60 ERG60 FBC60 FKY60 FUU60 GEQ60 GOM60 GYI60 HIE60 HSA60 IBW60 ILS60 IVO60 JFK60 JPG60 JZC60 KIY60 KSU60 LCQ60 LMM60 LWI60 MGE60 MQA60 MZW60 NJS60 NTO60 ODK60 ONG60 OXC60 PGY60 PQU60 QAQ60 QKM60 QUI60 REE60 ROA60 RXW60 SHS60 SRO60 TBK60 TLG60 TVC60 UEY60 UOU60 UYQ60 VIM60 VSI60 WCE60 WMA60 WVW60 O65596 JK65596 TG65596 ADC65596 AMY65596 AWU65596 BGQ65596 BQM65596 CAI65596 CKE65596 CUA65596 DDW65596 DNS65596 DXO65596 EHK65596 ERG65596 FBC65596 FKY65596 FUU65596 GEQ65596 GOM65596 GYI65596 HIE65596 HSA65596 IBW65596 ILS65596 IVO65596 JFK65596 JPG65596 JZC65596 KIY65596 KSU65596 LCQ65596 LMM65596 LWI65596 MGE65596 MQA65596 MZW65596 NJS65596 NTO65596 ODK65596 ONG65596 OXC65596 PGY65596 PQU65596 QAQ65596 QKM65596 QUI65596 REE65596 ROA65596 RXW65596 SHS65596 SRO65596 TBK65596 TLG65596 TVC65596 UEY65596 UOU65596 UYQ65596 VIM65596 VSI65596 WCE65596 WMA65596 WVW65596 O131132 JK131132 TG131132 ADC131132 AMY131132 AWU131132 BGQ131132 BQM131132 CAI131132 CKE131132 CUA131132 DDW131132 DNS131132 DXO131132 EHK131132 ERG131132 FBC131132 FKY131132 FUU131132 GEQ131132 GOM131132 GYI131132 HIE131132 HSA131132 IBW131132 ILS131132 IVO131132 JFK131132 JPG131132 JZC131132 KIY131132 KSU131132 LCQ131132 LMM131132 LWI131132 MGE131132 MQA131132 MZW131132 NJS131132 NTO131132 ODK131132 ONG131132 OXC131132 PGY131132 PQU131132 QAQ131132 QKM131132 QUI131132 REE131132 ROA131132 RXW131132 SHS131132 SRO131132 TBK131132 TLG131132 TVC131132 UEY131132 UOU131132 UYQ131132 VIM131132 VSI131132 WCE131132 WMA131132 WVW131132 O196668 JK196668 TG196668 ADC196668 AMY196668 AWU196668 BGQ196668 BQM196668 CAI196668 CKE196668 CUA196668 DDW196668 DNS196668 DXO196668 EHK196668 ERG196668 FBC196668 FKY196668 FUU196668 GEQ196668 GOM196668 GYI196668 HIE196668 HSA196668 IBW196668 ILS196668 IVO196668 JFK196668 JPG196668 JZC196668 KIY196668 KSU196668 LCQ196668 LMM196668 LWI196668 MGE196668 MQA196668 MZW196668 NJS196668 NTO196668 ODK196668 ONG196668 OXC196668 PGY196668 PQU196668 QAQ196668 QKM196668 QUI196668 REE196668 ROA196668 RXW196668 SHS196668 SRO196668 TBK196668 TLG196668 TVC196668 UEY196668 UOU196668 UYQ196668 VIM196668 VSI196668 WCE196668 WMA196668 WVW196668 O262204 JK262204 TG262204 ADC262204 AMY262204 AWU262204 BGQ262204 BQM262204 CAI262204 CKE262204 CUA262204 DDW262204 DNS262204 DXO262204 EHK262204 ERG262204 FBC262204 FKY262204 FUU262204 GEQ262204 GOM262204 GYI262204 HIE262204 HSA262204 IBW262204 ILS262204 IVO262204 JFK262204 JPG262204 JZC262204 KIY262204 KSU262204 LCQ262204 LMM262204 LWI262204 MGE262204 MQA262204 MZW262204 NJS262204 NTO262204 ODK262204 ONG262204 OXC262204 PGY262204 PQU262204 QAQ262204 QKM262204 QUI262204 REE262204 ROA262204 RXW262204 SHS262204 SRO262204 TBK262204 TLG262204 TVC262204 UEY262204 UOU262204 UYQ262204 VIM262204 VSI262204 WCE262204 WMA262204 WVW262204 O327740 JK327740 TG327740 ADC327740 AMY327740 AWU327740 BGQ327740 BQM327740 CAI327740 CKE327740 CUA327740 DDW327740 DNS327740 DXO327740 EHK327740 ERG327740 FBC327740 FKY327740 FUU327740 GEQ327740 GOM327740 GYI327740 HIE327740 HSA327740 IBW327740 ILS327740 IVO327740 JFK327740 JPG327740 JZC327740 KIY327740 KSU327740 LCQ327740 LMM327740 LWI327740 MGE327740 MQA327740 MZW327740 NJS327740 NTO327740 ODK327740 ONG327740 OXC327740 PGY327740 PQU327740 QAQ327740 QKM327740 QUI327740 REE327740 ROA327740 RXW327740 SHS327740 SRO327740 TBK327740 TLG327740 TVC327740 UEY327740 UOU327740 UYQ327740 VIM327740 VSI327740 WCE327740 WMA327740 WVW327740 O393276 JK393276 TG393276 ADC393276 AMY393276 AWU393276 BGQ393276 BQM393276 CAI393276 CKE393276 CUA393276 DDW393276 DNS393276 DXO393276 EHK393276 ERG393276 FBC393276 FKY393276 FUU393276 GEQ393276 GOM393276 GYI393276 HIE393276 HSA393276 IBW393276 ILS393276 IVO393276 JFK393276 JPG393276 JZC393276 KIY393276 KSU393276 LCQ393276 LMM393276 LWI393276 MGE393276 MQA393276 MZW393276 NJS393276 NTO393276 ODK393276 ONG393276 OXC393276 PGY393276 PQU393276 QAQ393276 QKM393276 QUI393276 REE393276 ROA393276 RXW393276 SHS393276 SRO393276 TBK393276 TLG393276 TVC393276 UEY393276 UOU393276 UYQ393276 VIM393276 VSI393276 WCE393276 WMA393276 WVW393276 O458812 JK458812 TG458812 ADC458812 AMY458812 AWU458812 BGQ458812 BQM458812 CAI458812 CKE458812 CUA458812 DDW458812 DNS458812 DXO458812 EHK458812 ERG458812 FBC458812 FKY458812 FUU458812 GEQ458812 GOM458812 GYI458812 HIE458812 HSA458812 IBW458812 ILS458812 IVO458812 JFK458812 JPG458812 JZC458812 KIY458812 KSU458812 LCQ458812 LMM458812 LWI458812 MGE458812 MQA458812 MZW458812 NJS458812 NTO458812 ODK458812 ONG458812 OXC458812 PGY458812 PQU458812 QAQ458812 QKM458812 QUI458812 REE458812 ROA458812 RXW458812 SHS458812 SRO458812 TBK458812 TLG458812 TVC458812 UEY458812 UOU458812 UYQ458812 VIM458812 VSI458812 WCE458812 WMA458812 WVW458812 O524348 JK524348 TG524348 ADC524348 AMY524348 AWU524348 BGQ524348 BQM524348 CAI524348 CKE524348 CUA524348 DDW524348 DNS524348 DXO524348 EHK524348 ERG524348 FBC524348 FKY524348 FUU524348 GEQ524348 GOM524348 GYI524348 HIE524348 HSA524348 IBW524348 ILS524348 IVO524348 JFK524348 JPG524348 JZC524348 KIY524348 KSU524348 LCQ524348 LMM524348 LWI524348 MGE524348 MQA524348 MZW524348 NJS524348 NTO524348 ODK524348 ONG524348 OXC524348 PGY524348 PQU524348 QAQ524348 QKM524348 QUI524348 REE524348 ROA524348 RXW524348 SHS524348 SRO524348 TBK524348 TLG524348 TVC524348 UEY524348 UOU524348 UYQ524348 VIM524348 VSI524348 WCE524348 WMA524348 WVW524348 O589884 JK589884 TG589884 ADC589884 AMY589884 AWU589884 BGQ589884 BQM589884 CAI589884 CKE589884 CUA589884 DDW589884 DNS589884 DXO589884 EHK589884 ERG589884 FBC589884 FKY589884 FUU589884 GEQ589884 GOM589884 GYI589884 HIE589884 HSA589884 IBW589884 ILS589884 IVO589884 JFK589884 JPG589884 JZC589884 KIY589884 KSU589884 LCQ589884 LMM589884 LWI589884 MGE589884 MQA589884 MZW589884 NJS589884 NTO589884 ODK589884 ONG589884 OXC589884 PGY589884 PQU589884 QAQ589884 QKM589884 QUI589884 REE589884 ROA589884 RXW589884 SHS589884 SRO589884 TBK589884 TLG589884 TVC589884 UEY589884 UOU589884 UYQ589884 VIM589884 VSI589884 WCE589884 WMA589884 WVW589884 O655420 JK655420 TG655420 ADC655420 AMY655420 AWU655420 BGQ655420 BQM655420 CAI655420 CKE655420 CUA655420 DDW655420 DNS655420 DXO655420 EHK655420 ERG655420 FBC655420 FKY655420 FUU655420 GEQ655420 GOM655420 GYI655420 HIE655420 HSA655420 IBW655420 ILS655420 IVO655420 JFK655420 JPG655420 JZC655420 KIY655420 KSU655420 LCQ655420 LMM655420 LWI655420 MGE655420 MQA655420 MZW655420 NJS655420 NTO655420 ODK655420 ONG655420 OXC655420 PGY655420 PQU655420 QAQ655420 QKM655420 QUI655420 REE655420 ROA655420 RXW655420 SHS655420 SRO655420 TBK655420 TLG655420 TVC655420 UEY655420 UOU655420 UYQ655420 VIM655420 VSI655420 WCE655420 WMA655420 WVW655420 O720956 JK720956 TG720956 ADC720956 AMY720956 AWU720956 BGQ720956 BQM720956 CAI720956 CKE720956 CUA720956 DDW720956 DNS720956 DXO720956 EHK720956 ERG720956 FBC720956 FKY720956 FUU720956 GEQ720956 GOM720956 GYI720956 HIE720956 HSA720956 IBW720956 ILS720956 IVO720956 JFK720956 JPG720956 JZC720956 KIY720956 KSU720956 LCQ720956 LMM720956 LWI720956 MGE720956 MQA720956 MZW720956 NJS720956 NTO720956 ODK720956 ONG720956 OXC720956 PGY720956 PQU720956 QAQ720956 QKM720956 QUI720956 REE720956 ROA720956 RXW720956 SHS720956 SRO720956 TBK720956 TLG720956 TVC720956 UEY720956 UOU720956 UYQ720956 VIM720956 VSI720956 WCE720956 WMA720956 WVW720956 O786492 JK786492 TG786492 ADC786492 AMY786492 AWU786492 BGQ786492 BQM786492 CAI786492 CKE786492 CUA786492 DDW786492 DNS786492 DXO786492 EHK786492 ERG786492 FBC786492 FKY786492 FUU786492 GEQ786492 GOM786492 GYI786492 HIE786492 HSA786492 IBW786492 ILS786492 IVO786492 JFK786492 JPG786492 JZC786492 KIY786492 KSU786492 LCQ786492 LMM786492 LWI786492 MGE786492 MQA786492 MZW786492 NJS786492 NTO786492 ODK786492 ONG786492 OXC786492 PGY786492 PQU786492 QAQ786492 QKM786492 QUI786492 REE786492 ROA786492 RXW786492 SHS786492 SRO786492 TBK786492 TLG786492 TVC786492 UEY786492 UOU786492 UYQ786492 VIM786492 VSI786492 WCE786492 WMA786492 WVW786492 O852028 JK852028 TG852028 ADC852028 AMY852028 AWU852028 BGQ852028 BQM852028 CAI852028 CKE852028 CUA852028 DDW852028 DNS852028 DXO852028 EHK852028 ERG852028 FBC852028 FKY852028 FUU852028 GEQ852028 GOM852028 GYI852028 HIE852028 HSA852028 IBW852028 ILS852028 IVO852028 JFK852028 JPG852028 JZC852028 KIY852028 KSU852028 LCQ852028 LMM852028 LWI852028 MGE852028 MQA852028 MZW852028 NJS852028 NTO852028 ODK852028 ONG852028 OXC852028 PGY852028 PQU852028 QAQ852028 QKM852028 QUI852028 REE852028 ROA852028 RXW852028 SHS852028 SRO852028 TBK852028 TLG852028 TVC852028 UEY852028 UOU852028 UYQ852028 VIM852028 VSI852028 WCE852028 WMA852028 WVW852028 O917564 JK917564 TG917564 ADC917564 AMY917564 AWU917564 BGQ917564 BQM917564 CAI917564 CKE917564 CUA917564 DDW917564 DNS917564 DXO917564 EHK917564 ERG917564 FBC917564 FKY917564 FUU917564 GEQ917564 GOM917564 GYI917564 HIE917564 HSA917564 IBW917564 ILS917564 IVO917564 JFK917564 JPG917564 JZC917564 KIY917564 KSU917564 LCQ917564 LMM917564 LWI917564 MGE917564 MQA917564 MZW917564 NJS917564 NTO917564 ODK917564 ONG917564 OXC917564 PGY917564 PQU917564 QAQ917564 QKM917564 QUI917564 REE917564 ROA917564 RXW917564 SHS917564 SRO917564 TBK917564 TLG917564 TVC917564 UEY917564 UOU917564 UYQ917564 VIM917564 VSI917564 WCE917564 WMA917564 WVW917564 O983100 JK983100 TG983100 ADC983100 AMY983100 AWU983100 BGQ983100 BQM983100 CAI983100 CKE983100 CUA983100 DDW983100 DNS983100 DXO983100 EHK983100 ERG983100 FBC983100 FKY983100 FUU983100 GEQ983100 GOM983100 GYI983100 HIE983100 HSA983100 IBW983100 ILS983100 IVO983100 JFK983100 JPG983100 JZC983100 KIY983100 KSU983100 LCQ983100 LMM983100 LWI983100 MGE983100 MQA983100 MZW983100 NJS983100 NTO983100 ODK983100 ONG983100 OXC983100 PGY983100 PQU983100 QAQ983100 QKM983100 QUI983100 REE983100 ROA983100 RXW983100 SHS983100 SRO983100 TBK983100 TLG983100 TVC983100 UEY983100 UOU983100 UYQ983100 VIM983100 VSI983100 WCE983100 WMA983100 WVW983100 O72 JK72 TG72 ADC72 AMY72 AWU72 BGQ72 BQM72 CAI72 CKE72 CUA72 DDW72 DNS72 DXO72 EHK72 ERG72 FBC72 FKY72 FUU72 GEQ72 GOM72 GYI72 HIE72 HSA72 IBW72 ILS72 IVO72 JFK72 JPG72 JZC72 KIY72 KSU72 LCQ72 LMM72 LWI72 MGE72 MQA72 MZW72 NJS72 NTO72 ODK72 ONG72 OXC72 PGY72 PQU72 QAQ72 QKM72 QUI72 REE72 ROA72 RXW72 SHS72 SRO72 TBK72 TLG72 TVC72 UEY72 UOU72 UYQ72 VIM72 VSI72 WCE72 WMA72 WVW72 O65608 JK65608 TG65608 ADC65608 AMY65608 AWU65608 BGQ65608 BQM65608 CAI65608 CKE65608 CUA65608 DDW65608 DNS65608 DXO65608 EHK65608 ERG65608 FBC65608 FKY65608 FUU65608 GEQ65608 GOM65608 GYI65608 HIE65608 HSA65608 IBW65608 ILS65608 IVO65608 JFK65608 JPG65608 JZC65608 KIY65608 KSU65608 LCQ65608 LMM65608 LWI65608 MGE65608 MQA65608 MZW65608 NJS65608 NTO65608 ODK65608 ONG65608 OXC65608 PGY65608 PQU65608 QAQ65608 QKM65608 QUI65608 REE65608 ROA65608 RXW65608 SHS65608 SRO65608 TBK65608 TLG65608 TVC65608 UEY65608 UOU65608 UYQ65608 VIM65608 VSI65608 WCE65608 WMA65608 WVW65608 O131144 JK131144 TG131144 ADC131144 AMY131144 AWU131144 BGQ131144 BQM131144 CAI131144 CKE131144 CUA131144 DDW131144 DNS131144 DXO131144 EHK131144 ERG131144 FBC131144 FKY131144 FUU131144 GEQ131144 GOM131144 GYI131144 HIE131144 HSA131144 IBW131144 ILS131144 IVO131144 JFK131144 JPG131144 JZC131144 KIY131144 KSU131144 LCQ131144 LMM131144 LWI131144 MGE131144 MQA131144 MZW131144 NJS131144 NTO131144 ODK131144 ONG131144 OXC131144 PGY131144 PQU131144 QAQ131144 QKM131144 QUI131144 REE131144 ROA131144 RXW131144 SHS131144 SRO131144 TBK131144 TLG131144 TVC131144 UEY131144 UOU131144 UYQ131144 VIM131144 VSI131144 WCE131144 WMA131144 WVW131144 O196680 JK196680 TG196680 ADC196680 AMY196680 AWU196680 BGQ196680 BQM196680 CAI196680 CKE196680 CUA196680 DDW196680 DNS196680 DXO196680 EHK196680 ERG196680 FBC196680 FKY196680 FUU196680 GEQ196680 GOM196680 GYI196680 HIE196680 HSA196680 IBW196680 ILS196680 IVO196680 JFK196680 JPG196680 JZC196680 KIY196680 KSU196680 LCQ196680 LMM196680 LWI196680 MGE196680 MQA196680 MZW196680 NJS196680 NTO196680 ODK196680 ONG196680 OXC196680 PGY196680 PQU196680 QAQ196680 QKM196680 QUI196680 REE196680 ROA196680 RXW196680 SHS196680 SRO196680 TBK196680 TLG196680 TVC196680 UEY196680 UOU196680 UYQ196680 VIM196680 VSI196680 WCE196680 WMA196680 WVW196680 O262216 JK262216 TG262216 ADC262216 AMY262216 AWU262216 BGQ262216 BQM262216 CAI262216 CKE262216 CUA262216 DDW262216 DNS262216 DXO262216 EHK262216 ERG262216 FBC262216 FKY262216 FUU262216 GEQ262216 GOM262216 GYI262216 HIE262216 HSA262216 IBW262216 ILS262216 IVO262216 JFK262216 JPG262216 JZC262216 KIY262216 KSU262216 LCQ262216 LMM262216 LWI262216 MGE262216 MQA262216 MZW262216 NJS262216 NTO262216 ODK262216 ONG262216 OXC262216 PGY262216 PQU262216 QAQ262216 QKM262216 QUI262216 REE262216 ROA262216 RXW262216 SHS262216 SRO262216 TBK262216 TLG262216 TVC262216 UEY262216 UOU262216 UYQ262216 VIM262216 VSI262216 WCE262216 WMA262216 WVW262216 O327752 JK327752 TG327752 ADC327752 AMY327752 AWU327752 BGQ327752 BQM327752 CAI327752 CKE327752 CUA327752 DDW327752 DNS327752 DXO327752 EHK327752 ERG327752 FBC327752 FKY327752 FUU327752 GEQ327752 GOM327752 GYI327752 HIE327752 HSA327752 IBW327752 ILS327752 IVO327752 JFK327752 JPG327752 JZC327752 KIY327752 KSU327752 LCQ327752 LMM327752 LWI327752 MGE327752 MQA327752 MZW327752 NJS327752 NTO327752 ODK327752 ONG327752 OXC327752 PGY327752 PQU327752 QAQ327752 QKM327752 QUI327752 REE327752 ROA327752 RXW327752 SHS327752 SRO327752 TBK327752 TLG327752 TVC327752 UEY327752 UOU327752 UYQ327752 VIM327752 VSI327752 WCE327752 WMA327752 WVW327752 O393288 JK393288 TG393288 ADC393288 AMY393288 AWU393288 BGQ393288 BQM393288 CAI393288 CKE393288 CUA393288 DDW393288 DNS393288 DXO393288 EHK393288 ERG393288 FBC393288 FKY393288 FUU393288 GEQ393288 GOM393288 GYI393288 HIE393288 HSA393288 IBW393288 ILS393288 IVO393288 JFK393288 JPG393288 JZC393288 KIY393288 KSU393288 LCQ393288 LMM393288 LWI393288 MGE393288 MQA393288 MZW393288 NJS393288 NTO393288 ODK393288 ONG393288 OXC393288 PGY393288 PQU393288 QAQ393288 QKM393288 QUI393288 REE393288 ROA393288 RXW393288 SHS393288 SRO393288 TBK393288 TLG393288 TVC393288 UEY393288 UOU393288 UYQ393288 VIM393288 VSI393288 WCE393288 WMA393288 WVW393288 O458824 JK458824 TG458824 ADC458824 AMY458824 AWU458824 BGQ458824 BQM458824 CAI458824 CKE458824 CUA458824 DDW458824 DNS458824 DXO458824 EHK458824 ERG458824 FBC458824 FKY458824 FUU458824 GEQ458824 GOM458824 GYI458824 HIE458824 HSA458824 IBW458824 ILS458824 IVO458824 JFK458824 JPG458824 JZC458824 KIY458824 KSU458824 LCQ458824 LMM458824 LWI458824 MGE458824 MQA458824 MZW458824 NJS458824 NTO458824 ODK458824 ONG458824 OXC458824 PGY458824 PQU458824 QAQ458824 QKM458824 QUI458824 REE458824 ROA458824 RXW458824 SHS458824 SRO458824 TBK458824 TLG458824 TVC458824 UEY458824 UOU458824 UYQ458824 VIM458824 VSI458824 WCE458824 WMA458824 WVW458824 O524360 JK524360 TG524360 ADC524360 AMY524360 AWU524360 BGQ524360 BQM524360 CAI524360 CKE524360 CUA524360 DDW524360 DNS524360 DXO524360 EHK524360 ERG524360 FBC524360 FKY524360 FUU524360 GEQ524360 GOM524360 GYI524360 HIE524360 HSA524360 IBW524360 ILS524360 IVO524360 JFK524360 JPG524360 JZC524360 KIY524360 KSU524360 LCQ524360 LMM524360 LWI524360 MGE524360 MQA524360 MZW524360 NJS524360 NTO524360 ODK524360 ONG524360 OXC524360 PGY524360 PQU524360 QAQ524360 QKM524360 QUI524360 REE524360 ROA524360 RXW524360 SHS524360 SRO524360 TBK524360 TLG524360 TVC524360 UEY524360 UOU524360 UYQ524360 VIM524360 VSI524360 WCE524360 WMA524360 WVW524360 O589896 JK589896 TG589896 ADC589896 AMY589896 AWU589896 BGQ589896 BQM589896 CAI589896 CKE589896 CUA589896 DDW589896 DNS589896 DXO589896 EHK589896 ERG589896 FBC589896 FKY589896 FUU589896 GEQ589896 GOM589896 GYI589896 HIE589896 HSA589896 IBW589896 ILS589896 IVO589896 JFK589896 JPG589896 JZC589896 KIY589896 KSU589896 LCQ589896 LMM589896 LWI589896 MGE589896 MQA589896 MZW589896 NJS589896 NTO589896 ODK589896 ONG589896 OXC589896 PGY589896 PQU589896 QAQ589896 QKM589896 QUI589896 REE589896 ROA589896 RXW589896 SHS589896 SRO589896 TBK589896 TLG589896 TVC589896 UEY589896 UOU589896 UYQ589896 VIM589896 VSI589896 WCE589896 WMA589896 WVW589896 O655432 JK655432 TG655432 ADC655432 AMY655432 AWU655432 BGQ655432 BQM655432 CAI655432 CKE655432 CUA655432 DDW655432 DNS655432 DXO655432 EHK655432 ERG655432 FBC655432 FKY655432 FUU655432 GEQ655432 GOM655432 GYI655432 HIE655432 HSA655432 IBW655432 ILS655432 IVO655432 JFK655432 JPG655432 JZC655432 KIY655432 KSU655432 LCQ655432 LMM655432 LWI655432 MGE655432 MQA655432 MZW655432 NJS655432 NTO655432 ODK655432 ONG655432 OXC655432 PGY655432 PQU655432 QAQ655432 QKM655432 QUI655432 REE655432 ROA655432 RXW655432 SHS655432 SRO655432 TBK655432 TLG655432 TVC655432 UEY655432 UOU655432 UYQ655432 VIM655432 VSI655432 WCE655432 WMA655432 WVW655432 O720968 JK720968 TG720968 ADC720968 AMY720968 AWU720968 BGQ720968 BQM720968 CAI720968 CKE720968 CUA720968 DDW720968 DNS720968 DXO720968 EHK720968 ERG720968 FBC720968 FKY720968 FUU720968 GEQ720968 GOM720968 GYI720968 HIE720968 HSA720968 IBW720968 ILS720968 IVO720968 JFK720968 JPG720968 JZC720968 KIY720968 KSU720968 LCQ720968 LMM720968 LWI720968 MGE720968 MQA720968 MZW720968 NJS720968 NTO720968 ODK720968 ONG720968 OXC720968 PGY720968 PQU720968 QAQ720968 QKM720968 QUI720968 REE720968 ROA720968 RXW720968 SHS720968 SRO720968 TBK720968 TLG720968 TVC720968 UEY720968 UOU720968 UYQ720968 VIM720968 VSI720968 WCE720968 WMA720968 WVW720968 O786504 JK786504 TG786504 ADC786504 AMY786504 AWU786504 BGQ786504 BQM786504 CAI786504 CKE786504 CUA786504 DDW786504 DNS786504 DXO786504 EHK786504 ERG786504 FBC786504 FKY786504 FUU786504 GEQ786504 GOM786504 GYI786504 HIE786504 HSA786504 IBW786504 ILS786504 IVO786504 JFK786504 JPG786504 JZC786504 KIY786504 KSU786504 LCQ786504 LMM786504 LWI786504 MGE786504 MQA786504 MZW786504 NJS786504 NTO786504 ODK786504 ONG786504 OXC786504 PGY786504 PQU786504 QAQ786504 QKM786504 QUI786504 REE786504 ROA786504 RXW786504 SHS786504 SRO786504 TBK786504 TLG786504 TVC786504 UEY786504 UOU786504 UYQ786504 VIM786504 VSI786504 WCE786504 WMA786504 WVW786504 O852040 JK852040 TG852040 ADC852040 AMY852040 AWU852040 BGQ852040 BQM852040 CAI852040 CKE852040 CUA852040 DDW852040 DNS852040 DXO852040 EHK852040 ERG852040 FBC852040 FKY852040 FUU852040 GEQ852040 GOM852040 GYI852040 HIE852040 HSA852040 IBW852040 ILS852040 IVO852040 JFK852040 JPG852040 JZC852040 KIY852040 KSU852040 LCQ852040 LMM852040 LWI852040 MGE852040 MQA852040 MZW852040 NJS852040 NTO852040 ODK852040 ONG852040 OXC852040 PGY852040 PQU852040 QAQ852040 QKM852040 QUI852040 REE852040 ROA852040 RXW852040 SHS852040 SRO852040 TBK852040 TLG852040 TVC852040 UEY852040 UOU852040 UYQ852040 VIM852040 VSI852040 WCE852040 WMA852040 WVW852040 O917576 JK917576 TG917576 ADC917576 AMY917576 AWU917576 BGQ917576 BQM917576 CAI917576 CKE917576 CUA917576 DDW917576 DNS917576 DXO917576 EHK917576 ERG917576 FBC917576 FKY917576 FUU917576 GEQ917576 GOM917576 GYI917576 HIE917576 HSA917576 IBW917576 ILS917576 IVO917576 JFK917576 JPG917576 JZC917576 KIY917576 KSU917576 LCQ917576 LMM917576 LWI917576 MGE917576 MQA917576 MZW917576 NJS917576 NTO917576 ODK917576 ONG917576 OXC917576 PGY917576 PQU917576 QAQ917576 QKM917576 QUI917576 REE917576 ROA917576 RXW917576 SHS917576 SRO917576 TBK917576 TLG917576 TVC917576 UEY917576 UOU917576 UYQ917576 VIM917576 VSI917576 WCE917576 WMA917576 WVW917576 O983112 JK983112 TG983112 ADC983112 AMY983112 AWU983112 BGQ983112 BQM983112 CAI983112 CKE983112 CUA983112 DDW983112 DNS983112 DXO983112 EHK983112 ERG983112 FBC983112 FKY983112 FUU983112 GEQ983112 GOM983112 GYI983112 HIE983112 HSA983112 IBW983112 ILS983112 IVO983112 JFK983112 JPG983112 JZC983112 KIY983112 KSU983112 LCQ983112 LMM983112 LWI983112 MGE983112 MQA983112 MZW983112 NJS983112 NTO983112 ODK983112 ONG983112 OXC983112 PGY983112 PQU983112 QAQ983112 QKM983112 QUI983112 REE983112 ROA983112 RXW983112 SHS983112 SRO983112 TBK983112 TLG983112 TVC983112 UEY983112 UOU983112 UYQ983112 VIM983112 VSI983112 WCE983112 WMA983112 WVW983112 AG62 KC62 TY62 ADU62 ANQ62 AXM62 BHI62 BRE62 CBA62 CKW62 CUS62 DEO62 DOK62 DYG62 EIC62 ERY62 FBU62 FLQ62 FVM62 GFI62 GPE62 GZA62 HIW62 HSS62 ICO62 IMK62 IWG62 JGC62 JPY62 JZU62 KJQ62 KTM62 LDI62 LNE62 LXA62 MGW62 MQS62 NAO62 NKK62 NUG62 OEC62 ONY62 OXU62 PHQ62 PRM62 QBI62 QLE62 QVA62 REW62 ROS62 RYO62 SIK62 SSG62 TCC62 TLY62 TVU62 UFQ62 UPM62 UZI62 VJE62 VTA62 WCW62 WMS62 WWO62 AG65598 KC65598 TY65598 ADU65598 ANQ65598 AXM65598 BHI65598 BRE65598 CBA65598 CKW65598 CUS65598 DEO65598 DOK65598 DYG65598 EIC65598 ERY65598 FBU65598 FLQ65598 FVM65598 GFI65598 GPE65598 GZA65598 HIW65598 HSS65598 ICO65598 IMK65598 IWG65598 JGC65598 JPY65598 JZU65598 KJQ65598 KTM65598 LDI65598 LNE65598 LXA65598 MGW65598 MQS65598 NAO65598 NKK65598 NUG65598 OEC65598 ONY65598 OXU65598 PHQ65598 PRM65598 QBI65598 QLE65598 QVA65598 REW65598 ROS65598 RYO65598 SIK65598 SSG65598 TCC65598 TLY65598 TVU65598 UFQ65598 UPM65598 UZI65598 VJE65598 VTA65598 WCW65598 WMS65598 WWO65598 AG131134 KC131134 TY131134 ADU131134 ANQ131134 AXM131134 BHI131134 BRE131134 CBA131134 CKW131134 CUS131134 DEO131134 DOK131134 DYG131134 EIC131134 ERY131134 FBU131134 FLQ131134 FVM131134 GFI131134 GPE131134 GZA131134 HIW131134 HSS131134 ICO131134 IMK131134 IWG131134 JGC131134 JPY131134 JZU131134 KJQ131134 KTM131134 LDI131134 LNE131134 LXA131134 MGW131134 MQS131134 NAO131134 NKK131134 NUG131134 OEC131134 ONY131134 OXU131134 PHQ131134 PRM131134 QBI131134 QLE131134 QVA131134 REW131134 ROS131134 RYO131134 SIK131134 SSG131134 TCC131134 TLY131134 TVU131134 UFQ131134 UPM131134 UZI131134 VJE131134 VTA131134 WCW131134 WMS131134 WWO131134 AG196670 KC196670 TY196670 ADU196670 ANQ196670 AXM196670 BHI196670 BRE196670 CBA196670 CKW196670 CUS196670 DEO196670 DOK196670 DYG196670 EIC196670 ERY196670 FBU196670 FLQ196670 FVM196670 GFI196670 GPE196670 GZA196670 HIW196670 HSS196670 ICO196670 IMK196670 IWG196670 JGC196670 JPY196670 JZU196670 KJQ196670 KTM196670 LDI196670 LNE196670 LXA196670 MGW196670 MQS196670 NAO196670 NKK196670 NUG196670 OEC196670 ONY196670 OXU196670 PHQ196670 PRM196670 QBI196670 QLE196670 QVA196670 REW196670 ROS196670 RYO196670 SIK196670 SSG196670 TCC196670 TLY196670 TVU196670 UFQ196670 UPM196670 UZI196670 VJE196670 VTA196670 WCW196670 WMS196670 WWO196670 AG262206 KC262206 TY262206 ADU262206 ANQ262206 AXM262206 BHI262206 BRE262206 CBA262206 CKW262206 CUS262206 DEO262206 DOK262206 DYG262206 EIC262206 ERY262206 FBU262206 FLQ262206 FVM262206 GFI262206 GPE262206 GZA262206 HIW262206 HSS262206 ICO262206 IMK262206 IWG262206 JGC262206 JPY262206 JZU262206 KJQ262206 KTM262206 LDI262206 LNE262206 LXA262206 MGW262206 MQS262206 NAO262206 NKK262206 NUG262206 OEC262206 ONY262206 OXU262206 PHQ262206 PRM262206 QBI262206 QLE262206 QVA262206 REW262206 ROS262206 RYO262206 SIK262206 SSG262206 TCC262206 TLY262206 TVU262206 UFQ262206 UPM262206 UZI262206 VJE262206 VTA262206 WCW262206 WMS262206 WWO262206 AG327742 KC327742 TY327742 ADU327742 ANQ327742 AXM327742 BHI327742 BRE327742 CBA327742 CKW327742 CUS327742 DEO327742 DOK327742 DYG327742 EIC327742 ERY327742 FBU327742 FLQ327742 FVM327742 GFI327742 GPE327742 GZA327742 HIW327742 HSS327742 ICO327742 IMK327742 IWG327742 JGC327742 JPY327742 JZU327742 KJQ327742 KTM327742 LDI327742 LNE327742 LXA327742 MGW327742 MQS327742 NAO327742 NKK327742 NUG327742 OEC327742 ONY327742 OXU327742 PHQ327742 PRM327742 QBI327742 QLE327742 QVA327742 REW327742 ROS327742 RYO327742 SIK327742 SSG327742 TCC327742 TLY327742 TVU327742 UFQ327742 UPM327742 UZI327742 VJE327742 VTA327742 WCW327742 WMS327742 WWO327742 AG393278 KC393278 TY393278 ADU393278 ANQ393278 AXM393278 BHI393278 BRE393278 CBA393278 CKW393278 CUS393278 DEO393278 DOK393278 DYG393278 EIC393278 ERY393278 FBU393278 FLQ393278 FVM393278 GFI393278 GPE393278 GZA393278 HIW393278 HSS393278 ICO393278 IMK393278 IWG393278 JGC393278 JPY393278 JZU393278 KJQ393278 KTM393278 LDI393278 LNE393278 LXA393278 MGW393278 MQS393278 NAO393278 NKK393278 NUG393278 OEC393278 ONY393278 OXU393278 PHQ393278 PRM393278 QBI393278 QLE393278 QVA393278 REW393278 ROS393278 RYO393278 SIK393278 SSG393278 TCC393278 TLY393278 TVU393278 UFQ393278 UPM393278 UZI393278 VJE393278 VTA393278 WCW393278 WMS393278 WWO393278 AG458814 KC458814 TY458814 ADU458814 ANQ458814 AXM458814 BHI458814 BRE458814 CBA458814 CKW458814 CUS458814 DEO458814 DOK458814 DYG458814 EIC458814 ERY458814 FBU458814 FLQ458814 FVM458814 GFI458814 GPE458814 GZA458814 HIW458814 HSS458814 ICO458814 IMK458814 IWG458814 JGC458814 JPY458814 JZU458814 KJQ458814 KTM458814 LDI458814 LNE458814 LXA458814 MGW458814 MQS458814 NAO458814 NKK458814 NUG458814 OEC458814 ONY458814 OXU458814 PHQ458814 PRM458814 QBI458814 QLE458814 QVA458814 REW458814 ROS458814 RYO458814 SIK458814 SSG458814 TCC458814 TLY458814 TVU458814 UFQ458814 UPM458814 UZI458814 VJE458814 VTA458814 WCW458814 WMS458814 WWO458814 AG524350 KC524350 TY524350 ADU524350 ANQ524350 AXM524350 BHI524350 BRE524350 CBA524350 CKW524350 CUS524350 DEO524350 DOK524350 DYG524350 EIC524350 ERY524350 FBU524350 FLQ524350 FVM524350 GFI524350 GPE524350 GZA524350 HIW524350 HSS524350 ICO524350 IMK524350 IWG524350 JGC524350 JPY524350 JZU524350 KJQ524350 KTM524350 LDI524350 LNE524350 LXA524350 MGW524350 MQS524350 NAO524350 NKK524350 NUG524350 OEC524350 ONY524350 OXU524350 PHQ524350 PRM524350 QBI524350 QLE524350 QVA524350 REW524350 ROS524350 RYO524350 SIK524350 SSG524350 TCC524350 TLY524350 TVU524350 UFQ524350 UPM524350 UZI524350 VJE524350 VTA524350 WCW524350 WMS524350 WWO524350 AG589886 KC589886 TY589886 ADU589886 ANQ589886 AXM589886 BHI589886 BRE589886 CBA589886 CKW589886 CUS589886 DEO589886 DOK589886 DYG589886 EIC589886 ERY589886 FBU589886 FLQ589886 FVM589886 GFI589886 GPE589886 GZA589886 HIW589886 HSS589886 ICO589886 IMK589886 IWG589886 JGC589886 JPY589886 JZU589886 KJQ589886 KTM589886 LDI589886 LNE589886 LXA589886 MGW589886 MQS589886 NAO589886 NKK589886 NUG589886 OEC589886 ONY589886 OXU589886 PHQ589886 PRM589886 QBI589886 QLE589886 QVA589886 REW589886 ROS589886 RYO589886 SIK589886 SSG589886 TCC589886 TLY589886 TVU589886 UFQ589886 UPM589886 UZI589886 VJE589886 VTA589886 WCW589886 WMS589886 WWO589886 AG655422 KC655422 TY655422 ADU655422 ANQ655422 AXM655422 BHI655422 BRE655422 CBA655422 CKW655422 CUS655422 DEO655422 DOK655422 DYG655422 EIC655422 ERY655422 FBU655422 FLQ655422 FVM655422 GFI655422 GPE655422 GZA655422 HIW655422 HSS655422 ICO655422 IMK655422 IWG655422 JGC655422 JPY655422 JZU655422 KJQ655422 KTM655422 LDI655422 LNE655422 LXA655422 MGW655422 MQS655422 NAO655422 NKK655422 NUG655422 OEC655422 ONY655422 OXU655422 PHQ655422 PRM655422 QBI655422 QLE655422 QVA655422 REW655422 ROS655422 RYO655422 SIK655422 SSG655422 TCC655422 TLY655422 TVU655422 UFQ655422 UPM655422 UZI655422 VJE655422 VTA655422 WCW655422 WMS655422 WWO655422 AG720958 KC720958 TY720958 ADU720958 ANQ720958 AXM720958 BHI720958 BRE720958 CBA720958 CKW720958 CUS720958 DEO720958 DOK720958 DYG720958 EIC720958 ERY720958 FBU720958 FLQ720958 FVM720958 GFI720958 GPE720958 GZA720958 HIW720958 HSS720958 ICO720958 IMK720958 IWG720958 JGC720958 JPY720958 JZU720958 KJQ720958 KTM720958 LDI720958 LNE720958 LXA720958 MGW720958 MQS720958 NAO720958 NKK720958 NUG720958 OEC720958 ONY720958 OXU720958 PHQ720958 PRM720958 QBI720958 QLE720958 QVA720958 REW720958 ROS720958 RYO720958 SIK720958 SSG720958 TCC720958 TLY720958 TVU720958 UFQ720958 UPM720958 UZI720958 VJE720958 VTA720958 WCW720958 WMS720958 WWO720958 AG786494 KC786494 TY786494 ADU786494 ANQ786494 AXM786494 BHI786494 BRE786494 CBA786494 CKW786494 CUS786494 DEO786494 DOK786494 DYG786494 EIC786494 ERY786494 FBU786494 FLQ786494 FVM786494 GFI786494 GPE786494 GZA786494 HIW786494 HSS786494 ICO786494 IMK786494 IWG786494 JGC786494 JPY786494 JZU786494 KJQ786494 KTM786494 LDI786494 LNE786494 LXA786494 MGW786494 MQS786494 NAO786494 NKK786494 NUG786494 OEC786494 ONY786494 OXU786494 PHQ786494 PRM786494 QBI786494 QLE786494 QVA786494 REW786494 ROS786494 RYO786494 SIK786494 SSG786494 TCC786494 TLY786494 TVU786494 UFQ786494 UPM786494 UZI786494 VJE786494 VTA786494 WCW786494 WMS786494 WWO786494 AG852030 KC852030 TY852030 ADU852030 ANQ852030 AXM852030 BHI852030 BRE852030 CBA852030 CKW852030 CUS852030 DEO852030 DOK852030 DYG852030 EIC852030 ERY852030 FBU852030 FLQ852030 FVM852030 GFI852030 GPE852030 GZA852030 HIW852030 HSS852030 ICO852030 IMK852030 IWG852030 JGC852030 JPY852030 JZU852030 KJQ852030 KTM852030 LDI852030 LNE852030 LXA852030 MGW852030 MQS852030 NAO852030 NKK852030 NUG852030 OEC852030 ONY852030 OXU852030 PHQ852030 PRM852030 QBI852030 QLE852030 QVA852030 REW852030 ROS852030 RYO852030 SIK852030 SSG852030 TCC852030 TLY852030 TVU852030 UFQ852030 UPM852030 UZI852030 VJE852030 VTA852030 WCW852030 WMS852030 WWO852030 AG917566 KC917566 TY917566 ADU917566 ANQ917566 AXM917566 BHI917566 BRE917566 CBA917566 CKW917566 CUS917566 DEO917566 DOK917566 DYG917566 EIC917566 ERY917566 FBU917566 FLQ917566 FVM917566 GFI917566 GPE917566 GZA917566 HIW917566 HSS917566 ICO917566 IMK917566 IWG917566 JGC917566 JPY917566 JZU917566 KJQ917566 KTM917566 LDI917566 LNE917566 LXA917566 MGW917566 MQS917566 NAO917566 NKK917566 NUG917566 OEC917566 ONY917566 OXU917566 PHQ917566 PRM917566 QBI917566 QLE917566 QVA917566 REW917566 ROS917566 RYO917566 SIK917566 SSG917566 TCC917566 TLY917566 TVU917566 UFQ917566 UPM917566 UZI917566 VJE917566 VTA917566 WCW917566 WMS917566 WWO917566 AG983102 KC983102 TY983102 ADU983102 ANQ983102 AXM983102 BHI983102 BRE983102 CBA983102 CKW983102 CUS983102 DEO983102 DOK983102 DYG983102 EIC983102 ERY983102 FBU983102 FLQ983102 FVM983102 GFI983102 GPE983102 GZA983102 HIW983102 HSS983102 ICO983102 IMK983102 IWG983102 JGC983102 JPY983102 JZU983102 KJQ983102 KTM983102 LDI983102 LNE983102 LXA983102 MGW983102 MQS983102 NAO983102 NKK983102 NUG983102 OEC983102 ONY983102 OXU983102 PHQ983102 PRM983102 QBI983102 QLE983102 QVA983102 REW983102 ROS983102 RYO983102 SIK983102 SSG983102 TCC983102 TLY983102 TVU983102 UFQ983102 UPM983102 UZI983102 VJE983102 VTA983102 WCW983102 WMS983102 WWO983102 M39 JI39 TE39 ADA39 AMW39 AWS39 BGO39 BQK39 CAG39 CKC39 CTY39 DDU39 DNQ39 DXM39 EHI39 ERE39 FBA39 FKW39 FUS39 GEO39 GOK39 GYG39 HIC39 HRY39 IBU39 ILQ39 IVM39 JFI39 JPE39 JZA39 KIW39 KSS39 LCO39 LMK39 LWG39 MGC39 MPY39 MZU39 NJQ39 NTM39 ODI39 ONE39 OXA39 PGW39 PQS39 QAO39 QKK39 QUG39 REC39 RNY39 RXU39 SHQ39 SRM39 TBI39 TLE39 TVA39 UEW39 UOS39 UYO39 VIK39 VSG39 WCC39 WLY39 WVU39 M65575 JI65575 TE65575 ADA65575 AMW65575 AWS65575 BGO65575 BQK65575 CAG65575 CKC65575 CTY65575 DDU65575 DNQ65575 DXM65575 EHI65575 ERE65575 FBA65575 FKW65575 FUS65575 GEO65575 GOK65575 GYG65575 HIC65575 HRY65575 IBU65575 ILQ65575 IVM65575 JFI65575 JPE65575 JZA65575 KIW65575 KSS65575 LCO65575 LMK65575 LWG65575 MGC65575 MPY65575 MZU65575 NJQ65575 NTM65575 ODI65575 ONE65575 OXA65575 PGW65575 PQS65575 QAO65575 QKK65575 QUG65575 REC65575 RNY65575 RXU65575 SHQ65575 SRM65575 TBI65575 TLE65575 TVA65575 UEW65575 UOS65575 UYO65575 VIK65575 VSG65575 WCC65575 WLY65575 WVU65575 M131111 JI131111 TE131111 ADA131111 AMW131111 AWS131111 BGO131111 BQK131111 CAG131111 CKC131111 CTY131111 DDU131111 DNQ131111 DXM131111 EHI131111 ERE131111 FBA131111 FKW131111 FUS131111 GEO131111 GOK131111 GYG131111 HIC131111 HRY131111 IBU131111 ILQ131111 IVM131111 JFI131111 JPE131111 JZA131111 KIW131111 KSS131111 LCO131111 LMK131111 LWG131111 MGC131111 MPY131111 MZU131111 NJQ131111 NTM131111 ODI131111 ONE131111 OXA131111 PGW131111 PQS131111 QAO131111 QKK131111 QUG131111 REC131111 RNY131111 RXU131111 SHQ131111 SRM131111 TBI131111 TLE131111 TVA131111 UEW131111 UOS131111 UYO131111 VIK131111 VSG131111 WCC131111 WLY131111 WVU131111 M196647 JI196647 TE196647 ADA196647 AMW196647 AWS196647 BGO196647 BQK196647 CAG196647 CKC196647 CTY196647 DDU196647 DNQ196647 DXM196647 EHI196647 ERE196647 FBA196647 FKW196647 FUS196647 GEO196647 GOK196647 GYG196647 HIC196647 HRY196647 IBU196647 ILQ196647 IVM196647 JFI196647 JPE196647 JZA196647 KIW196647 KSS196647 LCO196647 LMK196647 LWG196647 MGC196647 MPY196647 MZU196647 NJQ196647 NTM196647 ODI196647 ONE196647 OXA196647 PGW196647 PQS196647 QAO196647 QKK196647 QUG196647 REC196647 RNY196647 RXU196647 SHQ196647 SRM196647 TBI196647 TLE196647 TVA196647 UEW196647 UOS196647 UYO196647 VIK196647 VSG196647 WCC196647 WLY196647 WVU196647 M262183 JI262183 TE262183 ADA262183 AMW262183 AWS262183 BGO262183 BQK262183 CAG262183 CKC262183 CTY262183 DDU262183 DNQ262183 DXM262183 EHI262183 ERE262183 FBA262183 FKW262183 FUS262183 GEO262183 GOK262183 GYG262183 HIC262183 HRY262183 IBU262183 ILQ262183 IVM262183 JFI262183 JPE262183 JZA262183 KIW262183 KSS262183 LCO262183 LMK262183 LWG262183 MGC262183 MPY262183 MZU262183 NJQ262183 NTM262183 ODI262183 ONE262183 OXA262183 PGW262183 PQS262183 QAO262183 QKK262183 QUG262183 REC262183 RNY262183 RXU262183 SHQ262183 SRM262183 TBI262183 TLE262183 TVA262183 UEW262183 UOS262183 UYO262183 VIK262183 VSG262183 WCC262183 WLY262183 WVU262183 M327719 JI327719 TE327719 ADA327719 AMW327719 AWS327719 BGO327719 BQK327719 CAG327719 CKC327719 CTY327719 DDU327719 DNQ327719 DXM327719 EHI327719 ERE327719 FBA327719 FKW327719 FUS327719 GEO327719 GOK327719 GYG327719 HIC327719 HRY327719 IBU327719 ILQ327719 IVM327719 JFI327719 JPE327719 JZA327719 KIW327719 KSS327719 LCO327719 LMK327719 LWG327719 MGC327719 MPY327719 MZU327719 NJQ327719 NTM327719 ODI327719 ONE327719 OXA327719 PGW327719 PQS327719 QAO327719 QKK327719 QUG327719 REC327719 RNY327719 RXU327719 SHQ327719 SRM327719 TBI327719 TLE327719 TVA327719 UEW327719 UOS327719 UYO327719 VIK327719 VSG327719 WCC327719 WLY327719 WVU327719 M393255 JI393255 TE393255 ADA393255 AMW393255 AWS393255 BGO393255 BQK393255 CAG393255 CKC393255 CTY393255 DDU393255 DNQ393255 DXM393255 EHI393255 ERE393255 FBA393255 FKW393255 FUS393255 GEO393255 GOK393255 GYG393255 HIC393255 HRY393255 IBU393255 ILQ393255 IVM393255 JFI393255 JPE393255 JZA393255 KIW393255 KSS393255 LCO393255 LMK393255 LWG393255 MGC393255 MPY393255 MZU393255 NJQ393255 NTM393255 ODI393255 ONE393255 OXA393255 PGW393255 PQS393255 QAO393255 QKK393255 QUG393255 REC393255 RNY393255 RXU393255 SHQ393255 SRM393255 TBI393255 TLE393255 TVA393255 UEW393255 UOS393255 UYO393255 VIK393255 VSG393255 WCC393255 WLY393255 WVU393255 M458791 JI458791 TE458791 ADA458791 AMW458791 AWS458791 BGO458791 BQK458791 CAG458791 CKC458791 CTY458791 DDU458791 DNQ458791 DXM458791 EHI458791 ERE458791 FBA458791 FKW458791 FUS458791 GEO458791 GOK458791 GYG458791 HIC458791 HRY458791 IBU458791 ILQ458791 IVM458791 JFI458791 JPE458791 JZA458791 KIW458791 KSS458791 LCO458791 LMK458791 LWG458791 MGC458791 MPY458791 MZU458791 NJQ458791 NTM458791 ODI458791 ONE458791 OXA458791 PGW458791 PQS458791 QAO458791 QKK458791 QUG458791 REC458791 RNY458791 RXU458791 SHQ458791 SRM458791 TBI458791 TLE458791 TVA458791 UEW458791 UOS458791 UYO458791 VIK458791 VSG458791 WCC458791 WLY458791 WVU458791 M524327 JI524327 TE524327 ADA524327 AMW524327 AWS524327 BGO524327 BQK524327 CAG524327 CKC524327 CTY524327 DDU524327 DNQ524327 DXM524327 EHI524327 ERE524327 FBA524327 FKW524327 FUS524327 GEO524327 GOK524327 GYG524327 HIC524327 HRY524327 IBU524327 ILQ524327 IVM524327 JFI524327 JPE524327 JZA524327 KIW524327 KSS524327 LCO524327 LMK524327 LWG524327 MGC524327 MPY524327 MZU524327 NJQ524327 NTM524327 ODI524327 ONE524327 OXA524327 PGW524327 PQS524327 QAO524327 QKK524327 QUG524327 REC524327 RNY524327 RXU524327 SHQ524327 SRM524327 TBI524327 TLE524327 TVA524327 UEW524327 UOS524327 UYO524327 VIK524327 VSG524327 WCC524327 WLY524327 WVU524327 M589863 JI589863 TE589863 ADA589863 AMW589863 AWS589863 BGO589863 BQK589863 CAG589863 CKC589863 CTY589863 DDU589863 DNQ589863 DXM589863 EHI589863 ERE589863 FBA589863 FKW589863 FUS589863 GEO589863 GOK589863 GYG589863 HIC589863 HRY589863 IBU589863 ILQ589863 IVM589863 JFI589863 JPE589863 JZA589863 KIW589863 KSS589863 LCO589863 LMK589863 LWG589863 MGC589863 MPY589863 MZU589863 NJQ589863 NTM589863 ODI589863 ONE589863 OXA589863 PGW589863 PQS589863 QAO589863 QKK589863 QUG589863 REC589863 RNY589863 RXU589863 SHQ589863 SRM589863 TBI589863 TLE589863 TVA589863 UEW589863 UOS589863 UYO589863 VIK589863 VSG589863 WCC589863 WLY589863 WVU589863 M655399 JI655399 TE655399 ADA655399 AMW655399 AWS655399 BGO655399 BQK655399 CAG655399 CKC655399 CTY655399 DDU655399 DNQ655399 DXM655399 EHI655399 ERE655399 FBA655399 FKW655399 FUS655399 GEO655399 GOK655399 GYG655399 HIC655399 HRY655399 IBU655399 ILQ655399 IVM655399 JFI655399 JPE655399 JZA655399 KIW655399 KSS655399 LCO655399 LMK655399 LWG655399 MGC655399 MPY655399 MZU655399 NJQ655399 NTM655399 ODI655399 ONE655399 OXA655399 PGW655399 PQS655399 QAO655399 QKK655399 QUG655399 REC655399 RNY655399 RXU655399 SHQ655399 SRM655399 TBI655399 TLE655399 TVA655399 UEW655399 UOS655399 UYO655399 VIK655399 VSG655399 WCC655399 WLY655399 WVU655399 M720935 JI720935 TE720935 ADA720935 AMW720935 AWS720935 BGO720935 BQK720935 CAG720935 CKC720935 CTY720935 DDU720935 DNQ720935 DXM720935 EHI720935 ERE720935 FBA720935 FKW720935 FUS720935 GEO720935 GOK720935 GYG720935 HIC720935 HRY720935 IBU720935 ILQ720935 IVM720935 JFI720935 JPE720935 JZA720935 KIW720935 KSS720935 LCO720935 LMK720935 LWG720935 MGC720935 MPY720935 MZU720935 NJQ720935 NTM720935 ODI720935 ONE720935 OXA720935 PGW720935 PQS720935 QAO720935 QKK720935 QUG720935 REC720935 RNY720935 RXU720935 SHQ720935 SRM720935 TBI720935 TLE720935 TVA720935 UEW720935 UOS720935 UYO720935 VIK720935 VSG720935 WCC720935 WLY720935 WVU720935 M786471 JI786471 TE786471 ADA786471 AMW786471 AWS786471 BGO786471 BQK786471 CAG786471 CKC786471 CTY786471 DDU786471 DNQ786471 DXM786471 EHI786471 ERE786471 FBA786471 FKW786471 FUS786471 GEO786471 GOK786471 GYG786471 HIC786471 HRY786471 IBU786471 ILQ786471 IVM786471 JFI786471 JPE786471 JZA786471 KIW786471 KSS786471 LCO786471 LMK786471 LWG786471 MGC786471 MPY786471 MZU786471 NJQ786471 NTM786471 ODI786471 ONE786471 OXA786471 PGW786471 PQS786471 QAO786471 QKK786471 QUG786471 REC786471 RNY786471 RXU786471 SHQ786471 SRM786471 TBI786471 TLE786471 TVA786471 UEW786471 UOS786471 UYO786471 VIK786471 VSG786471 WCC786471 WLY786471 WVU786471 M852007 JI852007 TE852007 ADA852007 AMW852007 AWS852007 BGO852007 BQK852007 CAG852007 CKC852007 CTY852007 DDU852007 DNQ852007 DXM852007 EHI852007 ERE852007 FBA852007 FKW852007 FUS852007 GEO852007 GOK852007 GYG852007 HIC852007 HRY852007 IBU852007 ILQ852007 IVM852007 JFI852007 JPE852007 JZA852007 KIW852007 KSS852007 LCO852007 LMK852007 LWG852007 MGC852007 MPY852007 MZU852007 NJQ852007 NTM852007 ODI852007 ONE852007 OXA852007 PGW852007 PQS852007 QAO852007 QKK852007 QUG852007 REC852007 RNY852007 RXU852007 SHQ852007 SRM852007 TBI852007 TLE852007 TVA852007 UEW852007 UOS852007 UYO852007 VIK852007 VSG852007 WCC852007 WLY852007 WVU852007 M917543 JI917543 TE917543 ADA917543 AMW917543 AWS917543 BGO917543 BQK917543 CAG917543 CKC917543 CTY917543 DDU917543 DNQ917543 DXM917543 EHI917543 ERE917543 FBA917543 FKW917543 FUS917543 GEO917543 GOK917543 GYG917543 HIC917543 HRY917543 IBU917543 ILQ917543 IVM917543 JFI917543 JPE917543 JZA917543 KIW917543 KSS917543 LCO917543 LMK917543 LWG917543 MGC917543 MPY917543 MZU917543 NJQ917543 NTM917543 ODI917543 ONE917543 OXA917543 PGW917543 PQS917543 QAO917543 QKK917543 QUG917543 REC917543 RNY917543 RXU917543 SHQ917543 SRM917543 TBI917543 TLE917543 TVA917543 UEW917543 UOS917543 UYO917543 VIK917543 VSG917543 WCC917543 WLY917543 WVU917543 M983079 JI983079 TE983079 ADA983079 AMW983079 AWS983079 BGO983079 BQK983079 CAG983079 CKC983079 CTY983079 DDU983079 DNQ983079 DXM983079 EHI983079 ERE983079 FBA983079 FKW983079 FUS983079 GEO983079 GOK983079 GYG983079 HIC983079 HRY983079 IBU983079 ILQ983079 IVM983079 JFI983079 JPE983079 JZA983079 KIW983079 KSS983079 LCO983079 LMK983079 LWG983079 MGC983079 MPY983079 MZU983079 NJQ983079 NTM983079 ODI983079 ONE983079 OXA983079 PGW983079 PQS983079 QAO983079 QKK983079 QUG983079 REC983079 RNY983079 RXU983079 SHQ983079 SRM983079 TBI983079 TLE983079 TVA983079 UEW983079 UOS983079 UYO983079 VIK983079 VSG983079 WCC983079 WLY983079 WVU983079 P62:Q63 JL62:JM63 TH62:TI63 ADD62:ADE63 AMZ62:ANA63 AWV62:AWW63 BGR62:BGS63 BQN62:BQO63 CAJ62:CAK63 CKF62:CKG63 CUB62:CUC63 DDX62:DDY63 DNT62:DNU63 DXP62:DXQ63 EHL62:EHM63 ERH62:ERI63 FBD62:FBE63 FKZ62:FLA63 FUV62:FUW63 GER62:GES63 GON62:GOO63 GYJ62:GYK63 HIF62:HIG63 HSB62:HSC63 IBX62:IBY63 ILT62:ILU63 IVP62:IVQ63 JFL62:JFM63 JPH62:JPI63 JZD62:JZE63 KIZ62:KJA63 KSV62:KSW63 LCR62:LCS63 LMN62:LMO63 LWJ62:LWK63 MGF62:MGG63 MQB62:MQC63 MZX62:MZY63 NJT62:NJU63 NTP62:NTQ63 ODL62:ODM63 ONH62:ONI63 OXD62:OXE63 PGZ62:PHA63 PQV62:PQW63 QAR62:QAS63 QKN62:QKO63 QUJ62:QUK63 REF62:REG63 ROB62:ROC63 RXX62:RXY63 SHT62:SHU63 SRP62:SRQ63 TBL62:TBM63 TLH62:TLI63 TVD62:TVE63 UEZ62:UFA63 UOV62:UOW63 UYR62:UYS63 VIN62:VIO63 VSJ62:VSK63 WCF62:WCG63 WMB62:WMC63 WVX62:WVY63 P65598:Q65599 JL65598:JM65599 TH65598:TI65599 ADD65598:ADE65599 AMZ65598:ANA65599 AWV65598:AWW65599 BGR65598:BGS65599 BQN65598:BQO65599 CAJ65598:CAK65599 CKF65598:CKG65599 CUB65598:CUC65599 DDX65598:DDY65599 DNT65598:DNU65599 DXP65598:DXQ65599 EHL65598:EHM65599 ERH65598:ERI65599 FBD65598:FBE65599 FKZ65598:FLA65599 FUV65598:FUW65599 GER65598:GES65599 GON65598:GOO65599 GYJ65598:GYK65599 HIF65598:HIG65599 HSB65598:HSC65599 IBX65598:IBY65599 ILT65598:ILU65599 IVP65598:IVQ65599 JFL65598:JFM65599 JPH65598:JPI65599 JZD65598:JZE65599 KIZ65598:KJA65599 KSV65598:KSW65599 LCR65598:LCS65599 LMN65598:LMO65599 LWJ65598:LWK65599 MGF65598:MGG65599 MQB65598:MQC65599 MZX65598:MZY65599 NJT65598:NJU65599 NTP65598:NTQ65599 ODL65598:ODM65599 ONH65598:ONI65599 OXD65598:OXE65599 PGZ65598:PHA65599 PQV65598:PQW65599 QAR65598:QAS65599 QKN65598:QKO65599 QUJ65598:QUK65599 REF65598:REG65599 ROB65598:ROC65599 RXX65598:RXY65599 SHT65598:SHU65599 SRP65598:SRQ65599 TBL65598:TBM65599 TLH65598:TLI65599 TVD65598:TVE65599 UEZ65598:UFA65599 UOV65598:UOW65599 UYR65598:UYS65599 VIN65598:VIO65599 VSJ65598:VSK65599 WCF65598:WCG65599 WMB65598:WMC65599 WVX65598:WVY65599 P131134:Q131135 JL131134:JM131135 TH131134:TI131135 ADD131134:ADE131135 AMZ131134:ANA131135 AWV131134:AWW131135 BGR131134:BGS131135 BQN131134:BQO131135 CAJ131134:CAK131135 CKF131134:CKG131135 CUB131134:CUC131135 DDX131134:DDY131135 DNT131134:DNU131135 DXP131134:DXQ131135 EHL131134:EHM131135 ERH131134:ERI131135 FBD131134:FBE131135 FKZ131134:FLA131135 FUV131134:FUW131135 GER131134:GES131135 GON131134:GOO131135 GYJ131134:GYK131135 HIF131134:HIG131135 HSB131134:HSC131135 IBX131134:IBY131135 ILT131134:ILU131135 IVP131134:IVQ131135 JFL131134:JFM131135 JPH131134:JPI131135 JZD131134:JZE131135 KIZ131134:KJA131135 KSV131134:KSW131135 LCR131134:LCS131135 LMN131134:LMO131135 LWJ131134:LWK131135 MGF131134:MGG131135 MQB131134:MQC131135 MZX131134:MZY131135 NJT131134:NJU131135 NTP131134:NTQ131135 ODL131134:ODM131135 ONH131134:ONI131135 OXD131134:OXE131135 PGZ131134:PHA131135 PQV131134:PQW131135 QAR131134:QAS131135 QKN131134:QKO131135 QUJ131134:QUK131135 REF131134:REG131135 ROB131134:ROC131135 RXX131134:RXY131135 SHT131134:SHU131135 SRP131134:SRQ131135 TBL131134:TBM131135 TLH131134:TLI131135 TVD131134:TVE131135 UEZ131134:UFA131135 UOV131134:UOW131135 UYR131134:UYS131135 VIN131134:VIO131135 VSJ131134:VSK131135 WCF131134:WCG131135 WMB131134:WMC131135 WVX131134:WVY131135 P196670:Q196671 JL196670:JM196671 TH196670:TI196671 ADD196670:ADE196671 AMZ196670:ANA196671 AWV196670:AWW196671 BGR196670:BGS196671 BQN196670:BQO196671 CAJ196670:CAK196671 CKF196670:CKG196671 CUB196670:CUC196671 DDX196670:DDY196671 DNT196670:DNU196671 DXP196670:DXQ196671 EHL196670:EHM196671 ERH196670:ERI196671 FBD196670:FBE196671 FKZ196670:FLA196671 FUV196670:FUW196671 GER196670:GES196671 GON196670:GOO196671 GYJ196670:GYK196671 HIF196670:HIG196671 HSB196670:HSC196671 IBX196670:IBY196671 ILT196670:ILU196671 IVP196670:IVQ196671 JFL196670:JFM196671 JPH196670:JPI196671 JZD196670:JZE196671 KIZ196670:KJA196671 KSV196670:KSW196671 LCR196670:LCS196671 LMN196670:LMO196671 LWJ196670:LWK196671 MGF196670:MGG196671 MQB196670:MQC196671 MZX196670:MZY196671 NJT196670:NJU196671 NTP196670:NTQ196671 ODL196670:ODM196671 ONH196670:ONI196671 OXD196670:OXE196671 PGZ196670:PHA196671 PQV196670:PQW196671 QAR196670:QAS196671 QKN196670:QKO196671 QUJ196670:QUK196671 REF196670:REG196671 ROB196670:ROC196671 RXX196670:RXY196671 SHT196670:SHU196671 SRP196670:SRQ196671 TBL196670:TBM196671 TLH196670:TLI196671 TVD196670:TVE196671 UEZ196670:UFA196671 UOV196670:UOW196671 UYR196670:UYS196671 VIN196670:VIO196671 VSJ196670:VSK196671 WCF196670:WCG196671 WMB196670:WMC196671 WVX196670:WVY196671 P262206:Q262207 JL262206:JM262207 TH262206:TI262207 ADD262206:ADE262207 AMZ262206:ANA262207 AWV262206:AWW262207 BGR262206:BGS262207 BQN262206:BQO262207 CAJ262206:CAK262207 CKF262206:CKG262207 CUB262206:CUC262207 DDX262206:DDY262207 DNT262206:DNU262207 DXP262206:DXQ262207 EHL262206:EHM262207 ERH262206:ERI262207 FBD262206:FBE262207 FKZ262206:FLA262207 FUV262206:FUW262207 GER262206:GES262207 GON262206:GOO262207 GYJ262206:GYK262207 HIF262206:HIG262207 HSB262206:HSC262207 IBX262206:IBY262207 ILT262206:ILU262207 IVP262206:IVQ262207 JFL262206:JFM262207 JPH262206:JPI262207 JZD262206:JZE262207 KIZ262206:KJA262207 KSV262206:KSW262207 LCR262206:LCS262207 LMN262206:LMO262207 LWJ262206:LWK262207 MGF262206:MGG262207 MQB262206:MQC262207 MZX262206:MZY262207 NJT262206:NJU262207 NTP262206:NTQ262207 ODL262206:ODM262207 ONH262206:ONI262207 OXD262206:OXE262207 PGZ262206:PHA262207 PQV262206:PQW262207 QAR262206:QAS262207 QKN262206:QKO262207 QUJ262206:QUK262207 REF262206:REG262207 ROB262206:ROC262207 RXX262206:RXY262207 SHT262206:SHU262207 SRP262206:SRQ262207 TBL262206:TBM262207 TLH262206:TLI262207 TVD262206:TVE262207 UEZ262206:UFA262207 UOV262206:UOW262207 UYR262206:UYS262207 VIN262206:VIO262207 VSJ262206:VSK262207 WCF262206:WCG262207 WMB262206:WMC262207 WVX262206:WVY262207 P327742:Q327743 JL327742:JM327743 TH327742:TI327743 ADD327742:ADE327743 AMZ327742:ANA327743 AWV327742:AWW327743 BGR327742:BGS327743 BQN327742:BQO327743 CAJ327742:CAK327743 CKF327742:CKG327743 CUB327742:CUC327743 DDX327742:DDY327743 DNT327742:DNU327743 DXP327742:DXQ327743 EHL327742:EHM327743 ERH327742:ERI327743 FBD327742:FBE327743 FKZ327742:FLA327743 FUV327742:FUW327743 GER327742:GES327743 GON327742:GOO327743 GYJ327742:GYK327743 HIF327742:HIG327743 HSB327742:HSC327743 IBX327742:IBY327743 ILT327742:ILU327743 IVP327742:IVQ327743 JFL327742:JFM327743 JPH327742:JPI327743 JZD327742:JZE327743 KIZ327742:KJA327743 KSV327742:KSW327743 LCR327742:LCS327743 LMN327742:LMO327743 LWJ327742:LWK327743 MGF327742:MGG327743 MQB327742:MQC327743 MZX327742:MZY327743 NJT327742:NJU327743 NTP327742:NTQ327743 ODL327742:ODM327743 ONH327742:ONI327743 OXD327742:OXE327743 PGZ327742:PHA327743 PQV327742:PQW327743 QAR327742:QAS327743 QKN327742:QKO327743 QUJ327742:QUK327743 REF327742:REG327743 ROB327742:ROC327743 RXX327742:RXY327743 SHT327742:SHU327743 SRP327742:SRQ327743 TBL327742:TBM327743 TLH327742:TLI327743 TVD327742:TVE327743 UEZ327742:UFA327743 UOV327742:UOW327743 UYR327742:UYS327743 VIN327742:VIO327743 VSJ327742:VSK327743 WCF327742:WCG327743 WMB327742:WMC327743 WVX327742:WVY327743 P393278:Q393279 JL393278:JM393279 TH393278:TI393279 ADD393278:ADE393279 AMZ393278:ANA393279 AWV393278:AWW393279 BGR393278:BGS393279 BQN393278:BQO393279 CAJ393278:CAK393279 CKF393278:CKG393279 CUB393278:CUC393279 DDX393278:DDY393279 DNT393278:DNU393279 DXP393278:DXQ393279 EHL393278:EHM393279 ERH393278:ERI393279 FBD393278:FBE393279 FKZ393278:FLA393279 FUV393278:FUW393279 GER393278:GES393279 GON393278:GOO393279 GYJ393278:GYK393279 HIF393278:HIG393279 HSB393278:HSC393279 IBX393278:IBY393279 ILT393278:ILU393279 IVP393278:IVQ393279 JFL393278:JFM393279 JPH393278:JPI393279 JZD393278:JZE393279 KIZ393278:KJA393279 KSV393278:KSW393279 LCR393278:LCS393279 LMN393278:LMO393279 LWJ393278:LWK393279 MGF393278:MGG393279 MQB393278:MQC393279 MZX393278:MZY393279 NJT393278:NJU393279 NTP393278:NTQ393279 ODL393278:ODM393279 ONH393278:ONI393279 OXD393278:OXE393279 PGZ393278:PHA393279 PQV393278:PQW393279 QAR393278:QAS393279 QKN393278:QKO393279 QUJ393278:QUK393279 REF393278:REG393279 ROB393278:ROC393279 RXX393278:RXY393279 SHT393278:SHU393279 SRP393278:SRQ393279 TBL393278:TBM393279 TLH393278:TLI393279 TVD393278:TVE393279 UEZ393278:UFA393279 UOV393278:UOW393279 UYR393278:UYS393279 VIN393278:VIO393279 VSJ393278:VSK393279 WCF393278:WCG393279 WMB393278:WMC393279 WVX393278:WVY393279 P458814:Q458815 JL458814:JM458815 TH458814:TI458815 ADD458814:ADE458815 AMZ458814:ANA458815 AWV458814:AWW458815 BGR458814:BGS458815 BQN458814:BQO458815 CAJ458814:CAK458815 CKF458814:CKG458815 CUB458814:CUC458815 DDX458814:DDY458815 DNT458814:DNU458815 DXP458814:DXQ458815 EHL458814:EHM458815 ERH458814:ERI458815 FBD458814:FBE458815 FKZ458814:FLA458815 FUV458814:FUW458815 GER458814:GES458815 GON458814:GOO458815 GYJ458814:GYK458815 HIF458814:HIG458815 HSB458814:HSC458815 IBX458814:IBY458815 ILT458814:ILU458815 IVP458814:IVQ458815 JFL458814:JFM458815 JPH458814:JPI458815 JZD458814:JZE458815 KIZ458814:KJA458815 KSV458814:KSW458815 LCR458814:LCS458815 LMN458814:LMO458815 LWJ458814:LWK458815 MGF458814:MGG458815 MQB458814:MQC458815 MZX458814:MZY458815 NJT458814:NJU458815 NTP458814:NTQ458815 ODL458814:ODM458815 ONH458814:ONI458815 OXD458814:OXE458815 PGZ458814:PHA458815 PQV458814:PQW458815 QAR458814:QAS458815 QKN458814:QKO458815 QUJ458814:QUK458815 REF458814:REG458815 ROB458814:ROC458815 RXX458814:RXY458815 SHT458814:SHU458815 SRP458814:SRQ458815 TBL458814:TBM458815 TLH458814:TLI458815 TVD458814:TVE458815 UEZ458814:UFA458815 UOV458814:UOW458815 UYR458814:UYS458815 VIN458814:VIO458815 VSJ458814:VSK458815 WCF458814:WCG458815 WMB458814:WMC458815 WVX458814:WVY458815 P524350:Q524351 JL524350:JM524351 TH524350:TI524351 ADD524350:ADE524351 AMZ524350:ANA524351 AWV524350:AWW524351 BGR524350:BGS524351 BQN524350:BQO524351 CAJ524350:CAK524351 CKF524350:CKG524351 CUB524350:CUC524351 DDX524350:DDY524351 DNT524350:DNU524351 DXP524350:DXQ524351 EHL524350:EHM524351 ERH524350:ERI524351 FBD524350:FBE524351 FKZ524350:FLA524351 FUV524350:FUW524351 GER524350:GES524351 GON524350:GOO524351 GYJ524350:GYK524351 HIF524350:HIG524351 HSB524350:HSC524351 IBX524350:IBY524351 ILT524350:ILU524351 IVP524350:IVQ524351 JFL524350:JFM524351 JPH524350:JPI524351 JZD524350:JZE524351 KIZ524350:KJA524351 KSV524350:KSW524351 LCR524350:LCS524351 LMN524350:LMO524351 LWJ524350:LWK524351 MGF524350:MGG524351 MQB524350:MQC524351 MZX524350:MZY524351 NJT524350:NJU524351 NTP524350:NTQ524351 ODL524350:ODM524351 ONH524350:ONI524351 OXD524350:OXE524351 PGZ524350:PHA524351 PQV524350:PQW524351 QAR524350:QAS524351 QKN524350:QKO524351 QUJ524350:QUK524351 REF524350:REG524351 ROB524350:ROC524351 RXX524350:RXY524351 SHT524350:SHU524351 SRP524350:SRQ524351 TBL524350:TBM524351 TLH524350:TLI524351 TVD524350:TVE524351 UEZ524350:UFA524351 UOV524350:UOW524351 UYR524350:UYS524351 VIN524350:VIO524351 VSJ524350:VSK524351 WCF524350:WCG524351 WMB524350:WMC524351 WVX524350:WVY524351 P589886:Q589887 JL589886:JM589887 TH589886:TI589887 ADD589886:ADE589887 AMZ589886:ANA589887 AWV589886:AWW589887 BGR589886:BGS589887 BQN589886:BQO589887 CAJ589886:CAK589887 CKF589886:CKG589887 CUB589886:CUC589887 DDX589886:DDY589887 DNT589886:DNU589887 DXP589886:DXQ589887 EHL589886:EHM589887 ERH589886:ERI589887 FBD589886:FBE589887 FKZ589886:FLA589887 FUV589886:FUW589887 GER589886:GES589887 GON589886:GOO589887 GYJ589886:GYK589887 HIF589886:HIG589887 HSB589886:HSC589887 IBX589886:IBY589887 ILT589886:ILU589887 IVP589886:IVQ589887 JFL589886:JFM589887 JPH589886:JPI589887 JZD589886:JZE589887 KIZ589886:KJA589887 KSV589886:KSW589887 LCR589886:LCS589887 LMN589886:LMO589887 LWJ589886:LWK589887 MGF589886:MGG589887 MQB589886:MQC589887 MZX589886:MZY589887 NJT589886:NJU589887 NTP589886:NTQ589887 ODL589886:ODM589887 ONH589886:ONI589887 OXD589886:OXE589887 PGZ589886:PHA589887 PQV589886:PQW589887 QAR589886:QAS589887 QKN589886:QKO589887 QUJ589886:QUK589887 REF589886:REG589887 ROB589886:ROC589887 RXX589886:RXY589887 SHT589886:SHU589887 SRP589886:SRQ589887 TBL589886:TBM589887 TLH589886:TLI589887 TVD589886:TVE589887 UEZ589886:UFA589887 UOV589886:UOW589887 UYR589886:UYS589887 VIN589886:VIO589887 VSJ589886:VSK589887 WCF589886:WCG589887 WMB589886:WMC589887 WVX589886:WVY589887 P655422:Q655423 JL655422:JM655423 TH655422:TI655423 ADD655422:ADE655423 AMZ655422:ANA655423 AWV655422:AWW655423 BGR655422:BGS655423 BQN655422:BQO655423 CAJ655422:CAK655423 CKF655422:CKG655423 CUB655422:CUC655423 DDX655422:DDY655423 DNT655422:DNU655423 DXP655422:DXQ655423 EHL655422:EHM655423 ERH655422:ERI655423 FBD655422:FBE655423 FKZ655422:FLA655423 FUV655422:FUW655423 GER655422:GES655423 GON655422:GOO655423 GYJ655422:GYK655423 HIF655422:HIG655423 HSB655422:HSC655423 IBX655422:IBY655423 ILT655422:ILU655423 IVP655422:IVQ655423 JFL655422:JFM655423 JPH655422:JPI655423 JZD655422:JZE655423 KIZ655422:KJA655423 KSV655422:KSW655423 LCR655422:LCS655423 LMN655422:LMO655423 LWJ655422:LWK655423 MGF655422:MGG655423 MQB655422:MQC655423 MZX655422:MZY655423 NJT655422:NJU655423 NTP655422:NTQ655423 ODL655422:ODM655423 ONH655422:ONI655423 OXD655422:OXE655423 PGZ655422:PHA655423 PQV655422:PQW655423 QAR655422:QAS655423 QKN655422:QKO655423 QUJ655422:QUK655423 REF655422:REG655423 ROB655422:ROC655423 RXX655422:RXY655423 SHT655422:SHU655423 SRP655422:SRQ655423 TBL655422:TBM655423 TLH655422:TLI655423 TVD655422:TVE655423 UEZ655422:UFA655423 UOV655422:UOW655423 UYR655422:UYS655423 VIN655422:VIO655423 VSJ655422:VSK655423 WCF655422:WCG655423 WMB655422:WMC655423 WVX655422:WVY655423 P720958:Q720959 JL720958:JM720959 TH720958:TI720959 ADD720958:ADE720959 AMZ720958:ANA720959 AWV720958:AWW720959 BGR720958:BGS720959 BQN720958:BQO720959 CAJ720958:CAK720959 CKF720958:CKG720959 CUB720958:CUC720959 DDX720958:DDY720959 DNT720958:DNU720959 DXP720958:DXQ720959 EHL720958:EHM720959 ERH720958:ERI720959 FBD720958:FBE720959 FKZ720958:FLA720959 FUV720958:FUW720959 GER720958:GES720959 GON720958:GOO720959 GYJ720958:GYK720959 HIF720958:HIG720959 HSB720958:HSC720959 IBX720958:IBY720959 ILT720958:ILU720959 IVP720958:IVQ720959 JFL720958:JFM720959 JPH720958:JPI720959 JZD720958:JZE720959 KIZ720958:KJA720959 KSV720958:KSW720959 LCR720958:LCS720959 LMN720958:LMO720959 LWJ720958:LWK720959 MGF720958:MGG720959 MQB720958:MQC720959 MZX720958:MZY720959 NJT720958:NJU720959 NTP720958:NTQ720959 ODL720958:ODM720959 ONH720958:ONI720959 OXD720958:OXE720959 PGZ720958:PHA720959 PQV720958:PQW720959 QAR720958:QAS720959 QKN720958:QKO720959 QUJ720958:QUK720959 REF720958:REG720959 ROB720958:ROC720959 RXX720958:RXY720959 SHT720958:SHU720959 SRP720958:SRQ720959 TBL720958:TBM720959 TLH720958:TLI720959 TVD720958:TVE720959 UEZ720958:UFA720959 UOV720958:UOW720959 UYR720958:UYS720959 VIN720958:VIO720959 VSJ720958:VSK720959 WCF720958:WCG720959 WMB720958:WMC720959 WVX720958:WVY720959 P786494:Q786495 JL786494:JM786495 TH786494:TI786495 ADD786494:ADE786495 AMZ786494:ANA786495 AWV786494:AWW786495 BGR786494:BGS786495 BQN786494:BQO786495 CAJ786494:CAK786495 CKF786494:CKG786495 CUB786494:CUC786495 DDX786494:DDY786495 DNT786494:DNU786495 DXP786494:DXQ786495 EHL786494:EHM786495 ERH786494:ERI786495 FBD786494:FBE786495 FKZ786494:FLA786495 FUV786494:FUW786495 GER786494:GES786495 GON786494:GOO786495 GYJ786494:GYK786495 HIF786494:HIG786495 HSB786494:HSC786495 IBX786494:IBY786495 ILT786494:ILU786495 IVP786494:IVQ786495 JFL786494:JFM786495 JPH786494:JPI786495 JZD786494:JZE786495 KIZ786494:KJA786495 KSV786494:KSW786495 LCR786494:LCS786495 LMN786494:LMO786495 LWJ786494:LWK786495 MGF786494:MGG786495 MQB786494:MQC786495 MZX786494:MZY786495 NJT786494:NJU786495 NTP786494:NTQ786495 ODL786494:ODM786495 ONH786494:ONI786495 OXD786494:OXE786495 PGZ786494:PHA786495 PQV786494:PQW786495 QAR786494:QAS786495 QKN786494:QKO786495 QUJ786494:QUK786495 REF786494:REG786495 ROB786494:ROC786495 RXX786494:RXY786495 SHT786494:SHU786495 SRP786494:SRQ786495 TBL786494:TBM786495 TLH786494:TLI786495 TVD786494:TVE786495 UEZ786494:UFA786495 UOV786494:UOW786495 UYR786494:UYS786495 VIN786494:VIO786495 VSJ786494:VSK786495 WCF786494:WCG786495 WMB786494:WMC786495 WVX786494:WVY786495 P852030:Q852031 JL852030:JM852031 TH852030:TI852031 ADD852030:ADE852031 AMZ852030:ANA852031 AWV852030:AWW852031 BGR852030:BGS852031 BQN852030:BQO852031 CAJ852030:CAK852031 CKF852030:CKG852031 CUB852030:CUC852031 DDX852030:DDY852031 DNT852030:DNU852031 DXP852030:DXQ852031 EHL852030:EHM852031 ERH852030:ERI852031 FBD852030:FBE852031 FKZ852030:FLA852031 FUV852030:FUW852031 GER852030:GES852031 GON852030:GOO852031 GYJ852030:GYK852031 HIF852030:HIG852031 HSB852030:HSC852031 IBX852030:IBY852031 ILT852030:ILU852031 IVP852030:IVQ852031 JFL852030:JFM852031 JPH852030:JPI852031 JZD852030:JZE852031 KIZ852030:KJA852031 KSV852030:KSW852031 LCR852030:LCS852031 LMN852030:LMO852031 LWJ852030:LWK852031 MGF852030:MGG852031 MQB852030:MQC852031 MZX852030:MZY852031 NJT852030:NJU852031 NTP852030:NTQ852031 ODL852030:ODM852031 ONH852030:ONI852031 OXD852030:OXE852031 PGZ852030:PHA852031 PQV852030:PQW852031 QAR852030:QAS852031 QKN852030:QKO852031 QUJ852030:QUK852031 REF852030:REG852031 ROB852030:ROC852031 RXX852030:RXY852031 SHT852030:SHU852031 SRP852030:SRQ852031 TBL852030:TBM852031 TLH852030:TLI852031 TVD852030:TVE852031 UEZ852030:UFA852031 UOV852030:UOW852031 UYR852030:UYS852031 VIN852030:VIO852031 VSJ852030:VSK852031 WCF852030:WCG852031 WMB852030:WMC852031 WVX852030:WVY852031 P917566:Q917567 JL917566:JM917567 TH917566:TI917567 ADD917566:ADE917567 AMZ917566:ANA917567 AWV917566:AWW917567 BGR917566:BGS917567 BQN917566:BQO917567 CAJ917566:CAK917567 CKF917566:CKG917567 CUB917566:CUC917567 DDX917566:DDY917567 DNT917566:DNU917567 DXP917566:DXQ917567 EHL917566:EHM917567 ERH917566:ERI917567 FBD917566:FBE917567 FKZ917566:FLA917567 FUV917566:FUW917567 GER917566:GES917567 GON917566:GOO917567 GYJ917566:GYK917567 HIF917566:HIG917567 HSB917566:HSC917567 IBX917566:IBY917567 ILT917566:ILU917567 IVP917566:IVQ917567 JFL917566:JFM917567 JPH917566:JPI917567 JZD917566:JZE917567 KIZ917566:KJA917567 KSV917566:KSW917567 LCR917566:LCS917567 LMN917566:LMO917567 LWJ917566:LWK917567 MGF917566:MGG917567 MQB917566:MQC917567 MZX917566:MZY917567 NJT917566:NJU917567 NTP917566:NTQ917567 ODL917566:ODM917567 ONH917566:ONI917567 OXD917566:OXE917567 PGZ917566:PHA917567 PQV917566:PQW917567 QAR917566:QAS917567 QKN917566:QKO917567 QUJ917566:QUK917567 REF917566:REG917567 ROB917566:ROC917567 RXX917566:RXY917567 SHT917566:SHU917567 SRP917566:SRQ917567 TBL917566:TBM917567 TLH917566:TLI917567 TVD917566:TVE917567 UEZ917566:UFA917567 UOV917566:UOW917567 UYR917566:UYS917567 VIN917566:VIO917567 VSJ917566:VSK917567 WCF917566:WCG917567 WMB917566:WMC917567 WVX917566:WVY917567 P983102:Q983103 JL983102:JM983103 TH983102:TI983103 ADD983102:ADE983103 AMZ983102:ANA983103 AWV983102:AWW983103 BGR983102:BGS983103 BQN983102:BQO983103 CAJ983102:CAK983103 CKF983102:CKG983103 CUB983102:CUC983103 DDX983102:DDY983103 DNT983102:DNU983103 DXP983102:DXQ983103 EHL983102:EHM983103 ERH983102:ERI983103 FBD983102:FBE983103 FKZ983102:FLA983103 FUV983102:FUW983103 GER983102:GES983103 GON983102:GOO983103 GYJ983102:GYK983103 HIF983102:HIG983103 HSB983102:HSC983103 IBX983102:IBY983103 ILT983102:ILU983103 IVP983102:IVQ983103 JFL983102:JFM983103 JPH983102:JPI983103 JZD983102:JZE983103 KIZ983102:KJA983103 KSV983102:KSW983103 LCR983102:LCS983103 LMN983102:LMO983103 LWJ983102:LWK983103 MGF983102:MGG983103 MQB983102:MQC983103 MZX983102:MZY983103 NJT983102:NJU983103 NTP983102:NTQ983103 ODL983102:ODM983103 ONH983102:ONI983103 OXD983102:OXE983103 PGZ983102:PHA983103 PQV983102:PQW983103 QAR983102:QAS983103 QKN983102:QKO983103 QUJ983102:QUK983103 REF983102:REG983103 ROB983102:ROC983103 RXX983102:RXY983103 SHT983102:SHU983103 SRP983102:SRQ983103 TBL983102:TBM983103 TLH983102:TLI983103 TVD983102:TVE983103 UEZ983102:UFA983103 UOV983102:UOW983103 UYR983102:UYS983103 VIN983102:VIO983103 VSJ983102:VSK983103 WCF983102:WCG983103 WMB983102:WMC983103 WVX983102:WVY983103 WVW983099:WVX983099 JK68 TG68 ADC68 AMY68 AWU68 BGQ68 BQM68 CAI68 CKE68 CUA68 DDW68 DNS68 DXO68 EHK68 ERG68 FBC68 FKY68 FUU68 GEQ68 GOM68 GYI68 HIE68 HSA68 IBW68 ILS68 IVO68 JFK68 JPG68 JZC68 KIY68 KSU68 LCQ68 LMM68 LWI68 MGE68 MQA68 MZW68 NJS68 NTO68 ODK68 ONG68 OXC68 PGY68 PQU68 QAQ68 QKM68 QUI68 REE68 ROA68 RXW68 SHS68 SRO68 TBK68 TLG68 TVC68 UEY68 UOU68 UYQ68 VIM68 VSI68 WCE68 WMA68 WVW68 O65604 JK65604 TG65604 ADC65604 AMY65604 AWU65604 BGQ65604 BQM65604 CAI65604 CKE65604 CUA65604 DDW65604 DNS65604 DXO65604 EHK65604 ERG65604 FBC65604 FKY65604 FUU65604 GEQ65604 GOM65604 GYI65604 HIE65604 HSA65604 IBW65604 ILS65604 IVO65604 JFK65604 JPG65604 JZC65604 KIY65604 KSU65604 LCQ65604 LMM65604 LWI65604 MGE65604 MQA65604 MZW65604 NJS65604 NTO65604 ODK65604 ONG65604 OXC65604 PGY65604 PQU65604 QAQ65604 QKM65604 QUI65604 REE65604 ROA65604 RXW65604 SHS65604 SRO65604 TBK65604 TLG65604 TVC65604 UEY65604 UOU65604 UYQ65604 VIM65604 VSI65604 WCE65604 WMA65604 WVW65604 O131140 JK131140 TG131140 ADC131140 AMY131140 AWU131140 BGQ131140 BQM131140 CAI131140 CKE131140 CUA131140 DDW131140 DNS131140 DXO131140 EHK131140 ERG131140 FBC131140 FKY131140 FUU131140 GEQ131140 GOM131140 GYI131140 HIE131140 HSA131140 IBW131140 ILS131140 IVO131140 JFK131140 JPG131140 JZC131140 KIY131140 KSU131140 LCQ131140 LMM131140 LWI131140 MGE131140 MQA131140 MZW131140 NJS131140 NTO131140 ODK131140 ONG131140 OXC131140 PGY131140 PQU131140 QAQ131140 QKM131140 QUI131140 REE131140 ROA131140 RXW131140 SHS131140 SRO131140 TBK131140 TLG131140 TVC131140 UEY131140 UOU131140 UYQ131140 VIM131140 VSI131140 WCE131140 WMA131140 WVW131140 O196676 JK196676 TG196676 ADC196676 AMY196676 AWU196676 BGQ196676 BQM196676 CAI196676 CKE196676 CUA196676 DDW196676 DNS196676 DXO196676 EHK196676 ERG196676 FBC196676 FKY196676 FUU196676 GEQ196676 GOM196676 GYI196676 HIE196676 HSA196676 IBW196676 ILS196676 IVO196676 JFK196676 JPG196676 JZC196676 KIY196676 KSU196676 LCQ196676 LMM196676 LWI196676 MGE196676 MQA196676 MZW196676 NJS196676 NTO196676 ODK196676 ONG196676 OXC196676 PGY196676 PQU196676 QAQ196676 QKM196676 QUI196676 REE196676 ROA196676 RXW196676 SHS196676 SRO196676 TBK196676 TLG196676 TVC196676 UEY196676 UOU196676 UYQ196676 VIM196676 VSI196676 WCE196676 WMA196676 WVW196676 O262212 JK262212 TG262212 ADC262212 AMY262212 AWU262212 BGQ262212 BQM262212 CAI262212 CKE262212 CUA262212 DDW262212 DNS262212 DXO262212 EHK262212 ERG262212 FBC262212 FKY262212 FUU262212 GEQ262212 GOM262212 GYI262212 HIE262212 HSA262212 IBW262212 ILS262212 IVO262212 JFK262212 JPG262212 JZC262212 KIY262212 KSU262212 LCQ262212 LMM262212 LWI262212 MGE262212 MQA262212 MZW262212 NJS262212 NTO262212 ODK262212 ONG262212 OXC262212 PGY262212 PQU262212 QAQ262212 QKM262212 QUI262212 REE262212 ROA262212 RXW262212 SHS262212 SRO262212 TBK262212 TLG262212 TVC262212 UEY262212 UOU262212 UYQ262212 VIM262212 VSI262212 WCE262212 WMA262212 WVW262212 O327748 JK327748 TG327748 ADC327748 AMY327748 AWU327748 BGQ327748 BQM327748 CAI327748 CKE327748 CUA327748 DDW327748 DNS327748 DXO327748 EHK327748 ERG327748 FBC327748 FKY327748 FUU327748 GEQ327748 GOM327748 GYI327748 HIE327748 HSA327748 IBW327748 ILS327748 IVO327748 JFK327748 JPG327748 JZC327748 KIY327748 KSU327748 LCQ327748 LMM327748 LWI327748 MGE327748 MQA327748 MZW327748 NJS327748 NTO327748 ODK327748 ONG327748 OXC327748 PGY327748 PQU327748 QAQ327748 QKM327748 QUI327748 REE327748 ROA327748 RXW327748 SHS327748 SRO327748 TBK327748 TLG327748 TVC327748 UEY327748 UOU327748 UYQ327748 VIM327748 VSI327748 WCE327748 WMA327748 WVW327748 O393284 JK393284 TG393284 ADC393284 AMY393284 AWU393284 BGQ393284 BQM393284 CAI393284 CKE393284 CUA393284 DDW393284 DNS393284 DXO393284 EHK393284 ERG393284 FBC393284 FKY393284 FUU393284 GEQ393284 GOM393284 GYI393284 HIE393284 HSA393284 IBW393284 ILS393284 IVO393284 JFK393284 JPG393284 JZC393284 KIY393284 KSU393284 LCQ393284 LMM393284 LWI393284 MGE393284 MQA393284 MZW393284 NJS393284 NTO393284 ODK393284 ONG393284 OXC393284 PGY393284 PQU393284 QAQ393284 QKM393284 QUI393284 REE393284 ROA393284 RXW393284 SHS393284 SRO393284 TBK393284 TLG393284 TVC393284 UEY393284 UOU393284 UYQ393284 VIM393284 VSI393284 WCE393284 WMA393284 WVW393284 O458820 JK458820 TG458820 ADC458820 AMY458820 AWU458820 BGQ458820 BQM458820 CAI458820 CKE458820 CUA458820 DDW458820 DNS458820 DXO458820 EHK458820 ERG458820 FBC458820 FKY458820 FUU458820 GEQ458820 GOM458820 GYI458820 HIE458820 HSA458820 IBW458820 ILS458820 IVO458820 JFK458820 JPG458820 JZC458820 KIY458820 KSU458820 LCQ458820 LMM458820 LWI458820 MGE458820 MQA458820 MZW458820 NJS458820 NTO458820 ODK458820 ONG458820 OXC458820 PGY458820 PQU458820 QAQ458820 QKM458820 QUI458820 REE458820 ROA458820 RXW458820 SHS458820 SRO458820 TBK458820 TLG458820 TVC458820 UEY458820 UOU458820 UYQ458820 VIM458820 VSI458820 WCE458820 WMA458820 WVW458820 O524356 JK524356 TG524356 ADC524356 AMY524356 AWU524356 BGQ524356 BQM524356 CAI524356 CKE524356 CUA524356 DDW524356 DNS524356 DXO524356 EHK524356 ERG524356 FBC524356 FKY524356 FUU524356 GEQ524356 GOM524356 GYI524356 HIE524356 HSA524356 IBW524356 ILS524356 IVO524356 JFK524356 JPG524356 JZC524356 KIY524356 KSU524356 LCQ524356 LMM524356 LWI524356 MGE524356 MQA524356 MZW524356 NJS524356 NTO524356 ODK524356 ONG524356 OXC524356 PGY524356 PQU524356 QAQ524356 QKM524356 QUI524356 REE524356 ROA524356 RXW524356 SHS524356 SRO524356 TBK524356 TLG524356 TVC524356 UEY524356 UOU524356 UYQ524356 VIM524356 VSI524356 WCE524356 WMA524356 WVW524356 O589892 JK589892 TG589892 ADC589892 AMY589892 AWU589892 BGQ589892 BQM589892 CAI589892 CKE589892 CUA589892 DDW589892 DNS589892 DXO589892 EHK589892 ERG589892 FBC589892 FKY589892 FUU589892 GEQ589892 GOM589892 GYI589892 HIE589892 HSA589892 IBW589892 ILS589892 IVO589892 JFK589892 JPG589892 JZC589892 KIY589892 KSU589892 LCQ589892 LMM589892 LWI589892 MGE589892 MQA589892 MZW589892 NJS589892 NTO589892 ODK589892 ONG589892 OXC589892 PGY589892 PQU589892 QAQ589892 QKM589892 QUI589892 REE589892 ROA589892 RXW589892 SHS589892 SRO589892 TBK589892 TLG589892 TVC589892 UEY589892 UOU589892 UYQ589892 VIM589892 VSI589892 WCE589892 WMA589892 WVW589892 O655428 JK655428 TG655428 ADC655428 AMY655428 AWU655428 BGQ655428 BQM655428 CAI655428 CKE655428 CUA655428 DDW655428 DNS655428 DXO655428 EHK655428 ERG655428 FBC655428 FKY655428 FUU655428 GEQ655428 GOM655428 GYI655428 HIE655428 HSA655428 IBW655428 ILS655428 IVO655428 JFK655428 JPG655428 JZC655428 KIY655428 KSU655428 LCQ655428 LMM655428 LWI655428 MGE655428 MQA655428 MZW655428 NJS655428 NTO655428 ODK655428 ONG655428 OXC655428 PGY655428 PQU655428 QAQ655428 QKM655428 QUI655428 REE655428 ROA655428 RXW655428 SHS655428 SRO655428 TBK655428 TLG655428 TVC655428 UEY655428 UOU655428 UYQ655428 VIM655428 VSI655428 WCE655428 WMA655428 WVW655428 O720964 JK720964 TG720964 ADC720964 AMY720964 AWU720964 BGQ720964 BQM720964 CAI720964 CKE720964 CUA720964 DDW720964 DNS720964 DXO720964 EHK720964 ERG720964 FBC720964 FKY720964 FUU720964 GEQ720964 GOM720964 GYI720964 HIE720964 HSA720964 IBW720964 ILS720964 IVO720964 JFK720964 JPG720964 JZC720964 KIY720964 KSU720964 LCQ720964 LMM720964 LWI720964 MGE720964 MQA720964 MZW720964 NJS720964 NTO720964 ODK720964 ONG720964 OXC720964 PGY720964 PQU720964 QAQ720964 QKM720964 QUI720964 REE720964 ROA720964 RXW720964 SHS720964 SRO720964 TBK720964 TLG720964 TVC720964 UEY720964 UOU720964 UYQ720964 VIM720964 VSI720964 WCE720964 WMA720964 WVW720964 O786500 JK786500 TG786500 ADC786500 AMY786500 AWU786500 BGQ786500 BQM786500 CAI786500 CKE786500 CUA786500 DDW786500 DNS786500 DXO786500 EHK786500 ERG786500 FBC786500 FKY786500 FUU786500 GEQ786500 GOM786500 GYI786500 HIE786500 HSA786500 IBW786500 ILS786500 IVO786500 JFK786500 JPG786500 JZC786500 KIY786500 KSU786500 LCQ786500 LMM786500 LWI786500 MGE786500 MQA786500 MZW786500 NJS786500 NTO786500 ODK786500 ONG786500 OXC786500 PGY786500 PQU786500 QAQ786500 QKM786500 QUI786500 REE786500 ROA786500 RXW786500 SHS786500 SRO786500 TBK786500 TLG786500 TVC786500 UEY786500 UOU786500 UYQ786500 VIM786500 VSI786500 WCE786500 WMA786500 WVW786500 O852036 JK852036 TG852036 ADC852036 AMY852036 AWU852036 BGQ852036 BQM852036 CAI852036 CKE852036 CUA852036 DDW852036 DNS852036 DXO852036 EHK852036 ERG852036 FBC852036 FKY852036 FUU852036 GEQ852036 GOM852036 GYI852036 HIE852036 HSA852036 IBW852036 ILS852036 IVO852036 JFK852036 JPG852036 JZC852036 KIY852036 KSU852036 LCQ852036 LMM852036 LWI852036 MGE852036 MQA852036 MZW852036 NJS852036 NTO852036 ODK852036 ONG852036 OXC852036 PGY852036 PQU852036 QAQ852036 QKM852036 QUI852036 REE852036 ROA852036 RXW852036 SHS852036 SRO852036 TBK852036 TLG852036 TVC852036 UEY852036 UOU852036 UYQ852036 VIM852036 VSI852036 WCE852036 WMA852036 WVW852036 O917572 JK917572 TG917572 ADC917572 AMY917572 AWU917572 BGQ917572 BQM917572 CAI917572 CKE917572 CUA917572 DDW917572 DNS917572 DXO917572 EHK917572 ERG917572 FBC917572 FKY917572 FUU917572 GEQ917572 GOM917572 GYI917572 HIE917572 HSA917572 IBW917572 ILS917572 IVO917572 JFK917572 JPG917572 JZC917572 KIY917572 KSU917572 LCQ917572 LMM917572 LWI917572 MGE917572 MQA917572 MZW917572 NJS917572 NTO917572 ODK917572 ONG917572 OXC917572 PGY917572 PQU917572 QAQ917572 QKM917572 QUI917572 REE917572 ROA917572 RXW917572 SHS917572 SRO917572 TBK917572 TLG917572 TVC917572 UEY917572 UOU917572 UYQ917572 VIM917572 VSI917572 WCE917572 WMA917572 WVW917572 O983108 JK983108 TG983108 ADC983108 AMY983108 AWU983108 BGQ983108 BQM983108 CAI983108 CKE983108 CUA983108 DDW983108 DNS983108 DXO983108 EHK983108 ERG983108 FBC983108 FKY983108 FUU983108 GEQ983108 GOM983108 GYI983108 HIE983108 HSA983108 IBW983108 ILS983108 IVO983108 JFK983108 JPG983108 JZC983108 KIY983108 KSU983108 LCQ983108 LMM983108 LWI983108 MGE983108 MQA983108 MZW983108 NJS983108 NTO983108 ODK983108 ONG983108 OXC983108 PGY983108 PQU983108 QAQ983108 QKM983108 QUI983108 REE983108 ROA983108 RXW983108 SHS983108 SRO983108 TBK983108 TLG983108 TVC983108 UEY983108 UOU983108 UYQ983108 VIM983108 VSI983108 WCE983108 WMA983108 WVW983108 BD47 KZ47 UV47 AER47 AON47 AYJ47 BIF47 BSB47 CBX47 CLT47 CVP47 DFL47 DPH47 DZD47 EIZ47 ESV47 FCR47 FMN47 FWJ47 GGF47 GQB47 GZX47 HJT47 HTP47 IDL47 INH47 IXD47 JGZ47 JQV47 KAR47 KKN47 KUJ47 LEF47 LOB47 LXX47 MHT47 MRP47 NBL47 NLH47 NVD47 OEZ47 OOV47 OYR47 PIN47 PSJ47 QCF47 QMB47 QVX47 RFT47 RPP47 RZL47 SJH47 STD47 TCZ47 TMV47 TWR47 UGN47 UQJ47 VAF47 VKB47 VTX47 WDT47 WNP47 WXL47 BD65583 KZ65583 UV65583 AER65583 AON65583 AYJ65583 BIF65583 BSB65583 CBX65583 CLT65583 CVP65583 DFL65583 DPH65583 DZD65583 EIZ65583 ESV65583 FCR65583 FMN65583 FWJ65583 GGF65583 GQB65583 GZX65583 HJT65583 HTP65583 IDL65583 INH65583 IXD65583 JGZ65583 JQV65583 KAR65583 KKN65583 KUJ65583 LEF65583 LOB65583 LXX65583 MHT65583 MRP65583 NBL65583 NLH65583 NVD65583 OEZ65583 OOV65583 OYR65583 PIN65583 PSJ65583 QCF65583 QMB65583 QVX65583 RFT65583 RPP65583 RZL65583 SJH65583 STD65583 TCZ65583 TMV65583 TWR65583 UGN65583 UQJ65583 VAF65583 VKB65583 VTX65583 WDT65583 WNP65583 WXL65583 BD131119 KZ131119 UV131119 AER131119 AON131119 AYJ131119 BIF131119 BSB131119 CBX131119 CLT131119 CVP131119 DFL131119 DPH131119 DZD131119 EIZ131119 ESV131119 FCR131119 FMN131119 FWJ131119 GGF131119 GQB131119 GZX131119 HJT131119 HTP131119 IDL131119 INH131119 IXD131119 JGZ131119 JQV131119 KAR131119 KKN131119 KUJ131119 LEF131119 LOB131119 LXX131119 MHT131119 MRP131119 NBL131119 NLH131119 NVD131119 OEZ131119 OOV131119 OYR131119 PIN131119 PSJ131119 QCF131119 QMB131119 QVX131119 RFT131119 RPP131119 RZL131119 SJH131119 STD131119 TCZ131119 TMV131119 TWR131119 UGN131119 UQJ131119 VAF131119 VKB131119 VTX131119 WDT131119 WNP131119 WXL131119 BD196655 KZ196655 UV196655 AER196655 AON196655 AYJ196655 BIF196655 BSB196655 CBX196655 CLT196655 CVP196655 DFL196655 DPH196655 DZD196655 EIZ196655 ESV196655 FCR196655 FMN196655 FWJ196655 GGF196655 GQB196655 GZX196655 HJT196655 HTP196655 IDL196655 INH196655 IXD196655 JGZ196655 JQV196655 KAR196655 KKN196655 KUJ196655 LEF196655 LOB196655 LXX196655 MHT196655 MRP196655 NBL196655 NLH196655 NVD196655 OEZ196655 OOV196655 OYR196655 PIN196655 PSJ196655 QCF196655 QMB196655 QVX196655 RFT196655 RPP196655 RZL196655 SJH196655 STD196655 TCZ196655 TMV196655 TWR196655 UGN196655 UQJ196655 VAF196655 VKB196655 VTX196655 WDT196655 WNP196655 WXL196655 BD262191 KZ262191 UV262191 AER262191 AON262191 AYJ262191 BIF262191 BSB262191 CBX262191 CLT262191 CVP262191 DFL262191 DPH262191 DZD262191 EIZ262191 ESV262191 FCR262191 FMN262191 FWJ262191 GGF262191 GQB262191 GZX262191 HJT262191 HTP262191 IDL262191 INH262191 IXD262191 JGZ262191 JQV262191 KAR262191 KKN262191 KUJ262191 LEF262191 LOB262191 LXX262191 MHT262191 MRP262191 NBL262191 NLH262191 NVD262191 OEZ262191 OOV262191 OYR262191 PIN262191 PSJ262191 QCF262191 QMB262191 QVX262191 RFT262191 RPP262191 RZL262191 SJH262191 STD262191 TCZ262191 TMV262191 TWR262191 UGN262191 UQJ262191 VAF262191 VKB262191 VTX262191 WDT262191 WNP262191 WXL262191 BD327727 KZ327727 UV327727 AER327727 AON327727 AYJ327727 BIF327727 BSB327727 CBX327727 CLT327727 CVP327727 DFL327727 DPH327727 DZD327727 EIZ327727 ESV327727 FCR327727 FMN327727 FWJ327727 GGF327727 GQB327727 GZX327727 HJT327727 HTP327727 IDL327727 INH327727 IXD327727 JGZ327727 JQV327727 KAR327727 KKN327727 KUJ327727 LEF327727 LOB327727 LXX327727 MHT327727 MRP327727 NBL327727 NLH327727 NVD327727 OEZ327727 OOV327727 OYR327727 PIN327727 PSJ327727 QCF327727 QMB327727 QVX327727 RFT327727 RPP327727 RZL327727 SJH327727 STD327727 TCZ327727 TMV327727 TWR327727 UGN327727 UQJ327727 VAF327727 VKB327727 VTX327727 WDT327727 WNP327727 WXL327727 BD393263 KZ393263 UV393263 AER393263 AON393263 AYJ393263 BIF393263 BSB393263 CBX393263 CLT393263 CVP393263 DFL393263 DPH393263 DZD393263 EIZ393263 ESV393263 FCR393263 FMN393263 FWJ393263 GGF393263 GQB393263 GZX393263 HJT393263 HTP393263 IDL393263 INH393263 IXD393263 JGZ393263 JQV393263 KAR393263 KKN393263 KUJ393263 LEF393263 LOB393263 LXX393263 MHT393263 MRP393263 NBL393263 NLH393263 NVD393263 OEZ393263 OOV393263 OYR393263 PIN393263 PSJ393263 QCF393263 QMB393263 QVX393263 RFT393263 RPP393263 RZL393263 SJH393263 STD393263 TCZ393263 TMV393263 TWR393263 UGN393263 UQJ393263 VAF393263 VKB393263 VTX393263 WDT393263 WNP393263 WXL393263 BD458799 KZ458799 UV458799 AER458799 AON458799 AYJ458799 BIF458799 BSB458799 CBX458799 CLT458799 CVP458799 DFL458799 DPH458799 DZD458799 EIZ458799 ESV458799 FCR458799 FMN458799 FWJ458799 GGF458799 GQB458799 GZX458799 HJT458799 HTP458799 IDL458799 INH458799 IXD458799 JGZ458799 JQV458799 KAR458799 KKN458799 KUJ458799 LEF458799 LOB458799 LXX458799 MHT458799 MRP458799 NBL458799 NLH458799 NVD458799 OEZ458799 OOV458799 OYR458799 PIN458799 PSJ458799 QCF458799 QMB458799 QVX458799 RFT458799 RPP458799 RZL458799 SJH458799 STD458799 TCZ458799 TMV458799 TWR458799 UGN458799 UQJ458799 VAF458799 VKB458799 VTX458799 WDT458799 WNP458799 WXL458799 BD524335 KZ524335 UV524335 AER524335 AON524335 AYJ524335 BIF524335 BSB524335 CBX524335 CLT524335 CVP524335 DFL524335 DPH524335 DZD524335 EIZ524335 ESV524335 FCR524335 FMN524335 FWJ524335 GGF524335 GQB524335 GZX524335 HJT524335 HTP524335 IDL524335 INH524335 IXD524335 JGZ524335 JQV524335 KAR524335 KKN524335 KUJ524335 LEF524335 LOB524335 LXX524335 MHT524335 MRP524335 NBL524335 NLH524335 NVD524335 OEZ524335 OOV524335 OYR524335 PIN524335 PSJ524335 QCF524335 QMB524335 QVX524335 RFT524335 RPP524335 RZL524335 SJH524335 STD524335 TCZ524335 TMV524335 TWR524335 UGN524335 UQJ524335 VAF524335 VKB524335 VTX524335 WDT524335 WNP524335 WXL524335 BD589871 KZ589871 UV589871 AER589871 AON589871 AYJ589871 BIF589871 BSB589871 CBX589871 CLT589871 CVP589871 DFL589871 DPH589871 DZD589871 EIZ589871 ESV589871 FCR589871 FMN589871 FWJ589871 GGF589871 GQB589871 GZX589871 HJT589871 HTP589871 IDL589871 INH589871 IXD589871 JGZ589871 JQV589871 KAR589871 KKN589871 KUJ589871 LEF589871 LOB589871 LXX589871 MHT589871 MRP589871 NBL589871 NLH589871 NVD589871 OEZ589871 OOV589871 OYR589871 PIN589871 PSJ589871 QCF589871 QMB589871 QVX589871 RFT589871 RPP589871 RZL589871 SJH589871 STD589871 TCZ589871 TMV589871 TWR589871 UGN589871 UQJ589871 VAF589871 VKB589871 VTX589871 WDT589871 WNP589871 WXL589871 BD655407 KZ655407 UV655407 AER655407 AON655407 AYJ655407 BIF655407 BSB655407 CBX655407 CLT655407 CVP655407 DFL655407 DPH655407 DZD655407 EIZ655407 ESV655407 FCR655407 FMN655407 FWJ655407 GGF655407 GQB655407 GZX655407 HJT655407 HTP655407 IDL655407 INH655407 IXD655407 JGZ655407 JQV655407 KAR655407 KKN655407 KUJ655407 LEF655407 LOB655407 LXX655407 MHT655407 MRP655407 NBL655407 NLH655407 NVD655407 OEZ655407 OOV655407 OYR655407 PIN655407 PSJ655407 QCF655407 QMB655407 QVX655407 RFT655407 RPP655407 RZL655407 SJH655407 STD655407 TCZ655407 TMV655407 TWR655407 UGN655407 UQJ655407 VAF655407 VKB655407 VTX655407 WDT655407 WNP655407 WXL655407 BD720943 KZ720943 UV720943 AER720943 AON720943 AYJ720943 BIF720943 BSB720943 CBX720943 CLT720943 CVP720943 DFL720943 DPH720943 DZD720943 EIZ720943 ESV720943 FCR720943 FMN720943 FWJ720943 GGF720943 GQB720943 GZX720943 HJT720943 HTP720943 IDL720943 INH720943 IXD720943 JGZ720943 JQV720943 KAR720943 KKN720943 KUJ720943 LEF720943 LOB720943 LXX720943 MHT720943 MRP720943 NBL720943 NLH720943 NVD720943 OEZ720943 OOV720943 OYR720943 PIN720943 PSJ720943 QCF720943 QMB720943 QVX720943 RFT720943 RPP720943 RZL720943 SJH720943 STD720943 TCZ720943 TMV720943 TWR720943 UGN720943 UQJ720943 VAF720943 VKB720943 VTX720943 WDT720943 WNP720943 WXL720943 BD786479 KZ786479 UV786479 AER786479 AON786479 AYJ786479 BIF786479 BSB786479 CBX786479 CLT786479 CVP786479 DFL786479 DPH786479 DZD786479 EIZ786479 ESV786479 FCR786479 FMN786479 FWJ786479 GGF786479 GQB786479 GZX786479 HJT786479 HTP786479 IDL786479 INH786479 IXD786479 JGZ786479 JQV786479 KAR786479 KKN786479 KUJ786479 LEF786479 LOB786479 LXX786479 MHT786479 MRP786479 NBL786479 NLH786479 NVD786479 OEZ786479 OOV786479 OYR786479 PIN786479 PSJ786479 QCF786479 QMB786479 QVX786479 RFT786479 RPP786479 RZL786479 SJH786479 STD786479 TCZ786479 TMV786479 TWR786479 UGN786479 UQJ786479 VAF786479 VKB786479 VTX786479 WDT786479 WNP786479 WXL786479 BD852015 KZ852015 UV852015 AER852015 AON852015 AYJ852015 BIF852015 BSB852015 CBX852015 CLT852015 CVP852015 DFL852015 DPH852015 DZD852015 EIZ852015 ESV852015 FCR852015 FMN852015 FWJ852015 GGF852015 GQB852015 GZX852015 HJT852015 HTP852015 IDL852015 INH852015 IXD852015 JGZ852015 JQV852015 KAR852015 KKN852015 KUJ852015 LEF852015 LOB852015 LXX852015 MHT852015 MRP852015 NBL852015 NLH852015 NVD852015 OEZ852015 OOV852015 OYR852015 PIN852015 PSJ852015 QCF852015 QMB852015 QVX852015 RFT852015 RPP852015 RZL852015 SJH852015 STD852015 TCZ852015 TMV852015 TWR852015 UGN852015 UQJ852015 VAF852015 VKB852015 VTX852015 WDT852015 WNP852015 WXL852015 BD917551 KZ917551 UV917551 AER917551 AON917551 AYJ917551 BIF917551 BSB917551 CBX917551 CLT917551 CVP917551 DFL917551 DPH917551 DZD917551 EIZ917551 ESV917551 FCR917551 FMN917551 FWJ917551 GGF917551 GQB917551 GZX917551 HJT917551 HTP917551 IDL917551 INH917551 IXD917551 JGZ917551 JQV917551 KAR917551 KKN917551 KUJ917551 LEF917551 LOB917551 LXX917551 MHT917551 MRP917551 NBL917551 NLH917551 NVD917551 OEZ917551 OOV917551 OYR917551 PIN917551 PSJ917551 QCF917551 QMB917551 QVX917551 RFT917551 RPP917551 RZL917551 SJH917551 STD917551 TCZ917551 TMV917551 TWR917551 UGN917551 UQJ917551 VAF917551 VKB917551 VTX917551 WDT917551 WNP917551 WXL917551 BD983087 KZ983087 UV983087 AER983087 AON983087 AYJ983087 BIF983087 BSB983087 CBX983087 CLT983087 CVP983087 DFL983087 DPH983087 DZD983087 EIZ983087 ESV983087 FCR983087 FMN983087 FWJ983087 GGF983087 GQB983087 GZX983087 HJT983087 HTP983087 IDL983087 INH983087 IXD983087 JGZ983087 JQV983087 KAR983087 KKN983087 KUJ983087 LEF983087 LOB983087 LXX983087 MHT983087 MRP983087 NBL983087 NLH983087 NVD983087 OEZ983087 OOV983087 OYR983087 PIN983087 PSJ983087 QCF983087 QMB983087 QVX983087 RFT983087 RPP983087 RZL983087 SJH983087 STD983087 TCZ983087 TMV983087 TWR983087 UGN983087 UQJ983087 VAF983087 VKB983087 VTX983087 WDT983087 WNP983087 WXL983087 O80 JK80 TG80 ADC80 AMY80 AWU80 BGQ80 BQM80 CAI80 CKE80 CUA80 DDW80 DNS80 DXO80 EHK80 ERG80 FBC80 FKY80 FUU80 GEQ80 GOM80 GYI80 HIE80 HSA80 IBW80 ILS80 IVO80 JFK80 JPG80 JZC80 KIY80 KSU80 LCQ80 LMM80 LWI80 MGE80 MQA80 MZW80 NJS80 NTO80 ODK80 ONG80 OXC80 PGY80 PQU80 QAQ80 QKM80 QUI80 REE80 ROA80 RXW80 SHS80 SRO80 TBK80 TLG80 TVC80 UEY80 UOU80 UYQ80 VIM80 VSI80 WCE80 WMA80 WVW80 O65616 JK65616 TG65616 ADC65616 AMY65616 AWU65616 BGQ65616 BQM65616 CAI65616 CKE65616 CUA65616 DDW65616 DNS65616 DXO65616 EHK65616 ERG65616 FBC65616 FKY65616 FUU65616 GEQ65616 GOM65616 GYI65616 HIE65616 HSA65616 IBW65616 ILS65616 IVO65616 JFK65616 JPG65616 JZC65616 KIY65616 KSU65616 LCQ65616 LMM65616 LWI65616 MGE65616 MQA65616 MZW65616 NJS65616 NTO65616 ODK65616 ONG65616 OXC65616 PGY65616 PQU65616 QAQ65616 QKM65616 QUI65616 REE65616 ROA65616 RXW65616 SHS65616 SRO65616 TBK65616 TLG65616 TVC65616 UEY65616 UOU65616 UYQ65616 VIM65616 VSI65616 WCE65616 WMA65616 WVW65616 O131152 JK131152 TG131152 ADC131152 AMY131152 AWU131152 BGQ131152 BQM131152 CAI131152 CKE131152 CUA131152 DDW131152 DNS131152 DXO131152 EHK131152 ERG131152 FBC131152 FKY131152 FUU131152 GEQ131152 GOM131152 GYI131152 HIE131152 HSA131152 IBW131152 ILS131152 IVO131152 JFK131152 JPG131152 JZC131152 KIY131152 KSU131152 LCQ131152 LMM131152 LWI131152 MGE131152 MQA131152 MZW131152 NJS131152 NTO131152 ODK131152 ONG131152 OXC131152 PGY131152 PQU131152 QAQ131152 QKM131152 QUI131152 REE131152 ROA131152 RXW131152 SHS131152 SRO131152 TBK131152 TLG131152 TVC131152 UEY131152 UOU131152 UYQ131152 VIM131152 VSI131152 WCE131152 WMA131152 WVW131152 O196688 JK196688 TG196688 ADC196688 AMY196688 AWU196688 BGQ196688 BQM196688 CAI196688 CKE196688 CUA196688 DDW196688 DNS196688 DXO196688 EHK196688 ERG196688 FBC196688 FKY196688 FUU196688 GEQ196688 GOM196688 GYI196688 HIE196688 HSA196688 IBW196688 ILS196688 IVO196688 JFK196688 JPG196688 JZC196688 KIY196688 KSU196688 LCQ196688 LMM196688 LWI196688 MGE196688 MQA196688 MZW196688 NJS196688 NTO196688 ODK196688 ONG196688 OXC196688 PGY196688 PQU196688 QAQ196688 QKM196688 QUI196688 REE196688 ROA196688 RXW196688 SHS196688 SRO196688 TBK196688 TLG196688 TVC196688 UEY196688 UOU196688 UYQ196688 VIM196688 VSI196688 WCE196688 WMA196688 WVW196688 O262224 JK262224 TG262224 ADC262224 AMY262224 AWU262224 BGQ262224 BQM262224 CAI262224 CKE262224 CUA262224 DDW262224 DNS262224 DXO262224 EHK262224 ERG262224 FBC262224 FKY262224 FUU262224 GEQ262224 GOM262224 GYI262224 HIE262224 HSA262224 IBW262224 ILS262224 IVO262224 JFK262224 JPG262224 JZC262224 KIY262224 KSU262224 LCQ262224 LMM262224 LWI262224 MGE262224 MQA262224 MZW262224 NJS262224 NTO262224 ODK262224 ONG262224 OXC262224 PGY262224 PQU262224 QAQ262224 QKM262224 QUI262224 REE262224 ROA262224 RXW262224 SHS262224 SRO262224 TBK262224 TLG262224 TVC262224 UEY262224 UOU262224 UYQ262224 VIM262224 VSI262224 WCE262224 WMA262224 WVW262224 O327760 JK327760 TG327760 ADC327760 AMY327760 AWU327760 BGQ327760 BQM327760 CAI327760 CKE327760 CUA327760 DDW327760 DNS327760 DXO327760 EHK327760 ERG327760 FBC327760 FKY327760 FUU327760 GEQ327760 GOM327760 GYI327760 HIE327760 HSA327760 IBW327760 ILS327760 IVO327760 JFK327760 JPG327760 JZC327760 KIY327760 KSU327760 LCQ327760 LMM327760 LWI327760 MGE327760 MQA327760 MZW327760 NJS327760 NTO327760 ODK327760 ONG327760 OXC327760 PGY327760 PQU327760 QAQ327760 QKM327760 QUI327760 REE327760 ROA327760 RXW327760 SHS327760 SRO327760 TBK327760 TLG327760 TVC327760 UEY327760 UOU327760 UYQ327760 VIM327760 VSI327760 WCE327760 WMA327760 WVW327760 O393296 JK393296 TG393296 ADC393296 AMY393296 AWU393296 BGQ393296 BQM393296 CAI393296 CKE393296 CUA393296 DDW393296 DNS393296 DXO393296 EHK393296 ERG393296 FBC393296 FKY393296 FUU393296 GEQ393296 GOM393296 GYI393296 HIE393296 HSA393296 IBW393296 ILS393296 IVO393296 JFK393296 JPG393296 JZC393296 KIY393296 KSU393296 LCQ393296 LMM393296 LWI393296 MGE393296 MQA393296 MZW393296 NJS393296 NTO393296 ODK393296 ONG393296 OXC393296 PGY393296 PQU393296 QAQ393296 QKM393296 QUI393296 REE393296 ROA393296 RXW393296 SHS393296 SRO393296 TBK393296 TLG393296 TVC393296 UEY393296 UOU393296 UYQ393296 VIM393296 VSI393296 WCE393296 WMA393296 WVW393296 O458832 JK458832 TG458832 ADC458832 AMY458832 AWU458832 BGQ458832 BQM458832 CAI458832 CKE458832 CUA458832 DDW458832 DNS458832 DXO458832 EHK458832 ERG458832 FBC458832 FKY458832 FUU458832 GEQ458832 GOM458832 GYI458832 HIE458832 HSA458832 IBW458832 ILS458832 IVO458832 JFK458832 JPG458832 JZC458832 KIY458832 KSU458832 LCQ458832 LMM458832 LWI458832 MGE458832 MQA458832 MZW458832 NJS458832 NTO458832 ODK458832 ONG458832 OXC458832 PGY458832 PQU458832 QAQ458832 QKM458832 QUI458832 REE458832 ROA458832 RXW458832 SHS458832 SRO458832 TBK458832 TLG458832 TVC458832 UEY458832 UOU458832 UYQ458832 VIM458832 VSI458832 WCE458832 WMA458832 WVW458832 O524368 JK524368 TG524368 ADC524368 AMY524368 AWU524368 BGQ524368 BQM524368 CAI524368 CKE524368 CUA524368 DDW524368 DNS524368 DXO524368 EHK524368 ERG524368 FBC524368 FKY524368 FUU524368 GEQ524368 GOM524368 GYI524368 HIE524368 HSA524368 IBW524368 ILS524368 IVO524368 JFK524368 JPG524368 JZC524368 KIY524368 KSU524368 LCQ524368 LMM524368 LWI524368 MGE524368 MQA524368 MZW524368 NJS524368 NTO524368 ODK524368 ONG524368 OXC524368 PGY524368 PQU524368 QAQ524368 QKM524368 QUI524368 REE524368 ROA524368 RXW524368 SHS524368 SRO524368 TBK524368 TLG524368 TVC524368 UEY524368 UOU524368 UYQ524368 VIM524368 VSI524368 WCE524368 WMA524368 WVW524368 O589904 JK589904 TG589904 ADC589904 AMY589904 AWU589904 BGQ589904 BQM589904 CAI589904 CKE589904 CUA589904 DDW589904 DNS589904 DXO589904 EHK589904 ERG589904 FBC589904 FKY589904 FUU589904 GEQ589904 GOM589904 GYI589904 HIE589904 HSA589904 IBW589904 ILS589904 IVO589904 JFK589904 JPG589904 JZC589904 KIY589904 KSU589904 LCQ589904 LMM589904 LWI589904 MGE589904 MQA589904 MZW589904 NJS589904 NTO589904 ODK589904 ONG589904 OXC589904 PGY589904 PQU589904 QAQ589904 QKM589904 QUI589904 REE589904 ROA589904 RXW589904 SHS589904 SRO589904 TBK589904 TLG589904 TVC589904 UEY589904 UOU589904 UYQ589904 VIM589904 VSI589904 WCE589904 WMA589904 WVW589904 O655440 JK655440 TG655440 ADC655440 AMY655440 AWU655440 BGQ655440 BQM655440 CAI655440 CKE655440 CUA655440 DDW655440 DNS655440 DXO655440 EHK655440 ERG655440 FBC655440 FKY655440 FUU655440 GEQ655440 GOM655440 GYI655440 HIE655440 HSA655440 IBW655440 ILS655440 IVO655440 JFK655440 JPG655440 JZC655440 KIY655440 KSU655440 LCQ655440 LMM655440 LWI655440 MGE655440 MQA655440 MZW655440 NJS655440 NTO655440 ODK655440 ONG655440 OXC655440 PGY655440 PQU655440 QAQ655440 QKM655440 QUI655440 REE655440 ROA655440 RXW655440 SHS655440 SRO655440 TBK655440 TLG655440 TVC655440 UEY655440 UOU655440 UYQ655440 VIM655440 VSI655440 WCE655440 WMA655440 WVW655440 O720976 JK720976 TG720976 ADC720976 AMY720976 AWU720976 BGQ720976 BQM720976 CAI720976 CKE720976 CUA720976 DDW720976 DNS720976 DXO720976 EHK720976 ERG720976 FBC720976 FKY720976 FUU720976 GEQ720976 GOM720976 GYI720976 HIE720976 HSA720976 IBW720976 ILS720976 IVO720976 JFK720976 JPG720976 JZC720976 KIY720976 KSU720976 LCQ720976 LMM720976 LWI720976 MGE720976 MQA720976 MZW720976 NJS720976 NTO720976 ODK720976 ONG720976 OXC720976 PGY720976 PQU720976 QAQ720976 QKM720976 QUI720976 REE720976 ROA720976 RXW720976 SHS720976 SRO720976 TBK720976 TLG720976 TVC720976 UEY720976 UOU720976 UYQ720976 VIM720976 VSI720976 WCE720976 WMA720976 WVW720976 O786512 JK786512 TG786512 ADC786512 AMY786512 AWU786512 BGQ786512 BQM786512 CAI786512 CKE786512 CUA786512 DDW786512 DNS786512 DXO786512 EHK786512 ERG786512 FBC786512 FKY786512 FUU786512 GEQ786512 GOM786512 GYI786512 HIE786512 HSA786512 IBW786512 ILS786512 IVO786512 JFK786512 JPG786512 JZC786512 KIY786512 KSU786512 LCQ786512 LMM786512 LWI786512 MGE786512 MQA786512 MZW786512 NJS786512 NTO786512 ODK786512 ONG786512 OXC786512 PGY786512 PQU786512 QAQ786512 QKM786512 QUI786512 REE786512 ROA786512 RXW786512 SHS786512 SRO786512 TBK786512 TLG786512 TVC786512 UEY786512 UOU786512 UYQ786512 VIM786512 VSI786512 WCE786512 WMA786512 WVW786512 O852048 JK852048 TG852048 ADC852048 AMY852048 AWU852048 BGQ852048 BQM852048 CAI852048 CKE852048 CUA852048 DDW852048 DNS852048 DXO852048 EHK852048 ERG852048 FBC852048 FKY852048 FUU852048 GEQ852048 GOM852048 GYI852048 HIE852048 HSA852048 IBW852048 ILS852048 IVO852048 JFK852048 JPG852048 JZC852048 KIY852048 KSU852048 LCQ852048 LMM852048 LWI852048 MGE852048 MQA852048 MZW852048 NJS852048 NTO852048 ODK852048 ONG852048 OXC852048 PGY852048 PQU852048 QAQ852048 QKM852048 QUI852048 REE852048 ROA852048 RXW852048 SHS852048 SRO852048 TBK852048 TLG852048 TVC852048 UEY852048 UOU852048 UYQ852048 VIM852048 VSI852048 WCE852048 WMA852048 WVW852048 O917584 JK917584 TG917584 ADC917584 AMY917584 AWU917584 BGQ917584 BQM917584 CAI917584 CKE917584 CUA917584 DDW917584 DNS917584 DXO917584 EHK917584 ERG917584 FBC917584 FKY917584 FUU917584 GEQ917584 GOM917584 GYI917584 HIE917584 HSA917584 IBW917584 ILS917584 IVO917584 JFK917584 JPG917584 JZC917584 KIY917584 KSU917584 LCQ917584 LMM917584 LWI917584 MGE917584 MQA917584 MZW917584 NJS917584 NTO917584 ODK917584 ONG917584 OXC917584 PGY917584 PQU917584 QAQ917584 QKM917584 QUI917584 REE917584 ROA917584 RXW917584 SHS917584 SRO917584 TBK917584 TLG917584 TVC917584 UEY917584 UOU917584 UYQ917584 VIM917584 VSI917584 WCE917584 WMA917584 WVW917584 O983120 JK983120 TG983120 ADC983120 AMY983120 AWU983120 BGQ983120 BQM983120 CAI983120 CKE983120 CUA983120 DDW983120 DNS983120 DXO983120 EHK983120 ERG983120 FBC983120 FKY983120 FUU983120 GEQ983120 GOM983120 GYI983120 HIE983120 HSA983120 IBW983120 ILS983120 IVO983120 JFK983120 JPG983120 JZC983120 KIY983120 KSU983120 LCQ983120 LMM983120 LWI983120 MGE983120 MQA983120 MZW983120 NJS983120 NTO983120 ODK983120 ONG983120 OXC983120 PGY983120 PQU983120 QAQ983120 QKM983120 QUI983120 REE983120 ROA983120 RXW983120 SHS983120 SRO983120 TBK983120 TLG983120 TVC983120 UEY983120 UOU983120 UYQ983120 VIM983120 VSI983120 WCE983120 WMA983120 WVW983120 G41 JC41 SY41 ACU41 AMQ41 AWM41 BGI41 BQE41 CAA41 CJW41 CTS41 DDO41 DNK41 DXG41 EHC41 EQY41 FAU41 FKQ41 FUM41 GEI41 GOE41 GYA41 HHW41 HRS41 IBO41 ILK41 IVG41 JFC41 JOY41 JYU41 KIQ41 KSM41 LCI41 LME41 LWA41 MFW41 MPS41 MZO41 NJK41 NTG41 ODC41 OMY41 OWU41 PGQ41 PQM41 QAI41 QKE41 QUA41 RDW41 RNS41 RXO41 SHK41 SRG41 TBC41 TKY41 TUU41 UEQ41 UOM41 UYI41 VIE41 VSA41 WBW41 WLS41 WVO41 G65577 JC65577 SY65577 ACU65577 AMQ65577 AWM65577 BGI65577 BQE65577 CAA65577 CJW65577 CTS65577 DDO65577 DNK65577 DXG65577 EHC65577 EQY65577 FAU65577 FKQ65577 FUM65577 GEI65577 GOE65577 GYA65577 HHW65577 HRS65577 IBO65577 ILK65577 IVG65577 JFC65577 JOY65577 JYU65577 KIQ65577 KSM65577 LCI65577 LME65577 LWA65577 MFW65577 MPS65577 MZO65577 NJK65577 NTG65577 ODC65577 OMY65577 OWU65577 PGQ65577 PQM65577 QAI65577 QKE65577 QUA65577 RDW65577 RNS65577 RXO65577 SHK65577 SRG65577 TBC65577 TKY65577 TUU65577 UEQ65577 UOM65577 UYI65577 VIE65577 VSA65577 WBW65577 WLS65577 WVO65577 G131113 JC131113 SY131113 ACU131113 AMQ131113 AWM131113 BGI131113 BQE131113 CAA131113 CJW131113 CTS131113 DDO131113 DNK131113 DXG131113 EHC131113 EQY131113 FAU131113 FKQ131113 FUM131113 GEI131113 GOE131113 GYA131113 HHW131113 HRS131113 IBO131113 ILK131113 IVG131113 JFC131113 JOY131113 JYU131113 KIQ131113 KSM131113 LCI131113 LME131113 LWA131113 MFW131113 MPS131113 MZO131113 NJK131113 NTG131113 ODC131113 OMY131113 OWU131113 PGQ131113 PQM131113 QAI131113 QKE131113 QUA131113 RDW131113 RNS131113 RXO131113 SHK131113 SRG131113 TBC131113 TKY131113 TUU131113 UEQ131113 UOM131113 UYI131113 VIE131113 VSA131113 WBW131113 WLS131113 WVO131113 G196649 JC196649 SY196649 ACU196649 AMQ196649 AWM196649 BGI196649 BQE196649 CAA196649 CJW196649 CTS196649 DDO196649 DNK196649 DXG196649 EHC196649 EQY196649 FAU196649 FKQ196649 FUM196649 GEI196649 GOE196649 GYA196649 HHW196649 HRS196649 IBO196649 ILK196649 IVG196649 JFC196649 JOY196649 JYU196649 KIQ196649 KSM196649 LCI196649 LME196649 LWA196649 MFW196649 MPS196649 MZO196649 NJK196649 NTG196649 ODC196649 OMY196649 OWU196649 PGQ196649 PQM196649 QAI196649 QKE196649 QUA196649 RDW196649 RNS196649 RXO196649 SHK196649 SRG196649 TBC196649 TKY196649 TUU196649 UEQ196649 UOM196649 UYI196649 VIE196649 VSA196649 WBW196649 WLS196649 WVO196649 G262185 JC262185 SY262185 ACU262185 AMQ262185 AWM262185 BGI262185 BQE262185 CAA262185 CJW262185 CTS262185 DDO262185 DNK262185 DXG262185 EHC262185 EQY262185 FAU262185 FKQ262185 FUM262185 GEI262185 GOE262185 GYA262185 HHW262185 HRS262185 IBO262185 ILK262185 IVG262185 JFC262185 JOY262185 JYU262185 KIQ262185 KSM262185 LCI262185 LME262185 LWA262185 MFW262185 MPS262185 MZO262185 NJK262185 NTG262185 ODC262185 OMY262185 OWU262185 PGQ262185 PQM262185 QAI262185 QKE262185 QUA262185 RDW262185 RNS262185 RXO262185 SHK262185 SRG262185 TBC262185 TKY262185 TUU262185 UEQ262185 UOM262185 UYI262185 VIE262185 VSA262185 WBW262185 WLS262185 WVO262185 G327721 JC327721 SY327721 ACU327721 AMQ327721 AWM327721 BGI327721 BQE327721 CAA327721 CJW327721 CTS327721 DDO327721 DNK327721 DXG327721 EHC327721 EQY327721 FAU327721 FKQ327721 FUM327721 GEI327721 GOE327721 GYA327721 HHW327721 HRS327721 IBO327721 ILK327721 IVG327721 JFC327721 JOY327721 JYU327721 KIQ327721 KSM327721 LCI327721 LME327721 LWA327721 MFW327721 MPS327721 MZO327721 NJK327721 NTG327721 ODC327721 OMY327721 OWU327721 PGQ327721 PQM327721 QAI327721 QKE327721 QUA327721 RDW327721 RNS327721 RXO327721 SHK327721 SRG327721 TBC327721 TKY327721 TUU327721 UEQ327721 UOM327721 UYI327721 VIE327721 VSA327721 WBW327721 WLS327721 WVO327721 G393257 JC393257 SY393257 ACU393257 AMQ393257 AWM393257 BGI393257 BQE393257 CAA393257 CJW393257 CTS393257 DDO393257 DNK393257 DXG393257 EHC393257 EQY393257 FAU393257 FKQ393257 FUM393257 GEI393257 GOE393257 GYA393257 HHW393257 HRS393257 IBO393257 ILK393257 IVG393257 JFC393257 JOY393257 JYU393257 KIQ393257 KSM393257 LCI393257 LME393257 LWA393257 MFW393257 MPS393257 MZO393257 NJK393257 NTG393257 ODC393257 OMY393257 OWU393257 PGQ393257 PQM393257 QAI393257 QKE393257 QUA393257 RDW393257 RNS393257 RXO393257 SHK393257 SRG393257 TBC393257 TKY393257 TUU393257 UEQ393257 UOM393257 UYI393257 VIE393257 VSA393257 WBW393257 WLS393257 WVO393257 G458793 JC458793 SY458793 ACU458793 AMQ458793 AWM458793 BGI458793 BQE458793 CAA458793 CJW458793 CTS458793 DDO458793 DNK458793 DXG458793 EHC458793 EQY458793 FAU458793 FKQ458793 FUM458793 GEI458793 GOE458793 GYA458793 HHW458793 HRS458793 IBO458793 ILK458793 IVG458793 JFC458793 JOY458793 JYU458793 KIQ458793 KSM458793 LCI458793 LME458793 LWA458793 MFW458793 MPS458793 MZO458793 NJK458793 NTG458793 ODC458793 OMY458793 OWU458793 PGQ458793 PQM458793 QAI458793 QKE458793 QUA458793 RDW458793 RNS458793 RXO458793 SHK458793 SRG458793 TBC458793 TKY458793 TUU458793 UEQ458793 UOM458793 UYI458793 VIE458793 VSA458793 WBW458793 WLS458793 WVO458793 G524329 JC524329 SY524329 ACU524329 AMQ524329 AWM524329 BGI524329 BQE524329 CAA524329 CJW524329 CTS524329 DDO524329 DNK524329 DXG524329 EHC524329 EQY524329 FAU524329 FKQ524329 FUM524329 GEI524329 GOE524329 GYA524329 HHW524329 HRS524329 IBO524329 ILK524329 IVG524329 JFC524329 JOY524329 JYU524329 KIQ524329 KSM524329 LCI524329 LME524329 LWA524329 MFW524329 MPS524329 MZO524329 NJK524329 NTG524329 ODC524329 OMY524329 OWU524329 PGQ524329 PQM524329 QAI524329 QKE524329 QUA524329 RDW524329 RNS524329 RXO524329 SHK524329 SRG524329 TBC524329 TKY524329 TUU524329 UEQ524329 UOM524329 UYI524329 VIE524329 VSA524329 WBW524329 WLS524329 WVO524329 G589865 JC589865 SY589865 ACU589865 AMQ589865 AWM589865 BGI589865 BQE589865 CAA589865 CJW589865 CTS589865 DDO589865 DNK589865 DXG589865 EHC589865 EQY589865 FAU589865 FKQ589865 FUM589865 GEI589865 GOE589865 GYA589865 HHW589865 HRS589865 IBO589865 ILK589865 IVG589865 JFC589865 JOY589865 JYU589865 KIQ589865 KSM589865 LCI589865 LME589865 LWA589865 MFW589865 MPS589865 MZO589865 NJK589865 NTG589865 ODC589865 OMY589865 OWU589865 PGQ589865 PQM589865 QAI589865 QKE589865 QUA589865 RDW589865 RNS589865 RXO589865 SHK589865 SRG589865 TBC589865 TKY589865 TUU589865 UEQ589865 UOM589865 UYI589865 VIE589865 VSA589865 WBW589865 WLS589865 WVO589865 G655401 JC655401 SY655401 ACU655401 AMQ655401 AWM655401 BGI655401 BQE655401 CAA655401 CJW655401 CTS655401 DDO655401 DNK655401 DXG655401 EHC655401 EQY655401 FAU655401 FKQ655401 FUM655401 GEI655401 GOE655401 GYA655401 HHW655401 HRS655401 IBO655401 ILK655401 IVG655401 JFC655401 JOY655401 JYU655401 KIQ655401 KSM655401 LCI655401 LME655401 LWA655401 MFW655401 MPS655401 MZO655401 NJK655401 NTG655401 ODC655401 OMY655401 OWU655401 PGQ655401 PQM655401 QAI655401 QKE655401 QUA655401 RDW655401 RNS655401 RXO655401 SHK655401 SRG655401 TBC655401 TKY655401 TUU655401 UEQ655401 UOM655401 UYI655401 VIE655401 VSA655401 WBW655401 WLS655401 WVO655401 G720937 JC720937 SY720937 ACU720937 AMQ720937 AWM720937 BGI720937 BQE720937 CAA720937 CJW720937 CTS720937 DDO720937 DNK720937 DXG720937 EHC720937 EQY720937 FAU720937 FKQ720937 FUM720937 GEI720937 GOE720937 GYA720937 HHW720937 HRS720937 IBO720937 ILK720937 IVG720937 JFC720937 JOY720937 JYU720937 KIQ720937 KSM720937 LCI720937 LME720937 LWA720937 MFW720937 MPS720937 MZO720937 NJK720937 NTG720937 ODC720937 OMY720937 OWU720937 PGQ720937 PQM720937 QAI720937 QKE720937 QUA720937 RDW720937 RNS720937 RXO720937 SHK720937 SRG720937 TBC720937 TKY720937 TUU720937 UEQ720937 UOM720937 UYI720937 VIE720937 VSA720937 WBW720937 WLS720937 WVO720937 G786473 JC786473 SY786473 ACU786473 AMQ786473 AWM786473 BGI786473 BQE786473 CAA786473 CJW786473 CTS786473 DDO786473 DNK786473 DXG786473 EHC786473 EQY786473 FAU786473 FKQ786473 FUM786473 GEI786473 GOE786473 GYA786473 HHW786473 HRS786473 IBO786473 ILK786473 IVG786473 JFC786473 JOY786473 JYU786473 KIQ786473 KSM786473 LCI786473 LME786473 LWA786473 MFW786473 MPS786473 MZO786473 NJK786473 NTG786473 ODC786473 OMY786473 OWU786473 PGQ786473 PQM786473 QAI786473 QKE786473 QUA786473 RDW786473 RNS786473 RXO786473 SHK786473 SRG786473 TBC786473 TKY786473 TUU786473 UEQ786473 UOM786473 UYI786473 VIE786473 VSA786473 WBW786473 WLS786473 WVO786473 G852009 JC852009 SY852009 ACU852009 AMQ852009 AWM852009 BGI852009 BQE852009 CAA852009 CJW852009 CTS852009 DDO852009 DNK852009 DXG852009 EHC852009 EQY852009 FAU852009 FKQ852009 FUM852009 GEI852009 GOE852009 GYA852009 HHW852009 HRS852009 IBO852009 ILK852009 IVG852009 JFC852009 JOY852009 JYU852009 KIQ852009 KSM852009 LCI852009 LME852009 LWA852009 MFW852009 MPS852009 MZO852009 NJK852009 NTG852009 ODC852009 OMY852009 OWU852009 PGQ852009 PQM852009 QAI852009 QKE852009 QUA852009 RDW852009 RNS852009 RXO852009 SHK852009 SRG852009 TBC852009 TKY852009 TUU852009 UEQ852009 UOM852009 UYI852009 VIE852009 VSA852009 WBW852009 WLS852009 WVO852009 G917545 JC917545 SY917545 ACU917545 AMQ917545 AWM917545 BGI917545 BQE917545 CAA917545 CJW917545 CTS917545 DDO917545 DNK917545 DXG917545 EHC917545 EQY917545 FAU917545 FKQ917545 FUM917545 GEI917545 GOE917545 GYA917545 HHW917545 HRS917545 IBO917545 ILK917545 IVG917545 JFC917545 JOY917545 JYU917545 KIQ917545 KSM917545 LCI917545 LME917545 LWA917545 MFW917545 MPS917545 MZO917545 NJK917545 NTG917545 ODC917545 OMY917545 OWU917545 PGQ917545 PQM917545 QAI917545 QKE917545 QUA917545 RDW917545 RNS917545 RXO917545 SHK917545 SRG917545 TBC917545 TKY917545 TUU917545 UEQ917545 UOM917545 UYI917545 VIE917545 VSA917545 WBW917545 WLS917545 WVO917545 G983081 JC983081 SY983081 ACU983081 AMQ983081 AWM983081 BGI983081 BQE983081 CAA983081 CJW983081 CTS983081 DDO983081 DNK983081 DXG983081 EHC983081 EQY983081 FAU983081 FKQ983081 FUM983081 GEI983081 GOE983081 GYA983081 HHW983081 HRS983081 IBO983081 ILK983081 IVG983081 JFC983081 JOY983081 JYU983081 KIQ983081 KSM983081 LCI983081 LME983081 LWA983081 MFW983081 MPS983081 MZO983081 NJK983081 NTG983081 ODC983081 OMY983081 OWU983081 PGQ983081 PQM983081 QAI983081 QKE983081 QUA983081 RDW983081 RNS983081 RXO983081 SHK983081 SRG983081 TBC983081 TKY983081 TUU983081 UEQ983081 UOM983081 UYI983081 VIE983081 VSA983081 WBW983081 WLS983081 WVO983081 G39 JC39 SY39 ACU39 AMQ39 AWM39 BGI39 BQE39 CAA39 CJW39 CTS39 DDO39 DNK39 DXG39 EHC39 EQY39 FAU39 FKQ39 FUM39 GEI39 GOE39 GYA39 HHW39 HRS39 IBO39 ILK39 IVG39 JFC39 JOY39 JYU39 KIQ39 KSM39 LCI39 LME39 LWA39 MFW39 MPS39 MZO39 NJK39 NTG39 ODC39 OMY39 OWU39 PGQ39 PQM39 QAI39 QKE39 QUA39 RDW39 RNS39 RXO39 SHK39 SRG39 TBC39 TKY39 TUU39 UEQ39 UOM39 UYI39 VIE39 VSA39 WBW39 WLS39 WVO39 G65575 JC65575 SY65575 ACU65575 AMQ65575 AWM65575 BGI65575 BQE65575 CAA65575 CJW65575 CTS65575 DDO65575 DNK65575 DXG65575 EHC65575 EQY65575 FAU65575 FKQ65575 FUM65575 GEI65575 GOE65575 GYA65575 HHW65575 HRS65575 IBO65575 ILK65575 IVG65575 JFC65575 JOY65575 JYU65575 KIQ65575 KSM65575 LCI65575 LME65575 LWA65575 MFW65575 MPS65575 MZO65575 NJK65575 NTG65575 ODC65575 OMY65575 OWU65575 PGQ65575 PQM65575 QAI65575 QKE65575 QUA65575 RDW65575 RNS65575 RXO65575 SHK65575 SRG65575 TBC65575 TKY65575 TUU65575 UEQ65575 UOM65575 UYI65575 VIE65575 VSA65575 WBW65575 WLS65575 WVO65575 G131111 JC131111 SY131111 ACU131111 AMQ131111 AWM131111 BGI131111 BQE131111 CAA131111 CJW131111 CTS131111 DDO131111 DNK131111 DXG131111 EHC131111 EQY131111 FAU131111 FKQ131111 FUM131111 GEI131111 GOE131111 GYA131111 HHW131111 HRS131111 IBO131111 ILK131111 IVG131111 JFC131111 JOY131111 JYU131111 KIQ131111 KSM131111 LCI131111 LME131111 LWA131111 MFW131111 MPS131111 MZO131111 NJK131111 NTG131111 ODC131111 OMY131111 OWU131111 PGQ131111 PQM131111 QAI131111 QKE131111 QUA131111 RDW131111 RNS131111 RXO131111 SHK131111 SRG131111 TBC131111 TKY131111 TUU131111 UEQ131111 UOM131111 UYI131111 VIE131111 VSA131111 WBW131111 WLS131111 WVO131111 G196647 JC196647 SY196647 ACU196647 AMQ196647 AWM196647 BGI196647 BQE196647 CAA196647 CJW196647 CTS196647 DDO196647 DNK196647 DXG196647 EHC196647 EQY196647 FAU196647 FKQ196647 FUM196647 GEI196647 GOE196647 GYA196647 HHW196647 HRS196647 IBO196647 ILK196647 IVG196647 JFC196647 JOY196647 JYU196647 KIQ196647 KSM196647 LCI196647 LME196647 LWA196647 MFW196647 MPS196647 MZO196647 NJK196647 NTG196647 ODC196647 OMY196647 OWU196647 PGQ196647 PQM196647 QAI196647 QKE196647 QUA196647 RDW196647 RNS196647 RXO196647 SHK196647 SRG196647 TBC196647 TKY196647 TUU196647 UEQ196647 UOM196647 UYI196647 VIE196647 VSA196647 WBW196647 WLS196647 WVO196647 G262183 JC262183 SY262183 ACU262183 AMQ262183 AWM262183 BGI262183 BQE262183 CAA262183 CJW262183 CTS262183 DDO262183 DNK262183 DXG262183 EHC262183 EQY262183 FAU262183 FKQ262183 FUM262183 GEI262183 GOE262183 GYA262183 HHW262183 HRS262183 IBO262183 ILK262183 IVG262183 JFC262183 JOY262183 JYU262183 KIQ262183 KSM262183 LCI262183 LME262183 LWA262183 MFW262183 MPS262183 MZO262183 NJK262183 NTG262183 ODC262183 OMY262183 OWU262183 PGQ262183 PQM262183 QAI262183 QKE262183 QUA262183 RDW262183 RNS262183 RXO262183 SHK262183 SRG262183 TBC262183 TKY262183 TUU262183 UEQ262183 UOM262183 UYI262183 VIE262183 VSA262183 WBW262183 WLS262183 WVO262183 G327719 JC327719 SY327719 ACU327719 AMQ327719 AWM327719 BGI327719 BQE327719 CAA327719 CJW327719 CTS327719 DDO327719 DNK327719 DXG327719 EHC327719 EQY327719 FAU327719 FKQ327719 FUM327719 GEI327719 GOE327719 GYA327719 HHW327719 HRS327719 IBO327719 ILK327719 IVG327719 JFC327719 JOY327719 JYU327719 KIQ327719 KSM327719 LCI327719 LME327719 LWA327719 MFW327719 MPS327719 MZO327719 NJK327719 NTG327719 ODC327719 OMY327719 OWU327719 PGQ327719 PQM327719 QAI327719 QKE327719 QUA327719 RDW327719 RNS327719 RXO327719 SHK327719 SRG327719 TBC327719 TKY327719 TUU327719 UEQ327719 UOM327719 UYI327719 VIE327719 VSA327719 WBW327719 WLS327719 WVO327719 G393255 JC393255 SY393255 ACU393255 AMQ393255 AWM393255 BGI393255 BQE393255 CAA393255 CJW393255 CTS393255 DDO393255 DNK393255 DXG393255 EHC393255 EQY393255 FAU393255 FKQ393255 FUM393255 GEI393255 GOE393255 GYA393255 HHW393255 HRS393255 IBO393255 ILK393255 IVG393255 JFC393255 JOY393255 JYU393255 KIQ393255 KSM393255 LCI393255 LME393255 LWA393255 MFW393255 MPS393255 MZO393255 NJK393255 NTG393255 ODC393255 OMY393255 OWU393255 PGQ393255 PQM393255 QAI393255 QKE393255 QUA393255 RDW393255 RNS393255 RXO393255 SHK393255 SRG393255 TBC393255 TKY393255 TUU393255 UEQ393255 UOM393255 UYI393255 VIE393255 VSA393255 WBW393255 WLS393255 WVO393255 G458791 JC458791 SY458791 ACU458791 AMQ458791 AWM458791 BGI458791 BQE458791 CAA458791 CJW458791 CTS458791 DDO458791 DNK458791 DXG458791 EHC458791 EQY458791 FAU458791 FKQ458791 FUM458791 GEI458791 GOE458791 GYA458791 HHW458791 HRS458791 IBO458791 ILK458791 IVG458791 JFC458791 JOY458791 JYU458791 KIQ458791 KSM458791 LCI458791 LME458791 LWA458791 MFW458791 MPS458791 MZO458791 NJK458791 NTG458791 ODC458791 OMY458791 OWU458791 PGQ458791 PQM458791 QAI458791 QKE458791 QUA458791 RDW458791 RNS458791 RXO458791 SHK458791 SRG458791 TBC458791 TKY458791 TUU458791 UEQ458791 UOM458791 UYI458791 VIE458791 VSA458791 WBW458791 WLS458791 WVO458791 G524327 JC524327 SY524327 ACU524327 AMQ524327 AWM524327 BGI524327 BQE524327 CAA524327 CJW524327 CTS524327 DDO524327 DNK524327 DXG524327 EHC524327 EQY524327 FAU524327 FKQ524327 FUM524327 GEI524327 GOE524327 GYA524327 HHW524327 HRS524327 IBO524327 ILK524327 IVG524327 JFC524327 JOY524327 JYU524327 KIQ524327 KSM524327 LCI524327 LME524327 LWA524327 MFW524327 MPS524327 MZO524327 NJK524327 NTG524327 ODC524327 OMY524327 OWU524327 PGQ524327 PQM524327 QAI524327 QKE524327 QUA524327 RDW524327 RNS524327 RXO524327 SHK524327 SRG524327 TBC524327 TKY524327 TUU524327 UEQ524327 UOM524327 UYI524327 VIE524327 VSA524327 WBW524327 WLS524327 WVO524327 G589863 JC589863 SY589863 ACU589863 AMQ589863 AWM589863 BGI589863 BQE589863 CAA589863 CJW589863 CTS589863 DDO589863 DNK589863 DXG589863 EHC589863 EQY589863 FAU589863 FKQ589863 FUM589863 GEI589863 GOE589863 GYA589863 HHW589863 HRS589863 IBO589863 ILK589863 IVG589863 JFC589863 JOY589863 JYU589863 KIQ589863 KSM589863 LCI589863 LME589863 LWA589863 MFW589863 MPS589863 MZO589863 NJK589863 NTG589863 ODC589863 OMY589863 OWU589863 PGQ589863 PQM589863 QAI589863 QKE589863 QUA589863 RDW589863 RNS589863 RXO589863 SHK589863 SRG589863 TBC589863 TKY589863 TUU589863 UEQ589863 UOM589863 UYI589863 VIE589863 VSA589863 WBW589863 WLS589863 WVO589863 G655399 JC655399 SY655399 ACU655399 AMQ655399 AWM655399 BGI655399 BQE655399 CAA655399 CJW655399 CTS655399 DDO655399 DNK655399 DXG655399 EHC655399 EQY655399 FAU655399 FKQ655399 FUM655399 GEI655399 GOE655399 GYA655399 HHW655399 HRS655399 IBO655399 ILK655399 IVG655399 JFC655399 JOY655399 JYU655399 KIQ655399 KSM655399 LCI655399 LME655399 LWA655399 MFW655399 MPS655399 MZO655399 NJK655399 NTG655399 ODC655399 OMY655399 OWU655399 PGQ655399 PQM655399 QAI655399 QKE655399 QUA655399 RDW655399 RNS655399 RXO655399 SHK655399 SRG655399 TBC655399 TKY655399 TUU655399 UEQ655399 UOM655399 UYI655399 VIE655399 VSA655399 WBW655399 WLS655399 WVO655399 G720935 JC720935 SY720935 ACU720935 AMQ720935 AWM720935 BGI720935 BQE720935 CAA720935 CJW720935 CTS720935 DDO720935 DNK720935 DXG720935 EHC720935 EQY720935 FAU720935 FKQ720935 FUM720935 GEI720935 GOE720935 GYA720935 HHW720935 HRS720935 IBO720935 ILK720935 IVG720935 JFC720935 JOY720935 JYU720935 KIQ720935 KSM720935 LCI720935 LME720935 LWA720935 MFW720935 MPS720935 MZO720935 NJK720935 NTG720935 ODC720935 OMY720935 OWU720935 PGQ720935 PQM720935 QAI720935 QKE720935 QUA720935 RDW720935 RNS720935 RXO720935 SHK720935 SRG720935 TBC720935 TKY720935 TUU720935 UEQ720935 UOM720935 UYI720935 VIE720935 VSA720935 WBW720935 WLS720935 WVO720935 G786471 JC786471 SY786471 ACU786471 AMQ786471 AWM786471 BGI786471 BQE786471 CAA786471 CJW786471 CTS786471 DDO786471 DNK786471 DXG786471 EHC786471 EQY786471 FAU786471 FKQ786471 FUM786471 GEI786471 GOE786471 GYA786471 HHW786471 HRS786471 IBO786471 ILK786471 IVG786471 JFC786471 JOY786471 JYU786471 KIQ786471 KSM786471 LCI786471 LME786471 LWA786471 MFW786471 MPS786471 MZO786471 NJK786471 NTG786471 ODC786471 OMY786471 OWU786471 PGQ786471 PQM786471 QAI786471 QKE786471 QUA786471 RDW786471 RNS786471 RXO786471 SHK786471 SRG786471 TBC786471 TKY786471 TUU786471 UEQ786471 UOM786471 UYI786471 VIE786471 VSA786471 WBW786471 WLS786471 WVO786471 G852007 JC852007 SY852007 ACU852007 AMQ852007 AWM852007 BGI852007 BQE852007 CAA852007 CJW852007 CTS852007 DDO852007 DNK852007 DXG852007 EHC852007 EQY852007 FAU852007 FKQ852007 FUM852007 GEI852007 GOE852007 GYA852007 HHW852007 HRS852007 IBO852007 ILK852007 IVG852007 JFC852007 JOY852007 JYU852007 KIQ852007 KSM852007 LCI852007 LME852007 LWA852007 MFW852007 MPS852007 MZO852007 NJK852007 NTG852007 ODC852007 OMY852007 OWU852007 PGQ852007 PQM852007 QAI852007 QKE852007 QUA852007 RDW852007 RNS852007 RXO852007 SHK852007 SRG852007 TBC852007 TKY852007 TUU852007 UEQ852007 UOM852007 UYI852007 VIE852007 VSA852007 WBW852007 WLS852007 WVO852007 G917543 JC917543 SY917543 ACU917543 AMQ917543 AWM917543 BGI917543 BQE917543 CAA917543 CJW917543 CTS917543 DDO917543 DNK917543 DXG917543 EHC917543 EQY917543 FAU917543 FKQ917543 FUM917543 GEI917543 GOE917543 GYA917543 HHW917543 HRS917543 IBO917543 ILK917543 IVG917543 JFC917543 JOY917543 JYU917543 KIQ917543 KSM917543 LCI917543 LME917543 LWA917543 MFW917543 MPS917543 MZO917543 NJK917543 NTG917543 ODC917543 OMY917543 OWU917543 PGQ917543 PQM917543 QAI917543 QKE917543 QUA917543 RDW917543 RNS917543 RXO917543 SHK917543 SRG917543 TBC917543 TKY917543 TUU917543 UEQ917543 UOM917543 UYI917543 VIE917543 VSA917543 WBW917543 WLS917543 WVO917543 G983079 JC983079 SY983079 ACU983079 AMQ983079 AWM983079 BGI983079 BQE983079 CAA983079 CJW983079 CTS983079 DDO983079 DNK983079 DXG983079 EHC983079 EQY983079 FAU983079 FKQ983079 FUM983079 GEI983079 GOE983079 GYA983079 HHW983079 HRS983079 IBO983079 ILK983079 IVG983079 JFC983079 JOY983079 JYU983079 KIQ983079 KSM983079 LCI983079 LME983079 LWA983079 MFW983079 MPS983079 MZO983079 NJK983079 NTG983079 ODC983079 OMY983079 OWU983079 PGQ983079 PQM983079 QAI983079 QKE983079 QUA983079 RDW983079 RNS983079 RXO983079 SHK983079 SRG983079 TBC983079 TKY983079 TUU983079 UEQ983079 UOM983079 UYI983079 VIE983079 VSA983079 WBW983079 WLS983079 WVO983079 P70:Q71 JL70:JM71 TH70:TI71 ADD70:ADE71 AMZ70:ANA71 AWV70:AWW71 BGR70:BGS71 BQN70:BQO71 CAJ70:CAK71 CKF70:CKG71 CUB70:CUC71 DDX70:DDY71 DNT70:DNU71 DXP70:DXQ71 EHL70:EHM71 ERH70:ERI71 FBD70:FBE71 FKZ70:FLA71 FUV70:FUW71 GER70:GES71 GON70:GOO71 GYJ70:GYK71 HIF70:HIG71 HSB70:HSC71 IBX70:IBY71 ILT70:ILU71 IVP70:IVQ71 JFL70:JFM71 JPH70:JPI71 JZD70:JZE71 KIZ70:KJA71 KSV70:KSW71 LCR70:LCS71 LMN70:LMO71 LWJ70:LWK71 MGF70:MGG71 MQB70:MQC71 MZX70:MZY71 NJT70:NJU71 NTP70:NTQ71 ODL70:ODM71 ONH70:ONI71 OXD70:OXE71 PGZ70:PHA71 PQV70:PQW71 QAR70:QAS71 QKN70:QKO71 QUJ70:QUK71 REF70:REG71 ROB70:ROC71 RXX70:RXY71 SHT70:SHU71 SRP70:SRQ71 TBL70:TBM71 TLH70:TLI71 TVD70:TVE71 UEZ70:UFA71 UOV70:UOW71 UYR70:UYS71 VIN70:VIO71 VSJ70:VSK71 WCF70:WCG71 WMB70:WMC71 WVX70:WVY71 P65606:Q65607 JL65606:JM65607 TH65606:TI65607 ADD65606:ADE65607 AMZ65606:ANA65607 AWV65606:AWW65607 BGR65606:BGS65607 BQN65606:BQO65607 CAJ65606:CAK65607 CKF65606:CKG65607 CUB65606:CUC65607 DDX65606:DDY65607 DNT65606:DNU65607 DXP65606:DXQ65607 EHL65606:EHM65607 ERH65606:ERI65607 FBD65606:FBE65607 FKZ65606:FLA65607 FUV65606:FUW65607 GER65606:GES65607 GON65606:GOO65607 GYJ65606:GYK65607 HIF65606:HIG65607 HSB65606:HSC65607 IBX65606:IBY65607 ILT65606:ILU65607 IVP65606:IVQ65607 JFL65606:JFM65607 JPH65606:JPI65607 JZD65606:JZE65607 KIZ65606:KJA65607 KSV65606:KSW65607 LCR65606:LCS65607 LMN65606:LMO65607 LWJ65606:LWK65607 MGF65606:MGG65607 MQB65606:MQC65607 MZX65606:MZY65607 NJT65606:NJU65607 NTP65606:NTQ65607 ODL65606:ODM65607 ONH65606:ONI65607 OXD65606:OXE65607 PGZ65606:PHA65607 PQV65606:PQW65607 QAR65606:QAS65607 QKN65606:QKO65607 QUJ65606:QUK65607 REF65606:REG65607 ROB65606:ROC65607 RXX65606:RXY65607 SHT65606:SHU65607 SRP65606:SRQ65607 TBL65606:TBM65607 TLH65606:TLI65607 TVD65606:TVE65607 UEZ65606:UFA65607 UOV65606:UOW65607 UYR65606:UYS65607 VIN65606:VIO65607 VSJ65606:VSK65607 WCF65606:WCG65607 WMB65606:WMC65607 WVX65606:WVY65607 P131142:Q131143 JL131142:JM131143 TH131142:TI131143 ADD131142:ADE131143 AMZ131142:ANA131143 AWV131142:AWW131143 BGR131142:BGS131143 BQN131142:BQO131143 CAJ131142:CAK131143 CKF131142:CKG131143 CUB131142:CUC131143 DDX131142:DDY131143 DNT131142:DNU131143 DXP131142:DXQ131143 EHL131142:EHM131143 ERH131142:ERI131143 FBD131142:FBE131143 FKZ131142:FLA131143 FUV131142:FUW131143 GER131142:GES131143 GON131142:GOO131143 GYJ131142:GYK131143 HIF131142:HIG131143 HSB131142:HSC131143 IBX131142:IBY131143 ILT131142:ILU131143 IVP131142:IVQ131143 JFL131142:JFM131143 JPH131142:JPI131143 JZD131142:JZE131143 KIZ131142:KJA131143 KSV131142:KSW131143 LCR131142:LCS131143 LMN131142:LMO131143 LWJ131142:LWK131143 MGF131142:MGG131143 MQB131142:MQC131143 MZX131142:MZY131143 NJT131142:NJU131143 NTP131142:NTQ131143 ODL131142:ODM131143 ONH131142:ONI131143 OXD131142:OXE131143 PGZ131142:PHA131143 PQV131142:PQW131143 QAR131142:QAS131143 QKN131142:QKO131143 QUJ131142:QUK131143 REF131142:REG131143 ROB131142:ROC131143 RXX131142:RXY131143 SHT131142:SHU131143 SRP131142:SRQ131143 TBL131142:TBM131143 TLH131142:TLI131143 TVD131142:TVE131143 UEZ131142:UFA131143 UOV131142:UOW131143 UYR131142:UYS131143 VIN131142:VIO131143 VSJ131142:VSK131143 WCF131142:WCG131143 WMB131142:WMC131143 WVX131142:WVY131143 P196678:Q196679 JL196678:JM196679 TH196678:TI196679 ADD196678:ADE196679 AMZ196678:ANA196679 AWV196678:AWW196679 BGR196678:BGS196679 BQN196678:BQO196679 CAJ196678:CAK196679 CKF196678:CKG196679 CUB196678:CUC196679 DDX196678:DDY196679 DNT196678:DNU196679 DXP196678:DXQ196679 EHL196678:EHM196679 ERH196678:ERI196679 FBD196678:FBE196679 FKZ196678:FLA196679 FUV196678:FUW196679 GER196678:GES196679 GON196678:GOO196679 GYJ196678:GYK196679 HIF196678:HIG196679 HSB196678:HSC196679 IBX196678:IBY196679 ILT196678:ILU196679 IVP196678:IVQ196679 JFL196678:JFM196679 JPH196678:JPI196679 JZD196678:JZE196679 KIZ196678:KJA196679 KSV196678:KSW196679 LCR196678:LCS196679 LMN196678:LMO196679 LWJ196678:LWK196679 MGF196678:MGG196679 MQB196678:MQC196679 MZX196678:MZY196679 NJT196678:NJU196679 NTP196678:NTQ196679 ODL196678:ODM196679 ONH196678:ONI196679 OXD196678:OXE196679 PGZ196678:PHA196679 PQV196678:PQW196679 QAR196678:QAS196679 QKN196678:QKO196679 QUJ196678:QUK196679 REF196678:REG196679 ROB196678:ROC196679 RXX196678:RXY196679 SHT196678:SHU196679 SRP196678:SRQ196679 TBL196678:TBM196679 TLH196678:TLI196679 TVD196678:TVE196679 UEZ196678:UFA196679 UOV196678:UOW196679 UYR196678:UYS196679 VIN196678:VIO196679 VSJ196678:VSK196679 WCF196678:WCG196679 WMB196678:WMC196679 WVX196678:WVY196679 P262214:Q262215 JL262214:JM262215 TH262214:TI262215 ADD262214:ADE262215 AMZ262214:ANA262215 AWV262214:AWW262215 BGR262214:BGS262215 BQN262214:BQO262215 CAJ262214:CAK262215 CKF262214:CKG262215 CUB262214:CUC262215 DDX262214:DDY262215 DNT262214:DNU262215 DXP262214:DXQ262215 EHL262214:EHM262215 ERH262214:ERI262215 FBD262214:FBE262215 FKZ262214:FLA262215 FUV262214:FUW262215 GER262214:GES262215 GON262214:GOO262215 GYJ262214:GYK262215 HIF262214:HIG262215 HSB262214:HSC262215 IBX262214:IBY262215 ILT262214:ILU262215 IVP262214:IVQ262215 JFL262214:JFM262215 JPH262214:JPI262215 JZD262214:JZE262215 KIZ262214:KJA262215 KSV262214:KSW262215 LCR262214:LCS262215 LMN262214:LMO262215 LWJ262214:LWK262215 MGF262214:MGG262215 MQB262214:MQC262215 MZX262214:MZY262215 NJT262214:NJU262215 NTP262214:NTQ262215 ODL262214:ODM262215 ONH262214:ONI262215 OXD262214:OXE262215 PGZ262214:PHA262215 PQV262214:PQW262215 QAR262214:QAS262215 QKN262214:QKO262215 QUJ262214:QUK262215 REF262214:REG262215 ROB262214:ROC262215 RXX262214:RXY262215 SHT262214:SHU262215 SRP262214:SRQ262215 TBL262214:TBM262215 TLH262214:TLI262215 TVD262214:TVE262215 UEZ262214:UFA262215 UOV262214:UOW262215 UYR262214:UYS262215 VIN262214:VIO262215 VSJ262214:VSK262215 WCF262214:WCG262215 WMB262214:WMC262215 WVX262214:WVY262215 P327750:Q327751 JL327750:JM327751 TH327750:TI327751 ADD327750:ADE327751 AMZ327750:ANA327751 AWV327750:AWW327751 BGR327750:BGS327751 BQN327750:BQO327751 CAJ327750:CAK327751 CKF327750:CKG327751 CUB327750:CUC327751 DDX327750:DDY327751 DNT327750:DNU327751 DXP327750:DXQ327751 EHL327750:EHM327751 ERH327750:ERI327751 FBD327750:FBE327751 FKZ327750:FLA327751 FUV327750:FUW327751 GER327750:GES327751 GON327750:GOO327751 GYJ327750:GYK327751 HIF327750:HIG327751 HSB327750:HSC327751 IBX327750:IBY327751 ILT327750:ILU327751 IVP327750:IVQ327751 JFL327750:JFM327751 JPH327750:JPI327751 JZD327750:JZE327751 KIZ327750:KJA327751 KSV327750:KSW327751 LCR327750:LCS327751 LMN327750:LMO327751 LWJ327750:LWK327751 MGF327750:MGG327751 MQB327750:MQC327751 MZX327750:MZY327751 NJT327750:NJU327751 NTP327750:NTQ327751 ODL327750:ODM327751 ONH327750:ONI327751 OXD327750:OXE327751 PGZ327750:PHA327751 PQV327750:PQW327751 QAR327750:QAS327751 QKN327750:QKO327751 QUJ327750:QUK327751 REF327750:REG327751 ROB327750:ROC327751 RXX327750:RXY327751 SHT327750:SHU327751 SRP327750:SRQ327751 TBL327750:TBM327751 TLH327750:TLI327751 TVD327750:TVE327751 UEZ327750:UFA327751 UOV327750:UOW327751 UYR327750:UYS327751 VIN327750:VIO327751 VSJ327750:VSK327751 WCF327750:WCG327751 WMB327750:WMC327751 WVX327750:WVY327751 P393286:Q393287 JL393286:JM393287 TH393286:TI393287 ADD393286:ADE393287 AMZ393286:ANA393287 AWV393286:AWW393287 BGR393286:BGS393287 BQN393286:BQO393287 CAJ393286:CAK393287 CKF393286:CKG393287 CUB393286:CUC393287 DDX393286:DDY393287 DNT393286:DNU393287 DXP393286:DXQ393287 EHL393286:EHM393287 ERH393286:ERI393287 FBD393286:FBE393287 FKZ393286:FLA393287 FUV393286:FUW393287 GER393286:GES393287 GON393286:GOO393287 GYJ393286:GYK393287 HIF393286:HIG393287 HSB393286:HSC393287 IBX393286:IBY393287 ILT393286:ILU393287 IVP393286:IVQ393287 JFL393286:JFM393287 JPH393286:JPI393287 JZD393286:JZE393287 KIZ393286:KJA393287 KSV393286:KSW393287 LCR393286:LCS393287 LMN393286:LMO393287 LWJ393286:LWK393287 MGF393286:MGG393287 MQB393286:MQC393287 MZX393286:MZY393287 NJT393286:NJU393287 NTP393286:NTQ393287 ODL393286:ODM393287 ONH393286:ONI393287 OXD393286:OXE393287 PGZ393286:PHA393287 PQV393286:PQW393287 QAR393286:QAS393287 QKN393286:QKO393287 QUJ393286:QUK393287 REF393286:REG393287 ROB393286:ROC393287 RXX393286:RXY393287 SHT393286:SHU393287 SRP393286:SRQ393287 TBL393286:TBM393287 TLH393286:TLI393287 TVD393286:TVE393287 UEZ393286:UFA393287 UOV393286:UOW393287 UYR393286:UYS393287 VIN393286:VIO393287 VSJ393286:VSK393287 WCF393286:WCG393287 WMB393286:WMC393287 WVX393286:WVY393287 P458822:Q458823 JL458822:JM458823 TH458822:TI458823 ADD458822:ADE458823 AMZ458822:ANA458823 AWV458822:AWW458823 BGR458822:BGS458823 BQN458822:BQO458823 CAJ458822:CAK458823 CKF458822:CKG458823 CUB458822:CUC458823 DDX458822:DDY458823 DNT458822:DNU458823 DXP458822:DXQ458823 EHL458822:EHM458823 ERH458822:ERI458823 FBD458822:FBE458823 FKZ458822:FLA458823 FUV458822:FUW458823 GER458822:GES458823 GON458822:GOO458823 GYJ458822:GYK458823 HIF458822:HIG458823 HSB458822:HSC458823 IBX458822:IBY458823 ILT458822:ILU458823 IVP458822:IVQ458823 JFL458822:JFM458823 JPH458822:JPI458823 JZD458822:JZE458823 KIZ458822:KJA458823 KSV458822:KSW458823 LCR458822:LCS458823 LMN458822:LMO458823 LWJ458822:LWK458823 MGF458822:MGG458823 MQB458822:MQC458823 MZX458822:MZY458823 NJT458822:NJU458823 NTP458822:NTQ458823 ODL458822:ODM458823 ONH458822:ONI458823 OXD458822:OXE458823 PGZ458822:PHA458823 PQV458822:PQW458823 QAR458822:QAS458823 QKN458822:QKO458823 QUJ458822:QUK458823 REF458822:REG458823 ROB458822:ROC458823 RXX458822:RXY458823 SHT458822:SHU458823 SRP458822:SRQ458823 TBL458822:TBM458823 TLH458822:TLI458823 TVD458822:TVE458823 UEZ458822:UFA458823 UOV458822:UOW458823 UYR458822:UYS458823 VIN458822:VIO458823 VSJ458822:VSK458823 WCF458822:WCG458823 WMB458822:WMC458823 WVX458822:WVY458823 P524358:Q524359 JL524358:JM524359 TH524358:TI524359 ADD524358:ADE524359 AMZ524358:ANA524359 AWV524358:AWW524359 BGR524358:BGS524359 BQN524358:BQO524359 CAJ524358:CAK524359 CKF524358:CKG524359 CUB524358:CUC524359 DDX524358:DDY524359 DNT524358:DNU524359 DXP524358:DXQ524359 EHL524358:EHM524359 ERH524358:ERI524359 FBD524358:FBE524359 FKZ524358:FLA524359 FUV524358:FUW524359 GER524358:GES524359 GON524358:GOO524359 GYJ524358:GYK524359 HIF524358:HIG524359 HSB524358:HSC524359 IBX524358:IBY524359 ILT524358:ILU524359 IVP524358:IVQ524359 JFL524358:JFM524359 JPH524358:JPI524359 JZD524358:JZE524359 KIZ524358:KJA524359 KSV524358:KSW524359 LCR524358:LCS524359 LMN524358:LMO524359 LWJ524358:LWK524359 MGF524358:MGG524359 MQB524358:MQC524359 MZX524358:MZY524359 NJT524358:NJU524359 NTP524358:NTQ524359 ODL524358:ODM524359 ONH524358:ONI524359 OXD524358:OXE524359 PGZ524358:PHA524359 PQV524358:PQW524359 QAR524358:QAS524359 QKN524358:QKO524359 QUJ524358:QUK524359 REF524358:REG524359 ROB524358:ROC524359 RXX524358:RXY524359 SHT524358:SHU524359 SRP524358:SRQ524359 TBL524358:TBM524359 TLH524358:TLI524359 TVD524358:TVE524359 UEZ524358:UFA524359 UOV524358:UOW524359 UYR524358:UYS524359 VIN524358:VIO524359 VSJ524358:VSK524359 WCF524358:WCG524359 WMB524358:WMC524359 WVX524358:WVY524359 P589894:Q589895 JL589894:JM589895 TH589894:TI589895 ADD589894:ADE589895 AMZ589894:ANA589895 AWV589894:AWW589895 BGR589894:BGS589895 BQN589894:BQO589895 CAJ589894:CAK589895 CKF589894:CKG589895 CUB589894:CUC589895 DDX589894:DDY589895 DNT589894:DNU589895 DXP589894:DXQ589895 EHL589894:EHM589895 ERH589894:ERI589895 FBD589894:FBE589895 FKZ589894:FLA589895 FUV589894:FUW589895 GER589894:GES589895 GON589894:GOO589895 GYJ589894:GYK589895 HIF589894:HIG589895 HSB589894:HSC589895 IBX589894:IBY589895 ILT589894:ILU589895 IVP589894:IVQ589895 JFL589894:JFM589895 JPH589894:JPI589895 JZD589894:JZE589895 KIZ589894:KJA589895 KSV589894:KSW589895 LCR589894:LCS589895 LMN589894:LMO589895 LWJ589894:LWK589895 MGF589894:MGG589895 MQB589894:MQC589895 MZX589894:MZY589895 NJT589894:NJU589895 NTP589894:NTQ589895 ODL589894:ODM589895 ONH589894:ONI589895 OXD589894:OXE589895 PGZ589894:PHA589895 PQV589894:PQW589895 QAR589894:QAS589895 QKN589894:QKO589895 QUJ589894:QUK589895 REF589894:REG589895 ROB589894:ROC589895 RXX589894:RXY589895 SHT589894:SHU589895 SRP589894:SRQ589895 TBL589894:TBM589895 TLH589894:TLI589895 TVD589894:TVE589895 UEZ589894:UFA589895 UOV589894:UOW589895 UYR589894:UYS589895 VIN589894:VIO589895 VSJ589894:VSK589895 WCF589894:WCG589895 WMB589894:WMC589895 WVX589894:WVY589895 P655430:Q655431 JL655430:JM655431 TH655430:TI655431 ADD655430:ADE655431 AMZ655430:ANA655431 AWV655430:AWW655431 BGR655430:BGS655431 BQN655430:BQO655431 CAJ655430:CAK655431 CKF655430:CKG655431 CUB655430:CUC655431 DDX655430:DDY655431 DNT655430:DNU655431 DXP655430:DXQ655431 EHL655430:EHM655431 ERH655430:ERI655431 FBD655430:FBE655431 FKZ655430:FLA655431 FUV655430:FUW655431 GER655430:GES655431 GON655430:GOO655431 GYJ655430:GYK655431 HIF655430:HIG655431 HSB655430:HSC655431 IBX655430:IBY655431 ILT655430:ILU655431 IVP655430:IVQ655431 JFL655430:JFM655431 JPH655430:JPI655431 JZD655430:JZE655431 KIZ655430:KJA655431 KSV655430:KSW655431 LCR655430:LCS655431 LMN655430:LMO655431 LWJ655430:LWK655431 MGF655430:MGG655431 MQB655430:MQC655431 MZX655430:MZY655431 NJT655430:NJU655431 NTP655430:NTQ655431 ODL655430:ODM655431 ONH655430:ONI655431 OXD655430:OXE655431 PGZ655430:PHA655431 PQV655430:PQW655431 QAR655430:QAS655431 QKN655430:QKO655431 QUJ655430:QUK655431 REF655430:REG655431 ROB655430:ROC655431 RXX655430:RXY655431 SHT655430:SHU655431 SRP655430:SRQ655431 TBL655430:TBM655431 TLH655430:TLI655431 TVD655430:TVE655431 UEZ655430:UFA655431 UOV655430:UOW655431 UYR655430:UYS655431 VIN655430:VIO655431 VSJ655430:VSK655431 WCF655430:WCG655431 WMB655430:WMC655431 WVX655430:WVY655431 P720966:Q720967 JL720966:JM720967 TH720966:TI720967 ADD720966:ADE720967 AMZ720966:ANA720967 AWV720966:AWW720967 BGR720966:BGS720967 BQN720966:BQO720967 CAJ720966:CAK720967 CKF720966:CKG720967 CUB720966:CUC720967 DDX720966:DDY720967 DNT720966:DNU720967 DXP720966:DXQ720967 EHL720966:EHM720967 ERH720966:ERI720967 FBD720966:FBE720967 FKZ720966:FLA720967 FUV720966:FUW720967 GER720966:GES720967 GON720966:GOO720967 GYJ720966:GYK720967 HIF720966:HIG720967 HSB720966:HSC720967 IBX720966:IBY720967 ILT720966:ILU720967 IVP720966:IVQ720967 JFL720966:JFM720967 JPH720966:JPI720967 JZD720966:JZE720967 KIZ720966:KJA720967 KSV720966:KSW720967 LCR720966:LCS720967 LMN720966:LMO720967 LWJ720966:LWK720967 MGF720966:MGG720967 MQB720966:MQC720967 MZX720966:MZY720967 NJT720966:NJU720967 NTP720966:NTQ720967 ODL720966:ODM720967 ONH720966:ONI720967 OXD720966:OXE720967 PGZ720966:PHA720967 PQV720966:PQW720967 QAR720966:QAS720967 QKN720966:QKO720967 QUJ720966:QUK720967 REF720966:REG720967 ROB720966:ROC720967 RXX720966:RXY720967 SHT720966:SHU720967 SRP720966:SRQ720967 TBL720966:TBM720967 TLH720966:TLI720967 TVD720966:TVE720967 UEZ720966:UFA720967 UOV720966:UOW720967 UYR720966:UYS720967 VIN720966:VIO720967 VSJ720966:VSK720967 WCF720966:WCG720967 WMB720966:WMC720967 WVX720966:WVY720967 P786502:Q786503 JL786502:JM786503 TH786502:TI786503 ADD786502:ADE786503 AMZ786502:ANA786503 AWV786502:AWW786503 BGR786502:BGS786503 BQN786502:BQO786503 CAJ786502:CAK786503 CKF786502:CKG786503 CUB786502:CUC786503 DDX786502:DDY786503 DNT786502:DNU786503 DXP786502:DXQ786503 EHL786502:EHM786503 ERH786502:ERI786503 FBD786502:FBE786503 FKZ786502:FLA786503 FUV786502:FUW786503 GER786502:GES786503 GON786502:GOO786503 GYJ786502:GYK786503 HIF786502:HIG786503 HSB786502:HSC786503 IBX786502:IBY786503 ILT786502:ILU786503 IVP786502:IVQ786503 JFL786502:JFM786503 JPH786502:JPI786503 JZD786502:JZE786503 KIZ786502:KJA786503 KSV786502:KSW786503 LCR786502:LCS786503 LMN786502:LMO786503 LWJ786502:LWK786503 MGF786502:MGG786503 MQB786502:MQC786503 MZX786502:MZY786503 NJT786502:NJU786503 NTP786502:NTQ786503 ODL786502:ODM786503 ONH786502:ONI786503 OXD786502:OXE786503 PGZ786502:PHA786503 PQV786502:PQW786503 QAR786502:QAS786503 QKN786502:QKO786503 QUJ786502:QUK786503 REF786502:REG786503 ROB786502:ROC786503 RXX786502:RXY786503 SHT786502:SHU786503 SRP786502:SRQ786503 TBL786502:TBM786503 TLH786502:TLI786503 TVD786502:TVE786503 UEZ786502:UFA786503 UOV786502:UOW786503 UYR786502:UYS786503 VIN786502:VIO786503 VSJ786502:VSK786503 WCF786502:WCG786503 WMB786502:WMC786503 WVX786502:WVY786503 P852038:Q852039 JL852038:JM852039 TH852038:TI852039 ADD852038:ADE852039 AMZ852038:ANA852039 AWV852038:AWW852039 BGR852038:BGS852039 BQN852038:BQO852039 CAJ852038:CAK852039 CKF852038:CKG852039 CUB852038:CUC852039 DDX852038:DDY852039 DNT852038:DNU852039 DXP852038:DXQ852039 EHL852038:EHM852039 ERH852038:ERI852039 FBD852038:FBE852039 FKZ852038:FLA852039 FUV852038:FUW852039 GER852038:GES852039 GON852038:GOO852039 GYJ852038:GYK852039 HIF852038:HIG852039 HSB852038:HSC852039 IBX852038:IBY852039 ILT852038:ILU852039 IVP852038:IVQ852039 JFL852038:JFM852039 JPH852038:JPI852039 JZD852038:JZE852039 KIZ852038:KJA852039 KSV852038:KSW852039 LCR852038:LCS852039 LMN852038:LMO852039 LWJ852038:LWK852039 MGF852038:MGG852039 MQB852038:MQC852039 MZX852038:MZY852039 NJT852038:NJU852039 NTP852038:NTQ852039 ODL852038:ODM852039 ONH852038:ONI852039 OXD852038:OXE852039 PGZ852038:PHA852039 PQV852038:PQW852039 QAR852038:QAS852039 QKN852038:QKO852039 QUJ852038:QUK852039 REF852038:REG852039 ROB852038:ROC852039 RXX852038:RXY852039 SHT852038:SHU852039 SRP852038:SRQ852039 TBL852038:TBM852039 TLH852038:TLI852039 TVD852038:TVE852039 UEZ852038:UFA852039 UOV852038:UOW852039 UYR852038:UYS852039 VIN852038:VIO852039 VSJ852038:VSK852039 WCF852038:WCG852039 WMB852038:WMC852039 WVX852038:WVY852039 P917574:Q917575 JL917574:JM917575 TH917574:TI917575 ADD917574:ADE917575 AMZ917574:ANA917575 AWV917574:AWW917575 BGR917574:BGS917575 BQN917574:BQO917575 CAJ917574:CAK917575 CKF917574:CKG917575 CUB917574:CUC917575 DDX917574:DDY917575 DNT917574:DNU917575 DXP917574:DXQ917575 EHL917574:EHM917575 ERH917574:ERI917575 FBD917574:FBE917575 FKZ917574:FLA917575 FUV917574:FUW917575 GER917574:GES917575 GON917574:GOO917575 GYJ917574:GYK917575 HIF917574:HIG917575 HSB917574:HSC917575 IBX917574:IBY917575 ILT917574:ILU917575 IVP917574:IVQ917575 JFL917574:JFM917575 JPH917574:JPI917575 JZD917574:JZE917575 KIZ917574:KJA917575 KSV917574:KSW917575 LCR917574:LCS917575 LMN917574:LMO917575 LWJ917574:LWK917575 MGF917574:MGG917575 MQB917574:MQC917575 MZX917574:MZY917575 NJT917574:NJU917575 NTP917574:NTQ917575 ODL917574:ODM917575 ONH917574:ONI917575 OXD917574:OXE917575 PGZ917574:PHA917575 PQV917574:PQW917575 QAR917574:QAS917575 QKN917574:QKO917575 QUJ917574:QUK917575 REF917574:REG917575 ROB917574:ROC917575 RXX917574:RXY917575 SHT917574:SHU917575 SRP917574:SRQ917575 TBL917574:TBM917575 TLH917574:TLI917575 TVD917574:TVE917575 UEZ917574:UFA917575 UOV917574:UOW917575 UYR917574:UYS917575 VIN917574:VIO917575 VSJ917574:VSK917575 WCF917574:WCG917575 WMB917574:WMC917575 WVX917574:WVY917575 P983110:Q983111 JL983110:JM983111 TH983110:TI983111 ADD983110:ADE983111 AMZ983110:ANA983111 AWV983110:AWW983111 BGR983110:BGS983111 BQN983110:BQO983111 CAJ983110:CAK983111 CKF983110:CKG983111 CUB983110:CUC983111 DDX983110:DDY983111 DNT983110:DNU983111 DXP983110:DXQ983111 EHL983110:EHM983111 ERH983110:ERI983111 FBD983110:FBE983111 FKZ983110:FLA983111 FUV983110:FUW983111 GER983110:GES983111 GON983110:GOO983111 GYJ983110:GYK983111 HIF983110:HIG983111 HSB983110:HSC983111 IBX983110:IBY983111 ILT983110:ILU983111 IVP983110:IVQ983111 JFL983110:JFM983111 JPH983110:JPI983111 JZD983110:JZE983111 KIZ983110:KJA983111 KSV983110:KSW983111 LCR983110:LCS983111 LMN983110:LMO983111 LWJ983110:LWK983111 MGF983110:MGG983111 MQB983110:MQC983111 MZX983110:MZY983111 NJT983110:NJU983111 NTP983110:NTQ983111 ODL983110:ODM983111 ONH983110:ONI983111 OXD983110:OXE983111 PGZ983110:PHA983111 PQV983110:PQW983111 QAR983110:QAS983111 QKN983110:QKO983111 QUJ983110:QUK983111 REF983110:REG983111 ROB983110:ROC983111 RXX983110:RXY983111 SHT983110:SHU983111 SRP983110:SRQ983111 TBL983110:TBM983111 TLH983110:TLI983111 TVD983110:TVE983111 UEZ983110:UFA983111 UOV983110:UOW983111 UYR983110:UYS983111 VIN983110:VIO983111 VSJ983110:VSK983111 WCF983110:WCG983111 WMB983110:WMC983111 WVX983110:WVY983111 AW70 KS70 UO70 AEK70 AOG70 AYC70 BHY70 BRU70 CBQ70 CLM70 CVI70 DFE70 DPA70 DYW70 EIS70 ESO70 FCK70 FMG70 FWC70 GFY70 GPU70 GZQ70 HJM70 HTI70 IDE70 INA70 IWW70 JGS70 JQO70 KAK70 KKG70 KUC70 LDY70 LNU70 LXQ70 MHM70 MRI70 NBE70 NLA70 NUW70 OES70 OOO70 OYK70 PIG70 PSC70 QBY70 QLU70 QVQ70 RFM70 RPI70 RZE70 SJA70 SSW70 TCS70 TMO70 TWK70 UGG70 UQC70 UZY70 VJU70 VTQ70 WDM70 WNI70 WXE70 AW65606 KS65606 UO65606 AEK65606 AOG65606 AYC65606 BHY65606 BRU65606 CBQ65606 CLM65606 CVI65606 DFE65606 DPA65606 DYW65606 EIS65606 ESO65606 FCK65606 FMG65606 FWC65606 GFY65606 GPU65606 GZQ65606 HJM65606 HTI65606 IDE65606 INA65606 IWW65606 JGS65606 JQO65606 KAK65606 KKG65606 KUC65606 LDY65606 LNU65606 LXQ65606 MHM65606 MRI65606 NBE65606 NLA65606 NUW65606 OES65606 OOO65606 OYK65606 PIG65606 PSC65606 QBY65606 QLU65606 QVQ65606 RFM65606 RPI65606 RZE65606 SJA65606 SSW65606 TCS65606 TMO65606 TWK65606 UGG65606 UQC65606 UZY65606 VJU65606 VTQ65606 WDM65606 WNI65606 WXE65606 AW131142 KS131142 UO131142 AEK131142 AOG131142 AYC131142 BHY131142 BRU131142 CBQ131142 CLM131142 CVI131142 DFE131142 DPA131142 DYW131142 EIS131142 ESO131142 FCK131142 FMG131142 FWC131142 GFY131142 GPU131142 GZQ131142 HJM131142 HTI131142 IDE131142 INA131142 IWW131142 JGS131142 JQO131142 KAK131142 KKG131142 KUC131142 LDY131142 LNU131142 LXQ131142 MHM131142 MRI131142 NBE131142 NLA131142 NUW131142 OES131142 OOO131142 OYK131142 PIG131142 PSC131142 QBY131142 QLU131142 QVQ131142 RFM131142 RPI131142 RZE131142 SJA131142 SSW131142 TCS131142 TMO131142 TWK131142 UGG131142 UQC131142 UZY131142 VJU131142 VTQ131142 WDM131142 WNI131142 WXE131142 AW196678 KS196678 UO196678 AEK196678 AOG196678 AYC196678 BHY196678 BRU196678 CBQ196678 CLM196678 CVI196678 DFE196678 DPA196678 DYW196678 EIS196678 ESO196678 FCK196678 FMG196678 FWC196678 GFY196678 GPU196678 GZQ196678 HJM196678 HTI196678 IDE196678 INA196678 IWW196678 JGS196678 JQO196678 KAK196678 KKG196678 KUC196678 LDY196678 LNU196678 LXQ196678 MHM196678 MRI196678 NBE196678 NLA196678 NUW196678 OES196678 OOO196678 OYK196678 PIG196678 PSC196678 QBY196678 QLU196678 QVQ196678 RFM196678 RPI196678 RZE196678 SJA196678 SSW196678 TCS196678 TMO196678 TWK196678 UGG196678 UQC196678 UZY196678 VJU196678 VTQ196678 WDM196678 WNI196678 WXE196678 AW262214 KS262214 UO262214 AEK262214 AOG262214 AYC262214 BHY262214 BRU262214 CBQ262214 CLM262214 CVI262214 DFE262214 DPA262214 DYW262214 EIS262214 ESO262214 FCK262214 FMG262214 FWC262214 GFY262214 GPU262214 GZQ262214 HJM262214 HTI262214 IDE262214 INA262214 IWW262214 JGS262214 JQO262214 KAK262214 KKG262214 KUC262214 LDY262214 LNU262214 LXQ262214 MHM262214 MRI262214 NBE262214 NLA262214 NUW262214 OES262214 OOO262214 OYK262214 PIG262214 PSC262214 QBY262214 QLU262214 QVQ262214 RFM262214 RPI262214 RZE262214 SJA262214 SSW262214 TCS262214 TMO262214 TWK262214 UGG262214 UQC262214 UZY262214 VJU262214 VTQ262214 WDM262214 WNI262214 WXE262214 AW327750 KS327750 UO327750 AEK327750 AOG327750 AYC327750 BHY327750 BRU327750 CBQ327750 CLM327750 CVI327750 DFE327750 DPA327750 DYW327750 EIS327750 ESO327750 FCK327750 FMG327750 FWC327750 GFY327750 GPU327750 GZQ327750 HJM327750 HTI327750 IDE327750 INA327750 IWW327750 JGS327750 JQO327750 KAK327750 KKG327750 KUC327750 LDY327750 LNU327750 LXQ327750 MHM327750 MRI327750 NBE327750 NLA327750 NUW327750 OES327750 OOO327750 OYK327750 PIG327750 PSC327750 QBY327750 QLU327750 QVQ327750 RFM327750 RPI327750 RZE327750 SJA327750 SSW327750 TCS327750 TMO327750 TWK327750 UGG327750 UQC327750 UZY327750 VJU327750 VTQ327750 WDM327750 WNI327750 WXE327750 AW393286 KS393286 UO393286 AEK393286 AOG393286 AYC393286 BHY393286 BRU393286 CBQ393286 CLM393286 CVI393286 DFE393286 DPA393286 DYW393286 EIS393286 ESO393286 FCK393286 FMG393286 FWC393286 GFY393286 GPU393286 GZQ393286 HJM393286 HTI393286 IDE393286 INA393286 IWW393286 JGS393286 JQO393286 KAK393286 KKG393286 KUC393286 LDY393286 LNU393286 LXQ393286 MHM393286 MRI393286 NBE393286 NLA393286 NUW393286 OES393286 OOO393286 OYK393286 PIG393286 PSC393286 QBY393286 QLU393286 QVQ393286 RFM393286 RPI393286 RZE393286 SJA393286 SSW393286 TCS393286 TMO393286 TWK393286 UGG393286 UQC393286 UZY393286 VJU393286 VTQ393286 WDM393286 WNI393286 WXE393286 AW458822 KS458822 UO458822 AEK458822 AOG458822 AYC458822 BHY458822 BRU458822 CBQ458822 CLM458822 CVI458822 DFE458822 DPA458822 DYW458822 EIS458822 ESO458822 FCK458822 FMG458822 FWC458822 GFY458822 GPU458822 GZQ458822 HJM458822 HTI458822 IDE458822 INA458822 IWW458822 JGS458822 JQO458822 KAK458822 KKG458822 KUC458822 LDY458822 LNU458822 LXQ458822 MHM458822 MRI458822 NBE458822 NLA458822 NUW458822 OES458822 OOO458822 OYK458822 PIG458822 PSC458822 QBY458822 QLU458822 QVQ458822 RFM458822 RPI458822 RZE458822 SJA458822 SSW458822 TCS458822 TMO458822 TWK458822 UGG458822 UQC458822 UZY458822 VJU458822 VTQ458822 WDM458822 WNI458822 WXE458822 AW524358 KS524358 UO524358 AEK524358 AOG524358 AYC524358 BHY524358 BRU524358 CBQ524358 CLM524358 CVI524358 DFE524358 DPA524358 DYW524358 EIS524358 ESO524358 FCK524358 FMG524358 FWC524358 GFY524358 GPU524358 GZQ524358 HJM524358 HTI524358 IDE524358 INA524358 IWW524358 JGS524358 JQO524358 KAK524358 KKG524358 KUC524358 LDY524358 LNU524358 LXQ524358 MHM524358 MRI524358 NBE524358 NLA524358 NUW524358 OES524358 OOO524358 OYK524358 PIG524358 PSC524358 QBY524358 QLU524358 QVQ524358 RFM524358 RPI524358 RZE524358 SJA524358 SSW524358 TCS524358 TMO524358 TWK524358 UGG524358 UQC524358 UZY524358 VJU524358 VTQ524358 WDM524358 WNI524358 WXE524358 AW589894 KS589894 UO589894 AEK589894 AOG589894 AYC589894 BHY589894 BRU589894 CBQ589894 CLM589894 CVI589894 DFE589894 DPA589894 DYW589894 EIS589894 ESO589894 FCK589894 FMG589894 FWC589894 GFY589894 GPU589894 GZQ589894 HJM589894 HTI589894 IDE589894 INA589894 IWW589894 JGS589894 JQO589894 KAK589894 KKG589894 KUC589894 LDY589894 LNU589894 LXQ589894 MHM589894 MRI589894 NBE589894 NLA589894 NUW589894 OES589894 OOO589894 OYK589894 PIG589894 PSC589894 QBY589894 QLU589894 QVQ589894 RFM589894 RPI589894 RZE589894 SJA589894 SSW589894 TCS589894 TMO589894 TWK589894 UGG589894 UQC589894 UZY589894 VJU589894 VTQ589894 WDM589894 WNI589894 WXE589894 AW655430 KS655430 UO655430 AEK655430 AOG655430 AYC655430 BHY655430 BRU655430 CBQ655430 CLM655430 CVI655430 DFE655430 DPA655430 DYW655430 EIS655430 ESO655430 FCK655430 FMG655430 FWC655430 GFY655430 GPU655430 GZQ655430 HJM655430 HTI655430 IDE655430 INA655430 IWW655430 JGS655430 JQO655430 KAK655430 KKG655430 KUC655430 LDY655430 LNU655430 LXQ655430 MHM655430 MRI655430 NBE655430 NLA655430 NUW655430 OES655430 OOO655430 OYK655430 PIG655430 PSC655430 QBY655430 QLU655430 QVQ655430 RFM655430 RPI655430 RZE655430 SJA655430 SSW655430 TCS655430 TMO655430 TWK655430 UGG655430 UQC655430 UZY655430 VJU655430 VTQ655430 WDM655430 WNI655430 WXE655430 AW720966 KS720966 UO720966 AEK720966 AOG720966 AYC720966 BHY720966 BRU720966 CBQ720966 CLM720966 CVI720966 DFE720966 DPA720966 DYW720966 EIS720966 ESO720966 FCK720966 FMG720966 FWC720966 GFY720966 GPU720966 GZQ720966 HJM720966 HTI720966 IDE720966 INA720966 IWW720966 JGS720966 JQO720966 KAK720966 KKG720966 KUC720966 LDY720966 LNU720966 LXQ720966 MHM720966 MRI720966 NBE720966 NLA720966 NUW720966 OES720966 OOO720966 OYK720966 PIG720966 PSC720966 QBY720966 QLU720966 QVQ720966 RFM720966 RPI720966 RZE720966 SJA720966 SSW720966 TCS720966 TMO720966 TWK720966 UGG720966 UQC720966 UZY720966 VJU720966 VTQ720966 WDM720966 WNI720966 WXE720966 AW786502 KS786502 UO786502 AEK786502 AOG786502 AYC786502 BHY786502 BRU786502 CBQ786502 CLM786502 CVI786502 DFE786502 DPA786502 DYW786502 EIS786502 ESO786502 FCK786502 FMG786502 FWC786502 GFY786502 GPU786502 GZQ786502 HJM786502 HTI786502 IDE786502 INA786502 IWW786502 JGS786502 JQO786502 KAK786502 KKG786502 KUC786502 LDY786502 LNU786502 LXQ786502 MHM786502 MRI786502 NBE786502 NLA786502 NUW786502 OES786502 OOO786502 OYK786502 PIG786502 PSC786502 QBY786502 QLU786502 QVQ786502 RFM786502 RPI786502 RZE786502 SJA786502 SSW786502 TCS786502 TMO786502 TWK786502 UGG786502 UQC786502 UZY786502 VJU786502 VTQ786502 WDM786502 WNI786502 WXE786502 AW852038 KS852038 UO852038 AEK852038 AOG852038 AYC852038 BHY852038 BRU852038 CBQ852038 CLM852038 CVI852038 DFE852038 DPA852038 DYW852038 EIS852038 ESO852038 FCK852038 FMG852038 FWC852038 GFY852038 GPU852038 GZQ852038 HJM852038 HTI852038 IDE852038 INA852038 IWW852038 JGS852038 JQO852038 KAK852038 KKG852038 KUC852038 LDY852038 LNU852038 LXQ852038 MHM852038 MRI852038 NBE852038 NLA852038 NUW852038 OES852038 OOO852038 OYK852038 PIG852038 PSC852038 QBY852038 QLU852038 QVQ852038 RFM852038 RPI852038 RZE852038 SJA852038 SSW852038 TCS852038 TMO852038 TWK852038 UGG852038 UQC852038 UZY852038 VJU852038 VTQ852038 WDM852038 WNI852038 WXE852038 AW917574 KS917574 UO917574 AEK917574 AOG917574 AYC917574 BHY917574 BRU917574 CBQ917574 CLM917574 CVI917574 DFE917574 DPA917574 DYW917574 EIS917574 ESO917574 FCK917574 FMG917574 FWC917574 GFY917574 GPU917574 GZQ917574 HJM917574 HTI917574 IDE917574 INA917574 IWW917574 JGS917574 JQO917574 KAK917574 KKG917574 KUC917574 LDY917574 LNU917574 LXQ917574 MHM917574 MRI917574 NBE917574 NLA917574 NUW917574 OES917574 OOO917574 OYK917574 PIG917574 PSC917574 QBY917574 QLU917574 QVQ917574 RFM917574 RPI917574 RZE917574 SJA917574 SSW917574 TCS917574 TMO917574 TWK917574 UGG917574 UQC917574 UZY917574 VJU917574 VTQ917574 WDM917574 WNI917574 WXE917574 AW983110 KS983110 UO983110 AEK983110 AOG983110 AYC983110 BHY983110 BRU983110 CBQ983110 CLM983110 CVI983110 DFE983110 DPA983110 DYW983110 EIS983110 ESO983110 FCK983110 FMG983110 FWC983110 GFY983110 GPU983110 GZQ983110 HJM983110 HTI983110 IDE983110 INA983110 IWW983110 JGS983110 JQO983110 KAK983110 KKG983110 KUC983110 LDY983110 LNU983110 LXQ983110 MHM983110 MRI983110 NBE983110 NLA983110 NUW983110 OES983110 OOO983110 OYK983110 PIG983110 PSC983110 QBY983110 QLU983110 QVQ983110 RFM983110 RPI983110 RZE983110 SJA983110 SSW983110 TCS983110 TMO983110 TWK983110 UGG983110 UQC983110 UZY983110 VJU983110 VTQ983110 WDM983110 WNI983110 WXE983110 U80 JQ80 TM80 ADI80 ANE80 AXA80 BGW80 BQS80 CAO80 CKK80 CUG80 DEC80 DNY80 DXU80 EHQ80 ERM80 FBI80 FLE80 FVA80 GEW80 GOS80 GYO80 HIK80 HSG80 ICC80 ILY80 IVU80 JFQ80 JPM80 JZI80 KJE80 KTA80 LCW80 LMS80 LWO80 MGK80 MQG80 NAC80 NJY80 NTU80 ODQ80 ONM80 OXI80 PHE80 PRA80 QAW80 QKS80 QUO80 REK80 ROG80 RYC80 SHY80 SRU80 TBQ80 TLM80 TVI80 UFE80 UPA80 UYW80 VIS80 VSO80 WCK80 WMG80 WWC80 U65616 JQ65616 TM65616 ADI65616 ANE65616 AXA65616 BGW65616 BQS65616 CAO65616 CKK65616 CUG65616 DEC65616 DNY65616 DXU65616 EHQ65616 ERM65616 FBI65616 FLE65616 FVA65616 GEW65616 GOS65616 GYO65616 HIK65616 HSG65616 ICC65616 ILY65616 IVU65616 JFQ65616 JPM65616 JZI65616 KJE65616 KTA65616 LCW65616 LMS65616 LWO65616 MGK65616 MQG65616 NAC65616 NJY65616 NTU65616 ODQ65616 ONM65616 OXI65616 PHE65616 PRA65616 QAW65616 QKS65616 QUO65616 REK65616 ROG65616 RYC65616 SHY65616 SRU65616 TBQ65616 TLM65616 TVI65616 UFE65616 UPA65616 UYW65616 VIS65616 VSO65616 WCK65616 WMG65616 WWC65616 U131152 JQ131152 TM131152 ADI131152 ANE131152 AXA131152 BGW131152 BQS131152 CAO131152 CKK131152 CUG131152 DEC131152 DNY131152 DXU131152 EHQ131152 ERM131152 FBI131152 FLE131152 FVA131152 GEW131152 GOS131152 GYO131152 HIK131152 HSG131152 ICC131152 ILY131152 IVU131152 JFQ131152 JPM131152 JZI131152 KJE131152 KTA131152 LCW131152 LMS131152 LWO131152 MGK131152 MQG131152 NAC131152 NJY131152 NTU131152 ODQ131152 ONM131152 OXI131152 PHE131152 PRA131152 QAW131152 QKS131152 QUO131152 REK131152 ROG131152 RYC131152 SHY131152 SRU131152 TBQ131152 TLM131152 TVI131152 UFE131152 UPA131152 UYW131152 VIS131152 VSO131152 WCK131152 WMG131152 WWC131152 U196688 JQ196688 TM196688 ADI196688 ANE196688 AXA196688 BGW196688 BQS196688 CAO196688 CKK196688 CUG196688 DEC196688 DNY196688 DXU196688 EHQ196688 ERM196688 FBI196688 FLE196688 FVA196688 GEW196688 GOS196688 GYO196688 HIK196688 HSG196688 ICC196688 ILY196688 IVU196688 JFQ196688 JPM196688 JZI196688 KJE196688 KTA196688 LCW196688 LMS196688 LWO196688 MGK196688 MQG196688 NAC196688 NJY196688 NTU196688 ODQ196688 ONM196688 OXI196688 PHE196688 PRA196688 QAW196688 QKS196688 QUO196688 REK196688 ROG196688 RYC196688 SHY196688 SRU196688 TBQ196688 TLM196688 TVI196688 UFE196688 UPA196688 UYW196688 VIS196688 VSO196688 WCK196688 WMG196688 WWC196688 U262224 JQ262224 TM262224 ADI262224 ANE262224 AXA262224 BGW262224 BQS262224 CAO262224 CKK262224 CUG262224 DEC262224 DNY262224 DXU262224 EHQ262224 ERM262224 FBI262224 FLE262224 FVA262224 GEW262224 GOS262224 GYO262224 HIK262224 HSG262224 ICC262224 ILY262224 IVU262224 JFQ262224 JPM262224 JZI262224 KJE262224 KTA262224 LCW262224 LMS262224 LWO262224 MGK262224 MQG262224 NAC262224 NJY262224 NTU262224 ODQ262224 ONM262224 OXI262224 PHE262224 PRA262224 QAW262224 QKS262224 QUO262224 REK262224 ROG262224 RYC262224 SHY262224 SRU262224 TBQ262224 TLM262224 TVI262224 UFE262224 UPA262224 UYW262224 VIS262224 VSO262224 WCK262224 WMG262224 WWC262224 U327760 JQ327760 TM327760 ADI327760 ANE327760 AXA327760 BGW327760 BQS327760 CAO327760 CKK327760 CUG327760 DEC327760 DNY327760 DXU327760 EHQ327760 ERM327760 FBI327760 FLE327760 FVA327760 GEW327760 GOS327760 GYO327760 HIK327760 HSG327760 ICC327760 ILY327760 IVU327760 JFQ327760 JPM327760 JZI327760 KJE327760 KTA327760 LCW327760 LMS327760 LWO327760 MGK327760 MQG327760 NAC327760 NJY327760 NTU327760 ODQ327760 ONM327760 OXI327760 PHE327760 PRA327760 QAW327760 QKS327760 QUO327760 REK327760 ROG327760 RYC327760 SHY327760 SRU327760 TBQ327760 TLM327760 TVI327760 UFE327760 UPA327760 UYW327760 VIS327760 VSO327760 WCK327760 WMG327760 WWC327760 U393296 JQ393296 TM393296 ADI393296 ANE393296 AXA393296 BGW393296 BQS393296 CAO393296 CKK393296 CUG393296 DEC393296 DNY393296 DXU393296 EHQ393296 ERM393296 FBI393296 FLE393296 FVA393296 GEW393296 GOS393296 GYO393296 HIK393296 HSG393296 ICC393296 ILY393296 IVU393296 JFQ393296 JPM393296 JZI393296 KJE393296 KTA393296 LCW393296 LMS393296 LWO393296 MGK393296 MQG393296 NAC393296 NJY393296 NTU393296 ODQ393296 ONM393296 OXI393296 PHE393296 PRA393296 QAW393296 QKS393296 QUO393296 REK393296 ROG393296 RYC393296 SHY393296 SRU393296 TBQ393296 TLM393296 TVI393296 UFE393296 UPA393296 UYW393296 VIS393296 VSO393296 WCK393296 WMG393296 WWC393296 U458832 JQ458832 TM458832 ADI458832 ANE458832 AXA458832 BGW458832 BQS458832 CAO458832 CKK458832 CUG458832 DEC458832 DNY458832 DXU458832 EHQ458832 ERM458832 FBI458832 FLE458832 FVA458832 GEW458832 GOS458832 GYO458832 HIK458832 HSG458832 ICC458832 ILY458832 IVU458832 JFQ458832 JPM458832 JZI458832 KJE458832 KTA458832 LCW458832 LMS458832 LWO458832 MGK458832 MQG458832 NAC458832 NJY458832 NTU458832 ODQ458832 ONM458832 OXI458832 PHE458832 PRA458832 QAW458832 QKS458832 QUO458832 REK458832 ROG458832 RYC458832 SHY458832 SRU458832 TBQ458832 TLM458832 TVI458832 UFE458832 UPA458832 UYW458832 VIS458832 VSO458832 WCK458832 WMG458832 WWC458832 U524368 JQ524368 TM524368 ADI524368 ANE524368 AXA524368 BGW524368 BQS524368 CAO524368 CKK524368 CUG524368 DEC524368 DNY524368 DXU524368 EHQ524368 ERM524368 FBI524368 FLE524368 FVA524368 GEW524368 GOS524368 GYO524368 HIK524368 HSG524368 ICC524368 ILY524368 IVU524368 JFQ524368 JPM524368 JZI524368 KJE524368 KTA524368 LCW524368 LMS524368 LWO524368 MGK524368 MQG524368 NAC524368 NJY524368 NTU524368 ODQ524368 ONM524368 OXI524368 PHE524368 PRA524368 QAW524368 QKS524368 QUO524368 REK524368 ROG524368 RYC524368 SHY524368 SRU524368 TBQ524368 TLM524368 TVI524368 UFE524368 UPA524368 UYW524368 VIS524368 VSO524368 WCK524368 WMG524368 WWC524368 U589904 JQ589904 TM589904 ADI589904 ANE589904 AXA589904 BGW589904 BQS589904 CAO589904 CKK589904 CUG589904 DEC589904 DNY589904 DXU589904 EHQ589904 ERM589904 FBI589904 FLE589904 FVA589904 GEW589904 GOS589904 GYO589904 HIK589904 HSG589904 ICC589904 ILY589904 IVU589904 JFQ589904 JPM589904 JZI589904 KJE589904 KTA589904 LCW589904 LMS589904 LWO589904 MGK589904 MQG589904 NAC589904 NJY589904 NTU589904 ODQ589904 ONM589904 OXI589904 PHE589904 PRA589904 QAW589904 QKS589904 QUO589904 REK589904 ROG589904 RYC589904 SHY589904 SRU589904 TBQ589904 TLM589904 TVI589904 UFE589904 UPA589904 UYW589904 VIS589904 VSO589904 WCK589904 WMG589904 WWC589904 U655440 JQ655440 TM655440 ADI655440 ANE655440 AXA655440 BGW655440 BQS655440 CAO655440 CKK655440 CUG655440 DEC655440 DNY655440 DXU655440 EHQ655440 ERM655440 FBI655440 FLE655440 FVA655440 GEW655440 GOS655440 GYO655440 HIK655440 HSG655440 ICC655440 ILY655440 IVU655440 JFQ655440 JPM655440 JZI655440 KJE655440 KTA655440 LCW655440 LMS655440 LWO655440 MGK655440 MQG655440 NAC655440 NJY655440 NTU655440 ODQ655440 ONM655440 OXI655440 PHE655440 PRA655440 QAW655440 QKS655440 QUO655440 REK655440 ROG655440 RYC655440 SHY655440 SRU655440 TBQ655440 TLM655440 TVI655440 UFE655440 UPA655440 UYW655440 VIS655440 VSO655440 WCK655440 WMG655440 WWC655440 U720976 JQ720976 TM720976 ADI720976 ANE720976 AXA720976 BGW720976 BQS720976 CAO720976 CKK720976 CUG720976 DEC720976 DNY720976 DXU720976 EHQ720976 ERM720976 FBI720976 FLE720976 FVA720976 GEW720976 GOS720976 GYO720976 HIK720976 HSG720976 ICC720976 ILY720976 IVU720976 JFQ720976 JPM720976 JZI720976 KJE720976 KTA720976 LCW720976 LMS720976 LWO720976 MGK720976 MQG720976 NAC720976 NJY720976 NTU720976 ODQ720976 ONM720976 OXI720976 PHE720976 PRA720976 QAW720976 QKS720976 QUO720976 REK720976 ROG720976 RYC720976 SHY720976 SRU720976 TBQ720976 TLM720976 TVI720976 UFE720976 UPA720976 UYW720976 VIS720976 VSO720976 WCK720976 WMG720976 WWC720976 U786512 JQ786512 TM786512 ADI786512 ANE786512 AXA786512 BGW786512 BQS786512 CAO786512 CKK786512 CUG786512 DEC786512 DNY786512 DXU786512 EHQ786512 ERM786512 FBI786512 FLE786512 FVA786512 GEW786512 GOS786512 GYO786512 HIK786512 HSG786512 ICC786512 ILY786512 IVU786512 JFQ786512 JPM786512 JZI786512 KJE786512 KTA786512 LCW786512 LMS786512 LWO786512 MGK786512 MQG786512 NAC786512 NJY786512 NTU786512 ODQ786512 ONM786512 OXI786512 PHE786512 PRA786512 QAW786512 QKS786512 QUO786512 REK786512 ROG786512 RYC786512 SHY786512 SRU786512 TBQ786512 TLM786512 TVI786512 UFE786512 UPA786512 UYW786512 VIS786512 VSO786512 WCK786512 WMG786512 WWC786512 U852048 JQ852048 TM852048 ADI852048 ANE852048 AXA852048 BGW852048 BQS852048 CAO852048 CKK852048 CUG852048 DEC852048 DNY852048 DXU852048 EHQ852048 ERM852048 FBI852048 FLE852048 FVA852048 GEW852048 GOS852048 GYO852048 HIK852048 HSG852048 ICC852048 ILY852048 IVU852048 JFQ852048 JPM852048 JZI852048 KJE852048 KTA852048 LCW852048 LMS852048 LWO852048 MGK852048 MQG852048 NAC852048 NJY852048 NTU852048 ODQ852048 ONM852048 OXI852048 PHE852048 PRA852048 QAW852048 QKS852048 QUO852048 REK852048 ROG852048 RYC852048 SHY852048 SRU852048 TBQ852048 TLM852048 TVI852048 UFE852048 UPA852048 UYW852048 VIS852048 VSO852048 WCK852048 WMG852048 WWC852048 U917584 JQ917584 TM917584 ADI917584 ANE917584 AXA917584 BGW917584 BQS917584 CAO917584 CKK917584 CUG917584 DEC917584 DNY917584 DXU917584 EHQ917584 ERM917584 FBI917584 FLE917584 FVA917584 GEW917584 GOS917584 GYO917584 HIK917584 HSG917584 ICC917584 ILY917584 IVU917584 JFQ917584 JPM917584 JZI917584 KJE917584 KTA917584 LCW917584 LMS917584 LWO917584 MGK917584 MQG917584 NAC917584 NJY917584 NTU917584 ODQ917584 ONM917584 OXI917584 PHE917584 PRA917584 QAW917584 QKS917584 QUO917584 REK917584 ROG917584 RYC917584 SHY917584 SRU917584 TBQ917584 TLM917584 TVI917584 UFE917584 UPA917584 UYW917584 VIS917584 VSO917584 WCK917584 WMG917584 WWC917584 U983120 JQ983120 TM983120 ADI983120 ANE983120 AXA983120 BGW983120 BQS983120 CAO983120 CKK983120 CUG983120 DEC983120 DNY983120 DXU983120 EHQ983120 ERM983120 FBI983120 FLE983120 FVA983120 GEW983120 GOS983120 GYO983120 HIK983120 HSG983120 ICC983120 ILY983120 IVU983120 JFQ983120 JPM983120 JZI983120 KJE983120 KTA983120 LCW983120 LMS983120 LWO983120 MGK983120 MQG983120 NAC983120 NJY983120 NTU983120 ODQ983120 ONM983120 OXI983120 PHE983120 PRA983120 QAW983120 QKS983120 QUO983120 REK983120 ROG983120 RYC983120 SHY983120 SRU983120 TBQ983120 TLM983120 TVI983120 UFE983120 UPA983120 UYW983120 VIS983120 VSO983120 WCK983120 WMG983120 WWC983120 O57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O65593 JK65593 TG65593 ADC65593 AMY65593 AWU65593 BGQ65593 BQM65593 CAI65593 CKE65593 CUA65593 DDW65593 DNS65593 DXO65593 EHK65593 ERG65593 FBC65593 FKY65593 FUU65593 GEQ65593 GOM65593 GYI65593 HIE65593 HSA65593 IBW65593 ILS65593 IVO65593 JFK65593 JPG65593 JZC65593 KIY65593 KSU65593 LCQ65593 LMM65593 LWI65593 MGE65593 MQA65593 MZW65593 NJS65593 NTO65593 ODK65593 ONG65593 OXC65593 PGY65593 PQU65593 QAQ65593 QKM65593 QUI65593 REE65593 ROA65593 RXW65593 SHS65593 SRO65593 TBK65593 TLG65593 TVC65593 UEY65593 UOU65593 UYQ65593 VIM65593 VSI65593 WCE65593 WMA65593 WVW65593 O131129 JK131129 TG131129 ADC131129 AMY131129 AWU131129 BGQ131129 BQM131129 CAI131129 CKE131129 CUA131129 DDW131129 DNS131129 DXO131129 EHK131129 ERG131129 FBC131129 FKY131129 FUU131129 GEQ131129 GOM131129 GYI131129 HIE131129 HSA131129 IBW131129 ILS131129 IVO131129 JFK131129 JPG131129 JZC131129 KIY131129 KSU131129 LCQ131129 LMM131129 LWI131129 MGE131129 MQA131129 MZW131129 NJS131129 NTO131129 ODK131129 ONG131129 OXC131129 PGY131129 PQU131129 QAQ131129 QKM131129 QUI131129 REE131129 ROA131129 RXW131129 SHS131129 SRO131129 TBK131129 TLG131129 TVC131129 UEY131129 UOU131129 UYQ131129 VIM131129 VSI131129 WCE131129 WMA131129 WVW131129 O196665 JK196665 TG196665 ADC196665 AMY196665 AWU196665 BGQ196665 BQM196665 CAI196665 CKE196665 CUA196665 DDW196665 DNS196665 DXO196665 EHK196665 ERG196665 FBC196665 FKY196665 FUU196665 GEQ196665 GOM196665 GYI196665 HIE196665 HSA196665 IBW196665 ILS196665 IVO196665 JFK196665 JPG196665 JZC196665 KIY196665 KSU196665 LCQ196665 LMM196665 LWI196665 MGE196665 MQA196665 MZW196665 NJS196665 NTO196665 ODK196665 ONG196665 OXC196665 PGY196665 PQU196665 QAQ196665 QKM196665 QUI196665 REE196665 ROA196665 RXW196665 SHS196665 SRO196665 TBK196665 TLG196665 TVC196665 UEY196665 UOU196665 UYQ196665 VIM196665 VSI196665 WCE196665 WMA196665 WVW196665 O262201 JK262201 TG262201 ADC262201 AMY262201 AWU262201 BGQ262201 BQM262201 CAI262201 CKE262201 CUA262201 DDW262201 DNS262201 DXO262201 EHK262201 ERG262201 FBC262201 FKY262201 FUU262201 GEQ262201 GOM262201 GYI262201 HIE262201 HSA262201 IBW262201 ILS262201 IVO262201 JFK262201 JPG262201 JZC262201 KIY262201 KSU262201 LCQ262201 LMM262201 LWI262201 MGE262201 MQA262201 MZW262201 NJS262201 NTO262201 ODK262201 ONG262201 OXC262201 PGY262201 PQU262201 QAQ262201 QKM262201 QUI262201 REE262201 ROA262201 RXW262201 SHS262201 SRO262201 TBK262201 TLG262201 TVC262201 UEY262201 UOU262201 UYQ262201 VIM262201 VSI262201 WCE262201 WMA262201 WVW262201 O327737 JK327737 TG327737 ADC327737 AMY327737 AWU327737 BGQ327737 BQM327737 CAI327737 CKE327737 CUA327737 DDW327737 DNS327737 DXO327737 EHK327737 ERG327737 FBC327737 FKY327737 FUU327737 GEQ327737 GOM327737 GYI327737 HIE327737 HSA327737 IBW327737 ILS327737 IVO327737 JFK327737 JPG327737 JZC327737 KIY327737 KSU327737 LCQ327737 LMM327737 LWI327737 MGE327737 MQA327737 MZW327737 NJS327737 NTO327737 ODK327737 ONG327737 OXC327737 PGY327737 PQU327737 QAQ327737 QKM327737 QUI327737 REE327737 ROA327737 RXW327737 SHS327737 SRO327737 TBK327737 TLG327737 TVC327737 UEY327737 UOU327737 UYQ327737 VIM327737 VSI327737 WCE327737 WMA327737 WVW327737 O393273 JK393273 TG393273 ADC393273 AMY393273 AWU393273 BGQ393273 BQM393273 CAI393273 CKE393273 CUA393273 DDW393273 DNS393273 DXO393273 EHK393273 ERG393273 FBC393273 FKY393273 FUU393273 GEQ393273 GOM393273 GYI393273 HIE393273 HSA393273 IBW393273 ILS393273 IVO393273 JFK393273 JPG393273 JZC393273 KIY393273 KSU393273 LCQ393273 LMM393273 LWI393273 MGE393273 MQA393273 MZW393273 NJS393273 NTO393273 ODK393273 ONG393273 OXC393273 PGY393273 PQU393273 QAQ393273 QKM393273 QUI393273 REE393273 ROA393273 RXW393273 SHS393273 SRO393273 TBK393273 TLG393273 TVC393273 UEY393273 UOU393273 UYQ393273 VIM393273 VSI393273 WCE393273 WMA393273 WVW393273 O458809 JK458809 TG458809 ADC458809 AMY458809 AWU458809 BGQ458809 BQM458809 CAI458809 CKE458809 CUA458809 DDW458809 DNS458809 DXO458809 EHK458809 ERG458809 FBC458809 FKY458809 FUU458809 GEQ458809 GOM458809 GYI458809 HIE458809 HSA458809 IBW458809 ILS458809 IVO458809 JFK458809 JPG458809 JZC458809 KIY458809 KSU458809 LCQ458809 LMM458809 LWI458809 MGE458809 MQA458809 MZW458809 NJS458809 NTO458809 ODK458809 ONG458809 OXC458809 PGY458809 PQU458809 QAQ458809 QKM458809 QUI458809 REE458809 ROA458809 RXW458809 SHS458809 SRO458809 TBK458809 TLG458809 TVC458809 UEY458809 UOU458809 UYQ458809 VIM458809 VSI458809 WCE458809 WMA458809 WVW458809 O524345 JK524345 TG524345 ADC524345 AMY524345 AWU524345 BGQ524345 BQM524345 CAI524345 CKE524345 CUA524345 DDW524345 DNS524345 DXO524345 EHK524345 ERG524345 FBC524345 FKY524345 FUU524345 GEQ524345 GOM524345 GYI524345 HIE524345 HSA524345 IBW524345 ILS524345 IVO524345 JFK524345 JPG524345 JZC524345 KIY524345 KSU524345 LCQ524345 LMM524345 LWI524345 MGE524345 MQA524345 MZW524345 NJS524345 NTO524345 ODK524345 ONG524345 OXC524345 PGY524345 PQU524345 QAQ524345 QKM524345 QUI524345 REE524345 ROA524345 RXW524345 SHS524345 SRO524345 TBK524345 TLG524345 TVC524345 UEY524345 UOU524345 UYQ524345 VIM524345 VSI524345 WCE524345 WMA524345 WVW524345 O589881 JK589881 TG589881 ADC589881 AMY589881 AWU589881 BGQ589881 BQM589881 CAI589881 CKE589881 CUA589881 DDW589881 DNS589881 DXO589881 EHK589881 ERG589881 FBC589881 FKY589881 FUU589881 GEQ589881 GOM589881 GYI589881 HIE589881 HSA589881 IBW589881 ILS589881 IVO589881 JFK589881 JPG589881 JZC589881 KIY589881 KSU589881 LCQ589881 LMM589881 LWI589881 MGE589881 MQA589881 MZW589881 NJS589881 NTO589881 ODK589881 ONG589881 OXC589881 PGY589881 PQU589881 QAQ589881 QKM589881 QUI589881 REE589881 ROA589881 RXW589881 SHS589881 SRO589881 TBK589881 TLG589881 TVC589881 UEY589881 UOU589881 UYQ589881 VIM589881 VSI589881 WCE589881 WMA589881 WVW589881 O655417 JK655417 TG655417 ADC655417 AMY655417 AWU655417 BGQ655417 BQM655417 CAI655417 CKE655417 CUA655417 DDW655417 DNS655417 DXO655417 EHK655417 ERG655417 FBC655417 FKY655417 FUU655417 GEQ655417 GOM655417 GYI655417 HIE655417 HSA655417 IBW655417 ILS655417 IVO655417 JFK655417 JPG655417 JZC655417 KIY655417 KSU655417 LCQ655417 LMM655417 LWI655417 MGE655417 MQA655417 MZW655417 NJS655417 NTO655417 ODK655417 ONG655417 OXC655417 PGY655417 PQU655417 QAQ655417 QKM655417 QUI655417 REE655417 ROA655417 RXW655417 SHS655417 SRO655417 TBK655417 TLG655417 TVC655417 UEY655417 UOU655417 UYQ655417 VIM655417 VSI655417 WCE655417 WMA655417 WVW655417 O720953 JK720953 TG720953 ADC720953 AMY720953 AWU720953 BGQ720953 BQM720953 CAI720953 CKE720953 CUA720953 DDW720953 DNS720953 DXO720953 EHK720953 ERG720953 FBC720953 FKY720953 FUU720953 GEQ720953 GOM720953 GYI720953 HIE720953 HSA720953 IBW720953 ILS720953 IVO720953 JFK720953 JPG720953 JZC720953 KIY720953 KSU720953 LCQ720953 LMM720953 LWI720953 MGE720953 MQA720953 MZW720953 NJS720953 NTO720953 ODK720953 ONG720953 OXC720953 PGY720953 PQU720953 QAQ720953 QKM720953 QUI720953 REE720953 ROA720953 RXW720953 SHS720953 SRO720953 TBK720953 TLG720953 TVC720953 UEY720953 UOU720953 UYQ720953 VIM720953 VSI720953 WCE720953 WMA720953 WVW720953 O786489 JK786489 TG786489 ADC786489 AMY786489 AWU786489 BGQ786489 BQM786489 CAI786489 CKE786489 CUA786489 DDW786489 DNS786489 DXO786489 EHK786489 ERG786489 FBC786489 FKY786489 FUU786489 GEQ786489 GOM786489 GYI786489 HIE786489 HSA786489 IBW786489 ILS786489 IVO786489 JFK786489 JPG786489 JZC786489 KIY786489 KSU786489 LCQ786489 LMM786489 LWI786489 MGE786489 MQA786489 MZW786489 NJS786489 NTO786489 ODK786489 ONG786489 OXC786489 PGY786489 PQU786489 QAQ786489 QKM786489 QUI786489 REE786489 ROA786489 RXW786489 SHS786489 SRO786489 TBK786489 TLG786489 TVC786489 UEY786489 UOU786489 UYQ786489 VIM786489 VSI786489 WCE786489 WMA786489 WVW786489 O852025 JK852025 TG852025 ADC852025 AMY852025 AWU852025 BGQ852025 BQM852025 CAI852025 CKE852025 CUA852025 DDW852025 DNS852025 DXO852025 EHK852025 ERG852025 FBC852025 FKY852025 FUU852025 GEQ852025 GOM852025 GYI852025 HIE852025 HSA852025 IBW852025 ILS852025 IVO852025 JFK852025 JPG852025 JZC852025 KIY852025 KSU852025 LCQ852025 LMM852025 LWI852025 MGE852025 MQA852025 MZW852025 NJS852025 NTO852025 ODK852025 ONG852025 OXC852025 PGY852025 PQU852025 QAQ852025 QKM852025 QUI852025 REE852025 ROA852025 RXW852025 SHS852025 SRO852025 TBK852025 TLG852025 TVC852025 UEY852025 UOU852025 UYQ852025 VIM852025 VSI852025 WCE852025 WMA852025 WVW852025 O917561 JK917561 TG917561 ADC917561 AMY917561 AWU917561 BGQ917561 BQM917561 CAI917561 CKE917561 CUA917561 DDW917561 DNS917561 DXO917561 EHK917561 ERG917561 FBC917561 FKY917561 FUU917561 GEQ917561 GOM917561 GYI917561 HIE917561 HSA917561 IBW917561 ILS917561 IVO917561 JFK917561 JPG917561 JZC917561 KIY917561 KSU917561 LCQ917561 LMM917561 LWI917561 MGE917561 MQA917561 MZW917561 NJS917561 NTO917561 ODK917561 ONG917561 OXC917561 PGY917561 PQU917561 QAQ917561 QKM917561 QUI917561 REE917561 ROA917561 RXW917561 SHS917561 SRO917561 TBK917561 TLG917561 TVC917561 UEY917561 UOU917561 UYQ917561 VIM917561 VSI917561 WCE917561 WMA917561 WVW917561 O983097 JK983097 TG983097 ADC983097 AMY983097 AWU983097 BGQ983097 BQM983097 CAI983097 CKE983097 CUA983097 DDW983097 DNS983097 DXO983097 EHK983097 ERG983097 FBC983097 FKY983097 FUU983097 GEQ983097 GOM983097 GYI983097 HIE983097 HSA983097 IBW983097 ILS983097 IVO983097 JFK983097 JPG983097 JZC983097 KIY983097 KSU983097 LCQ983097 LMM983097 LWI983097 MGE983097 MQA983097 MZW983097 NJS983097 NTO983097 ODK983097 ONG983097 OXC983097 PGY983097 PQU983097 QAQ983097 QKM983097 QUI983097 REE983097 ROA983097 RXW983097 SHS983097 SRO983097 TBK983097 TLG983097 TVC983097 UEY983097 UOU983097 UYQ983097 VIM983097 VSI983097 WCE983097 WMA983097 WVW983097 O56:P56 JK56:JL56 TG56:TH56 ADC56:ADD56 AMY56:AMZ56 AWU56:AWV56 BGQ56:BGR56 BQM56:BQN56 CAI56:CAJ56 CKE56:CKF56 CUA56:CUB56 DDW56:DDX56 DNS56:DNT56 DXO56:DXP56 EHK56:EHL56 ERG56:ERH56 FBC56:FBD56 FKY56:FKZ56 FUU56:FUV56 GEQ56:GER56 GOM56:GON56 GYI56:GYJ56 HIE56:HIF56 HSA56:HSB56 IBW56:IBX56 ILS56:ILT56 IVO56:IVP56 JFK56:JFL56 JPG56:JPH56 JZC56:JZD56 KIY56:KIZ56 KSU56:KSV56 LCQ56:LCR56 LMM56:LMN56 LWI56:LWJ56 MGE56:MGF56 MQA56:MQB56 MZW56:MZX56 NJS56:NJT56 NTO56:NTP56 ODK56:ODL56 ONG56:ONH56 OXC56:OXD56 PGY56:PGZ56 PQU56:PQV56 QAQ56:QAR56 QKM56:QKN56 QUI56:QUJ56 REE56:REF56 ROA56:ROB56 RXW56:RXX56 SHS56:SHT56 SRO56:SRP56 TBK56:TBL56 TLG56:TLH56 TVC56:TVD56 UEY56:UEZ56 UOU56:UOV56 UYQ56:UYR56 VIM56:VIN56 VSI56:VSJ56 WCE56:WCF56 WMA56:WMB56 WVW56:WVX56 O65592:P65592 JK65592:JL65592 TG65592:TH65592 ADC65592:ADD65592 AMY65592:AMZ65592 AWU65592:AWV65592 BGQ65592:BGR65592 BQM65592:BQN65592 CAI65592:CAJ65592 CKE65592:CKF65592 CUA65592:CUB65592 DDW65592:DDX65592 DNS65592:DNT65592 DXO65592:DXP65592 EHK65592:EHL65592 ERG65592:ERH65592 FBC65592:FBD65592 FKY65592:FKZ65592 FUU65592:FUV65592 GEQ65592:GER65592 GOM65592:GON65592 GYI65592:GYJ65592 HIE65592:HIF65592 HSA65592:HSB65592 IBW65592:IBX65592 ILS65592:ILT65592 IVO65592:IVP65592 JFK65592:JFL65592 JPG65592:JPH65592 JZC65592:JZD65592 KIY65592:KIZ65592 KSU65592:KSV65592 LCQ65592:LCR65592 LMM65592:LMN65592 LWI65592:LWJ65592 MGE65592:MGF65592 MQA65592:MQB65592 MZW65592:MZX65592 NJS65592:NJT65592 NTO65592:NTP65592 ODK65592:ODL65592 ONG65592:ONH65592 OXC65592:OXD65592 PGY65592:PGZ65592 PQU65592:PQV65592 QAQ65592:QAR65592 QKM65592:QKN65592 QUI65592:QUJ65592 REE65592:REF65592 ROA65592:ROB65592 RXW65592:RXX65592 SHS65592:SHT65592 SRO65592:SRP65592 TBK65592:TBL65592 TLG65592:TLH65592 TVC65592:TVD65592 UEY65592:UEZ65592 UOU65592:UOV65592 UYQ65592:UYR65592 VIM65592:VIN65592 VSI65592:VSJ65592 WCE65592:WCF65592 WMA65592:WMB65592 WVW65592:WVX65592 O131128:P131128 JK131128:JL131128 TG131128:TH131128 ADC131128:ADD131128 AMY131128:AMZ131128 AWU131128:AWV131128 BGQ131128:BGR131128 BQM131128:BQN131128 CAI131128:CAJ131128 CKE131128:CKF131128 CUA131128:CUB131128 DDW131128:DDX131128 DNS131128:DNT131128 DXO131128:DXP131128 EHK131128:EHL131128 ERG131128:ERH131128 FBC131128:FBD131128 FKY131128:FKZ131128 FUU131128:FUV131128 GEQ131128:GER131128 GOM131128:GON131128 GYI131128:GYJ131128 HIE131128:HIF131128 HSA131128:HSB131128 IBW131128:IBX131128 ILS131128:ILT131128 IVO131128:IVP131128 JFK131128:JFL131128 JPG131128:JPH131128 JZC131128:JZD131128 KIY131128:KIZ131128 KSU131128:KSV131128 LCQ131128:LCR131128 LMM131128:LMN131128 LWI131128:LWJ131128 MGE131128:MGF131128 MQA131128:MQB131128 MZW131128:MZX131128 NJS131128:NJT131128 NTO131128:NTP131128 ODK131128:ODL131128 ONG131128:ONH131128 OXC131128:OXD131128 PGY131128:PGZ131128 PQU131128:PQV131128 QAQ131128:QAR131128 QKM131128:QKN131128 QUI131128:QUJ131128 REE131128:REF131128 ROA131128:ROB131128 RXW131128:RXX131128 SHS131128:SHT131128 SRO131128:SRP131128 TBK131128:TBL131128 TLG131128:TLH131128 TVC131128:TVD131128 UEY131128:UEZ131128 UOU131128:UOV131128 UYQ131128:UYR131128 VIM131128:VIN131128 VSI131128:VSJ131128 WCE131128:WCF131128 WMA131128:WMB131128 WVW131128:WVX131128 O196664:P196664 JK196664:JL196664 TG196664:TH196664 ADC196664:ADD196664 AMY196664:AMZ196664 AWU196664:AWV196664 BGQ196664:BGR196664 BQM196664:BQN196664 CAI196664:CAJ196664 CKE196664:CKF196664 CUA196664:CUB196664 DDW196664:DDX196664 DNS196664:DNT196664 DXO196664:DXP196664 EHK196664:EHL196664 ERG196664:ERH196664 FBC196664:FBD196664 FKY196664:FKZ196664 FUU196664:FUV196664 GEQ196664:GER196664 GOM196664:GON196664 GYI196664:GYJ196664 HIE196664:HIF196664 HSA196664:HSB196664 IBW196664:IBX196664 ILS196664:ILT196664 IVO196664:IVP196664 JFK196664:JFL196664 JPG196664:JPH196664 JZC196664:JZD196664 KIY196664:KIZ196664 KSU196664:KSV196664 LCQ196664:LCR196664 LMM196664:LMN196664 LWI196664:LWJ196664 MGE196664:MGF196664 MQA196664:MQB196664 MZW196664:MZX196664 NJS196664:NJT196664 NTO196664:NTP196664 ODK196664:ODL196664 ONG196664:ONH196664 OXC196664:OXD196664 PGY196664:PGZ196664 PQU196664:PQV196664 QAQ196664:QAR196664 QKM196664:QKN196664 QUI196664:QUJ196664 REE196664:REF196664 ROA196664:ROB196664 RXW196664:RXX196664 SHS196664:SHT196664 SRO196664:SRP196664 TBK196664:TBL196664 TLG196664:TLH196664 TVC196664:TVD196664 UEY196664:UEZ196664 UOU196664:UOV196664 UYQ196664:UYR196664 VIM196664:VIN196664 VSI196664:VSJ196664 WCE196664:WCF196664 WMA196664:WMB196664 WVW196664:WVX196664 O262200:P262200 JK262200:JL262200 TG262200:TH262200 ADC262200:ADD262200 AMY262200:AMZ262200 AWU262200:AWV262200 BGQ262200:BGR262200 BQM262200:BQN262200 CAI262200:CAJ262200 CKE262200:CKF262200 CUA262200:CUB262200 DDW262200:DDX262200 DNS262200:DNT262200 DXO262200:DXP262200 EHK262200:EHL262200 ERG262200:ERH262200 FBC262200:FBD262200 FKY262200:FKZ262200 FUU262200:FUV262200 GEQ262200:GER262200 GOM262200:GON262200 GYI262200:GYJ262200 HIE262200:HIF262200 HSA262200:HSB262200 IBW262200:IBX262200 ILS262200:ILT262200 IVO262200:IVP262200 JFK262200:JFL262200 JPG262200:JPH262200 JZC262200:JZD262200 KIY262200:KIZ262200 KSU262200:KSV262200 LCQ262200:LCR262200 LMM262200:LMN262200 LWI262200:LWJ262200 MGE262200:MGF262200 MQA262200:MQB262200 MZW262200:MZX262200 NJS262200:NJT262200 NTO262200:NTP262200 ODK262200:ODL262200 ONG262200:ONH262200 OXC262200:OXD262200 PGY262200:PGZ262200 PQU262200:PQV262200 QAQ262200:QAR262200 QKM262200:QKN262200 QUI262200:QUJ262200 REE262200:REF262200 ROA262200:ROB262200 RXW262200:RXX262200 SHS262200:SHT262200 SRO262200:SRP262200 TBK262200:TBL262200 TLG262200:TLH262200 TVC262200:TVD262200 UEY262200:UEZ262200 UOU262200:UOV262200 UYQ262200:UYR262200 VIM262200:VIN262200 VSI262200:VSJ262200 WCE262200:WCF262200 WMA262200:WMB262200 WVW262200:WVX262200 O327736:P327736 JK327736:JL327736 TG327736:TH327736 ADC327736:ADD327736 AMY327736:AMZ327736 AWU327736:AWV327736 BGQ327736:BGR327736 BQM327736:BQN327736 CAI327736:CAJ327736 CKE327736:CKF327736 CUA327736:CUB327736 DDW327736:DDX327736 DNS327736:DNT327736 DXO327736:DXP327736 EHK327736:EHL327736 ERG327736:ERH327736 FBC327736:FBD327736 FKY327736:FKZ327736 FUU327736:FUV327736 GEQ327736:GER327736 GOM327736:GON327736 GYI327736:GYJ327736 HIE327736:HIF327736 HSA327736:HSB327736 IBW327736:IBX327736 ILS327736:ILT327736 IVO327736:IVP327736 JFK327736:JFL327736 JPG327736:JPH327736 JZC327736:JZD327736 KIY327736:KIZ327736 KSU327736:KSV327736 LCQ327736:LCR327736 LMM327736:LMN327736 LWI327736:LWJ327736 MGE327736:MGF327736 MQA327736:MQB327736 MZW327736:MZX327736 NJS327736:NJT327736 NTO327736:NTP327736 ODK327736:ODL327736 ONG327736:ONH327736 OXC327736:OXD327736 PGY327736:PGZ327736 PQU327736:PQV327736 QAQ327736:QAR327736 QKM327736:QKN327736 QUI327736:QUJ327736 REE327736:REF327736 ROA327736:ROB327736 RXW327736:RXX327736 SHS327736:SHT327736 SRO327736:SRP327736 TBK327736:TBL327736 TLG327736:TLH327736 TVC327736:TVD327736 UEY327736:UEZ327736 UOU327736:UOV327736 UYQ327736:UYR327736 VIM327736:VIN327736 VSI327736:VSJ327736 WCE327736:WCF327736 WMA327736:WMB327736 WVW327736:WVX327736 O393272:P393272 JK393272:JL393272 TG393272:TH393272 ADC393272:ADD393272 AMY393272:AMZ393272 AWU393272:AWV393272 BGQ393272:BGR393272 BQM393272:BQN393272 CAI393272:CAJ393272 CKE393272:CKF393272 CUA393272:CUB393272 DDW393272:DDX393272 DNS393272:DNT393272 DXO393272:DXP393272 EHK393272:EHL393272 ERG393272:ERH393272 FBC393272:FBD393272 FKY393272:FKZ393272 FUU393272:FUV393272 GEQ393272:GER393272 GOM393272:GON393272 GYI393272:GYJ393272 HIE393272:HIF393272 HSA393272:HSB393272 IBW393272:IBX393272 ILS393272:ILT393272 IVO393272:IVP393272 JFK393272:JFL393272 JPG393272:JPH393272 JZC393272:JZD393272 KIY393272:KIZ393272 KSU393272:KSV393272 LCQ393272:LCR393272 LMM393272:LMN393272 LWI393272:LWJ393272 MGE393272:MGF393272 MQA393272:MQB393272 MZW393272:MZX393272 NJS393272:NJT393272 NTO393272:NTP393272 ODK393272:ODL393272 ONG393272:ONH393272 OXC393272:OXD393272 PGY393272:PGZ393272 PQU393272:PQV393272 QAQ393272:QAR393272 QKM393272:QKN393272 QUI393272:QUJ393272 REE393272:REF393272 ROA393272:ROB393272 RXW393272:RXX393272 SHS393272:SHT393272 SRO393272:SRP393272 TBK393272:TBL393272 TLG393272:TLH393272 TVC393272:TVD393272 UEY393272:UEZ393272 UOU393272:UOV393272 UYQ393272:UYR393272 VIM393272:VIN393272 VSI393272:VSJ393272 WCE393272:WCF393272 WMA393272:WMB393272 WVW393272:WVX393272 O458808:P458808 JK458808:JL458808 TG458808:TH458808 ADC458808:ADD458808 AMY458808:AMZ458808 AWU458808:AWV458808 BGQ458808:BGR458808 BQM458808:BQN458808 CAI458808:CAJ458808 CKE458808:CKF458808 CUA458808:CUB458808 DDW458808:DDX458808 DNS458808:DNT458808 DXO458808:DXP458808 EHK458808:EHL458808 ERG458808:ERH458808 FBC458808:FBD458808 FKY458808:FKZ458808 FUU458808:FUV458808 GEQ458808:GER458808 GOM458808:GON458808 GYI458808:GYJ458808 HIE458808:HIF458808 HSA458808:HSB458808 IBW458808:IBX458808 ILS458808:ILT458808 IVO458808:IVP458808 JFK458808:JFL458808 JPG458808:JPH458808 JZC458808:JZD458808 KIY458808:KIZ458808 KSU458808:KSV458808 LCQ458808:LCR458808 LMM458808:LMN458808 LWI458808:LWJ458808 MGE458808:MGF458808 MQA458808:MQB458808 MZW458808:MZX458808 NJS458808:NJT458808 NTO458808:NTP458808 ODK458808:ODL458808 ONG458808:ONH458808 OXC458808:OXD458808 PGY458808:PGZ458808 PQU458808:PQV458808 QAQ458808:QAR458808 QKM458808:QKN458808 QUI458808:QUJ458808 REE458808:REF458808 ROA458808:ROB458808 RXW458808:RXX458808 SHS458808:SHT458808 SRO458808:SRP458808 TBK458808:TBL458808 TLG458808:TLH458808 TVC458808:TVD458808 UEY458808:UEZ458808 UOU458808:UOV458808 UYQ458808:UYR458808 VIM458808:VIN458808 VSI458808:VSJ458808 WCE458808:WCF458808 WMA458808:WMB458808 WVW458808:WVX458808 O524344:P524344 JK524344:JL524344 TG524344:TH524344 ADC524344:ADD524344 AMY524344:AMZ524344 AWU524344:AWV524344 BGQ524344:BGR524344 BQM524344:BQN524344 CAI524344:CAJ524344 CKE524344:CKF524344 CUA524344:CUB524344 DDW524344:DDX524344 DNS524344:DNT524344 DXO524344:DXP524344 EHK524344:EHL524344 ERG524344:ERH524344 FBC524344:FBD524344 FKY524344:FKZ524344 FUU524344:FUV524344 GEQ524344:GER524344 GOM524344:GON524344 GYI524344:GYJ524344 HIE524344:HIF524344 HSA524344:HSB524344 IBW524344:IBX524344 ILS524344:ILT524344 IVO524344:IVP524344 JFK524344:JFL524344 JPG524344:JPH524344 JZC524344:JZD524344 KIY524344:KIZ524344 KSU524344:KSV524344 LCQ524344:LCR524344 LMM524344:LMN524344 LWI524344:LWJ524344 MGE524344:MGF524344 MQA524344:MQB524344 MZW524344:MZX524344 NJS524344:NJT524344 NTO524344:NTP524344 ODK524344:ODL524344 ONG524344:ONH524344 OXC524344:OXD524344 PGY524344:PGZ524344 PQU524344:PQV524344 QAQ524344:QAR524344 QKM524344:QKN524344 QUI524344:QUJ524344 REE524344:REF524344 ROA524344:ROB524344 RXW524344:RXX524344 SHS524344:SHT524344 SRO524344:SRP524344 TBK524344:TBL524344 TLG524344:TLH524344 TVC524344:TVD524344 UEY524344:UEZ524344 UOU524344:UOV524344 UYQ524344:UYR524344 VIM524344:VIN524344 VSI524344:VSJ524344 WCE524344:WCF524344 WMA524344:WMB524344 WVW524344:WVX524344 O589880:P589880 JK589880:JL589880 TG589880:TH589880 ADC589880:ADD589880 AMY589880:AMZ589880 AWU589880:AWV589880 BGQ589880:BGR589880 BQM589880:BQN589880 CAI589880:CAJ589880 CKE589880:CKF589880 CUA589880:CUB589880 DDW589880:DDX589880 DNS589880:DNT589880 DXO589880:DXP589880 EHK589880:EHL589880 ERG589880:ERH589880 FBC589880:FBD589880 FKY589880:FKZ589880 FUU589880:FUV589880 GEQ589880:GER589880 GOM589880:GON589880 GYI589880:GYJ589880 HIE589880:HIF589880 HSA589880:HSB589880 IBW589880:IBX589880 ILS589880:ILT589880 IVO589880:IVP589880 JFK589880:JFL589880 JPG589880:JPH589880 JZC589880:JZD589880 KIY589880:KIZ589880 KSU589880:KSV589880 LCQ589880:LCR589880 LMM589880:LMN589880 LWI589880:LWJ589880 MGE589880:MGF589880 MQA589880:MQB589880 MZW589880:MZX589880 NJS589880:NJT589880 NTO589880:NTP589880 ODK589880:ODL589880 ONG589880:ONH589880 OXC589880:OXD589880 PGY589880:PGZ589880 PQU589880:PQV589880 QAQ589880:QAR589880 QKM589880:QKN589880 QUI589880:QUJ589880 REE589880:REF589880 ROA589880:ROB589880 RXW589880:RXX589880 SHS589880:SHT589880 SRO589880:SRP589880 TBK589880:TBL589880 TLG589880:TLH589880 TVC589880:TVD589880 UEY589880:UEZ589880 UOU589880:UOV589880 UYQ589880:UYR589880 VIM589880:VIN589880 VSI589880:VSJ589880 WCE589880:WCF589880 WMA589880:WMB589880 WVW589880:WVX589880 O655416:P655416 JK655416:JL655416 TG655416:TH655416 ADC655416:ADD655416 AMY655416:AMZ655416 AWU655416:AWV655416 BGQ655416:BGR655416 BQM655416:BQN655416 CAI655416:CAJ655416 CKE655416:CKF655416 CUA655416:CUB655416 DDW655416:DDX655416 DNS655416:DNT655416 DXO655416:DXP655416 EHK655416:EHL655416 ERG655416:ERH655416 FBC655416:FBD655416 FKY655416:FKZ655416 FUU655416:FUV655416 GEQ655416:GER655416 GOM655416:GON655416 GYI655416:GYJ655416 HIE655416:HIF655416 HSA655416:HSB655416 IBW655416:IBX655416 ILS655416:ILT655416 IVO655416:IVP655416 JFK655416:JFL655416 JPG655416:JPH655416 JZC655416:JZD655416 KIY655416:KIZ655416 KSU655416:KSV655416 LCQ655416:LCR655416 LMM655416:LMN655416 LWI655416:LWJ655416 MGE655416:MGF655416 MQA655416:MQB655416 MZW655416:MZX655416 NJS655416:NJT655416 NTO655416:NTP655416 ODK655416:ODL655416 ONG655416:ONH655416 OXC655416:OXD655416 PGY655416:PGZ655416 PQU655416:PQV655416 QAQ655416:QAR655416 QKM655416:QKN655416 QUI655416:QUJ655416 REE655416:REF655416 ROA655416:ROB655416 RXW655416:RXX655416 SHS655416:SHT655416 SRO655416:SRP655416 TBK655416:TBL655416 TLG655416:TLH655416 TVC655416:TVD655416 UEY655416:UEZ655416 UOU655416:UOV655416 UYQ655416:UYR655416 VIM655416:VIN655416 VSI655416:VSJ655416 WCE655416:WCF655416 WMA655416:WMB655416 WVW655416:WVX655416 O720952:P720952 JK720952:JL720952 TG720952:TH720952 ADC720952:ADD720952 AMY720952:AMZ720952 AWU720952:AWV720952 BGQ720952:BGR720952 BQM720952:BQN720952 CAI720952:CAJ720952 CKE720952:CKF720952 CUA720952:CUB720952 DDW720952:DDX720952 DNS720952:DNT720952 DXO720952:DXP720952 EHK720952:EHL720952 ERG720952:ERH720952 FBC720952:FBD720952 FKY720952:FKZ720952 FUU720952:FUV720952 GEQ720952:GER720952 GOM720952:GON720952 GYI720952:GYJ720952 HIE720952:HIF720952 HSA720952:HSB720952 IBW720952:IBX720952 ILS720952:ILT720952 IVO720952:IVP720952 JFK720952:JFL720952 JPG720952:JPH720952 JZC720952:JZD720952 KIY720952:KIZ720952 KSU720952:KSV720952 LCQ720952:LCR720952 LMM720952:LMN720952 LWI720952:LWJ720952 MGE720952:MGF720952 MQA720952:MQB720952 MZW720952:MZX720952 NJS720952:NJT720952 NTO720952:NTP720952 ODK720952:ODL720952 ONG720952:ONH720952 OXC720952:OXD720952 PGY720952:PGZ720952 PQU720952:PQV720952 QAQ720952:QAR720952 QKM720952:QKN720952 QUI720952:QUJ720952 REE720952:REF720952 ROA720952:ROB720952 RXW720952:RXX720952 SHS720952:SHT720952 SRO720952:SRP720952 TBK720952:TBL720952 TLG720952:TLH720952 TVC720952:TVD720952 UEY720952:UEZ720952 UOU720952:UOV720952 UYQ720952:UYR720952 VIM720952:VIN720952 VSI720952:VSJ720952 WCE720952:WCF720952 WMA720952:WMB720952 WVW720952:WVX720952 O786488:P786488 JK786488:JL786488 TG786488:TH786488 ADC786488:ADD786488 AMY786488:AMZ786488 AWU786488:AWV786488 BGQ786488:BGR786488 BQM786488:BQN786488 CAI786488:CAJ786488 CKE786488:CKF786488 CUA786488:CUB786488 DDW786488:DDX786488 DNS786488:DNT786488 DXO786488:DXP786488 EHK786488:EHL786488 ERG786488:ERH786488 FBC786488:FBD786488 FKY786488:FKZ786488 FUU786488:FUV786488 GEQ786488:GER786488 GOM786488:GON786488 GYI786488:GYJ786488 HIE786488:HIF786488 HSA786488:HSB786488 IBW786488:IBX786488 ILS786488:ILT786488 IVO786488:IVP786488 JFK786488:JFL786488 JPG786488:JPH786488 JZC786488:JZD786488 KIY786488:KIZ786488 KSU786488:KSV786488 LCQ786488:LCR786488 LMM786488:LMN786488 LWI786488:LWJ786488 MGE786488:MGF786488 MQA786488:MQB786488 MZW786488:MZX786488 NJS786488:NJT786488 NTO786488:NTP786488 ODK786488:ODL786488 ONG786488:ONH786488 OXC786488:OXD786488 PGY786488:PGZ786488 PQU786488:PQV786488 QAQ786488:QAR786488 QKM786488:QKN786488 QUI786488:QUJ786488 REE786488:REF786488 ROA786488:ROB786488 RXW786488:RXX786488 SHS786488:SHT786488 SRO786488:SRP786488 TBK786488:TBL786488 TLG786488:TLH786488 TVC786488:TVD786488 UEY786488:UEZ786488 UOU786488:UOV786488 UYQ786488:UYR786488 VIM786488:VIN786488 VSI786488:VSJ786488 WCE786488:WCF786488 WMA786488:WMB786488 WVW786488:WVX786488 O852024:P852024 JK852024:JL852024 TG852024:TH852024 ADC852024:ADD852024 AMY852024:AMZ852024 AWU852024:AWV852024 BGQ852024:BGR852024 BQM852024:BQN852024 CAI852024:CAJ852024 CKE852024:CKF852024 CUA852024:CUB852024 DDW852024:DDX852024 DNS852024:DNT852024 DXO852024:DXP852024 EHK852024:EHL852024 ERG852024:ERH852024 FBC852024:FBD852024 FKY852024:FKZ852024 FUU852024:FUV852024 GEQ852024:GER852024 GOM852024:GON852024 GYI852024:GYJ852024 HIE852024:HIF852024 HSA852024:HSB852024 IBW852024:IBX852024 ILS852024:ILT852024 IVO852024:IVP852024 JFK852024:JFL852024 JPG852024:JPH852024 JZC852024:JZD852024 KIY852024:KIZ852024 KSU852024:KSV852024 LCQ852024:LCR852024 LMM852024:LMN852024 LWI852024:LWJ852024 MGE852024:MGF852024 MQA852024:MQB852024 MZW852024:MZX852024 NJS852024:NJT852024 NTO852024:NTP852024 ODK852024:ODL852024 ONG852024:ONH852024 OXC852024:OXD852024 PGY852024:PGZ852024 PQU852024:PQV852024 QAQ852024:QAR852024 QKM852024:QKN852024 QUI852024:QUJ852024 REE852024:REF852024 ROA852024:ROB852024 RXW852024:RXX852024 SHS852024:SHT852024 SRO852024:SRP852024 TBK852024:TBL852024 TLG852024:TLH852024 TVC852024:TVD852024 UEY852024:UEZ852024 UOU852024:UOV852024 UYQ852024:UYR852024 VIM852024:VIN852024 VSI852024:VSJ852024 WCE852024:WCF852024 WMA852024:WMB852024 WVW852024:WVX852024 O917560:P917560 JK917560:JL917560 TG917560:TH917560 ADC917560:ADD917560 AMY917560:AMZ917560 AWU917560:AWV917560 BGQ917560:BGR917560 BQM917560:BQN917560 CAI917560:CAJ917560 CKE917560:CKF917560 CUA917560:CUB917560 DDW917560:DDX917560 DNS917560:DNT917560 DXO917560:DXP917560 EHK917560:EHL917560 ERG917560:ERH917560 FBC917560:FBD917560 FKY917560:FKZ917560 FUU917560:FUV917560 GEQ917560:GER917560 GOM917560:GON917560 GYI917560:GYJ917560 HIE917560:HIF917560 HSA917560:HSB917560 IBW917560:IBX917560 ILS917560:ILT917560 IVO917560:IVP917560 JFK917560:JFL917560 JPG917560:JPH917560 JZC917560:JZD917560 KIY917560:KIZ917560 KSU917560:KSV917560 LCQ917560:LCR917560 LMM917560:LMN917560 LWI917560:LWJ917560 MGE917560:MGF917560 MQA917560:MQB917560 MZW917560:MZX917560 NJS917560:NJT917560 NTO917560:NTP917560 ODK917560:ODL917560 ONG917560:ONH917560 OXC917560:OXD917560 PGY917560:PGZ917560 PQU917560:PQV917560 QAQ917560:QAR917560 QKM917560:QKN917560 QUI917560:QUJ917560 REE917560:REF917560 ROA917560:ROB917560 RXW917560:RXX917560 SHS917560:SHT917560 SRO917560:SRP917560 TBK917560:TBL917560 TLG917560:TLH917560 TVC917560:TVD917560 UEY917560:UEZ917560 UOU917560:UOV917560 UYQ917560:UYR917560 VIM917560:VIN917560 VSI917560:VSJ917560 WCE917560:WCF917560 WMA917560:WMB917560 WVW917560:WVX917560 O983096:P983096 JK983096:JL983096 TG983096:TH983096 ADC983096:ADD983096 AMY983096:AMZ983096 AWU983096:AWV983096 BGQ983096:BGR983096 BQM983096:BQN983096 CAI983096:CAJ983096 CKE983096:CKF983096 CUA983096:CUB983096 DDW983096:DDX983096 DNS983096:DNT983096 DXO983096:DXP983096 EHK983096:EHL983096 ERG983096:ERH983096 FBC983096:FBD983096 FKY983096:FKZ983096 FUU983096:FUV983096 GEQ983096:GER983096 GOM983096:GON983096 GYI983096:GYJ983096 HIE983096:HIF983096 HSA983096:HSB983096 IBW983096:IBX983096 ILS983096:ILT983096 IVO983096:IVP983096 JFK983096:JFL983096 JPG983096:JPH983096 JZC983096:JZD983096 KIY983096:KIZ983096 KSU983096:KSV983096 LCQ983096:LCR983096 LMM983096:LMN983096 LWI983096:LWJ983096 MGE983096:MGF983096 MQA983096:MQB983096 MZW983096:MZX983096 NJS983096:NJT983096 NTO983096:NTP983096 ODK983096:ODL983096 ONG983096:ONH983096 OXC983096:OXD983096 PGY983096:PGZ983096 PQU983096:PQV983096 QAQ983096:QAR983096 QKM983096:QKN983096 QUI983096:QUJ983096 REE983096:REF983096 ROA983096:ROB983096 RXW983096:RXX983096 SHS983096:SHT983096 SRO983096:SRP983096 TBK983096:TBL983096 TLG983096:TLH983096 TVC983096:TVD983096 UEY983096:UEZ983096 UOU983096:UOV983096 UYQ983096:UYR983096 VIM983096:VIN983096 VSI983096:VSJ983096 WCE983096:WCF983096 WMA983096:WMB983096 WVW983096:WVX983096 O59:P59 JK59:JL59 TG59:TH59 ADC59:ADD59 AMY59:AMZ59 AWU59:AWV59 BGQ59:BGR59 BQM59:BQN59 CAI59:CAJ59 CKE59:CKF59 CUA59:CUB59 DDW59:DDX59 DNS59:DNT59 DXO59:DXP59 EHK59:EHL59 ERG59:ERH59 FBC59:FBD59 FKY59:FKZ59 FUU59:FUV59 GEQ59:GER59 GOM59:GON59 GYI59:GYJ59 HIE59:HIF59 HSA59:HSB59 IBW59:IBX59 ILS59:ILT59 IVO59:IVP59 JFK59:JFL59 JPG59:JPH59 JZC59:JZD59 KIY59:KIZ59 KSU59:KSV59 LCQ59:LCR59 LMM59:LMN59 LWI59:LWJ59 MGE59:MGF59 MQA59:MQB59 MZW59:MZX59 NJS59:NJT59 NTO59:NTP59 ODK59:ODL59 ONG59:ONH59 OXC59:OXD59 PGY59:PGZ59 PQU59:PQV59 QAQ59:QAR59 QKM59:QKN59 QUI59:QUJ59 REE59:REF59 ROA59:ROB59 RXW59:RXX59 SHS59:SHT59 SRO59:SRP59 TBK59:TBL59 TLG59:TLH59 TVC59:TVD59 UEY59:UEZ59 UOU59:UOV59 UYQ59:UYR59 VIM59:VIN59 VSI59:VSJ59 WCE59:WCF59 WMA59:WMB59 WVW59:WVX59 O65595:P65595 JK65595:JL65595 TG65595:TH65595 ADC65595:ADD65595 AMY65595:AMZ65595 AWU65595:AWV65595 BGQ65595:BGR65595 BQM65595:BQN65595 CAI65595:CAJ65595 CKE65595:CKF65595 CUA65595:CUB65595 DDW65595:DDX65595 DNS65595:DNT65595 DXO65595:DXP65595 EHK65595:EHL65595 ERG65595:ERH65595 FBC65595:FBD65595 FKY65595:FKZ65595 FUU65595:FUV65595 GEQ65595:GER65595 GOM65595:GON65595 GYI65595:GYJ65595 HIE65595:HIF65595 HSA65595:HSB65595 IBW65595:IBX65595 ILS65595:ILT65595 IVO65595:IVP65595 JFK65595:JFL65595 JPG65595:JPH65595 JZC65595:JZD65595 KIY65595:KIZ65595 KSU65595:KSV65595 LCQ65595:LCR65595 LMM65595:LMN65595 LWI65595:LWJ65595 MGE65595:MGF65595 MQA65595:MQB65595 MZW65595:MZX65595 NJS65595:NJT65595 NTO65595:NTP65595 ODK65595:ODL65595 ONG65595:ONH65595 OXC65595:OXD65595 PGY65595:PGZ65595 PQU65595:PQV65595 QAQ65595:QAR65595 QKM65595:QKN65595 QUI65595:QUJ65595 REE65595:REF65595 ROA65595:ROB65595 RXW65595:RXX65595 SHS65595:SHT65595 SRO65595:SRP65595 TBK65595:TBL65595 TLG65595:TLH65595 TVC65595:TVD65595 UEY65595:UEZ65595 UOU65595:UOV65595 UYQ65595:UYR65595 VIM65595:VIN65595 VSI65595:VSJ65595 WCE65595:WCF65595 WMA65595:WMB65595 WVW65595:WVX65595 O131131:P131131 JK131131:JL131131 TG131131:TH131131 ADC131131:ADD131131 AMY131131:AMZ131131 AWU131131:AWV131131 BGQ131131:BGR131131 BQM131131:BQN131131 CAI131131:CAJ131131 CKE131131:CKF131131 CUA131131:CUB131131 DDW131131:DDX131131 DNS131131:DNT131131 DXO131131:DXP131131 EHK131131:EHL131131 ERG131131:ERH131131 FBC131131:FBD131131 FKY131131:FKZ131131 FUU131131:FUV131131 GEQ131131:GER131131 GOM131131:GON131131 GYI131131:GYJ131131 HIE131131:HIF131131 HSA131131:HSB131131 IBW131131:IBX131131 ILS131131:ILT131131 IVO131131:IVP131131 JFK131131:JFL131131 JPG131131:JPH131131 JZC131131:JZD131131 KIY131131:KIZ131131 KSU131131:KSV131131 LCQ131131:LCR131131 LMM131131:LMN131131 LWI131131:LWJ131131 MGE131131:MGF131131 MQA131131:MQB131131 MZW131131:MZX131131 NJS131131:NJT131131 NTO131131:NTP131131 ODK131131:ODL131131 ONG131131:ONH131131 OXC131131:OXD131131 PGY131131:PGZ131131 PQU131131:PQV131131 QAQ131131:QAR131131 QKM131131:QKN131131 QUI131131:QUJ131131 REE131131:REF131131 ROA131131:ROB131131 RXW131131:RXX131131 SHS131131:SHT131131 SRO131131:SRP131131 TBK131131:TBL131131 TLG131131:TLH131131 TVC131131:TVD131131 UEY131131:UEZ131131 UOU131131:UOV131131 UYQ131131:UYR131131 VIM131131:VIN131131 VSI131131:VSJ131131 WCE131131:WCF131131 WMA131131:WMB131131 WVW131131:WVX131131 O196667:P196667 JK196667:JL196667 TG196667:TH196667 ADC196667:ADD196667 AMY196667:AMZ196667 AWU196667:AWV196667 BGQ196667:BGR196667 BQM196667:BQN196667 CAI196667:CAJ196667 CKE196667:CKF196667 CUA196667:CUB196667 DDW196667:DDX196667 DNS196667:DNT196667 DXO196667:DXP196667 EHK196667:EHL196667 ERG196667:ERH196667 FBC196667:FBD196667 FKY196667:FKZ196667 FUU196667:FUV196667 GEQ196667:GER196667 GOM196667:GON196667 GYI196667:GYJ196667 HIE196667:HIF196667 HSA196667:HSB196667 IBW196667:IBX196667 ILS196667:ILT196667 IVO196667:IVP196667 JFK196667:JFL196667 JPG196667:JPH196667 JZC196667:JZD196667 KIY196667:KIZ196667 KSU196667:KSV196667 LCQ196667:LCR196667 LMM196667:LMN196667 LWI196667:LWJ196667 MGE196667:MGF196667 MQA196667:MQB196667 MZW196667:MZX196667 NJS196667:NJT196667 NTO196667:NTP196667 ODK196667:ODL196667 ONG196667:ONH196667 OXC196667:OXD196667 PGY196667:PGZ196667 PQU196667:PQV196667 QAQ196667:QAR196667 QKM196667:QKN196667 QUI196667:QUJ196667 REE196667:REF196667 ROA196667:ROB196667 RXW196667:RXX196667 SHS196667:SHT196667 SRO196667:SRP196667 TBK196667:TBL196667 TLG196667:TLH196667 TVC196667:TVD196667 UEY196667:UEZ196667 UOU196667:UOV196667 UYQ196667:UYR196667 VIM196667:VIN196667 VSI196667:VSJ196667 WCE196667:WCF196667 WMA196667:WMB196667 WVW196667:WVX196667 O262203:P262203 JK262203:JL262203 TG262203:TH262203 ADC262203:ADD262203 AMY262203:AMZ262203 AWU262203:AWV262203 BGQ262203:BGR262203 BQM262203:BQN262203 CAI262203:CAJ262203 CKE262203:CKF262203 CUA262203:CUB262203 DDW262203:DDX262203 DNS262203:DNT262203 DXO262203:DXP262203 EHK262203:EHL262203 ERG262203:ERH262203 FBC262203:FBD262203 FKY262203:FKZ262203 FUU262203:FUV262203 GEQ262203:GER262203 GOM262203:GON262203 GYI262203:GYJ262203 HIE262203:HIF262203 HSA262203:HSB262203 IBW262203:IBX262203 ILS262203:ILT262203 IVO262203:IVP262203 JFK262203:JFL262203 JPG262203:JPH262203 JZC262203:JZD262203 KIY262203:KIZ262203 KSU262203:KSV262203 LCQ262203:LCR262203 LMM262203:LMN262203 LWI262203:LWJ262203 MGE262203:MGF262203 MQA262203:MQB262203 MZW262203:MZX262203 NJS262203:NJT262203 NTO262203:NTP262203 ODK262203:ODL262203 ONG262203:ONH262203 OXC262203:OXD262203 PGY262203:PGZ262203 PQU262203:PQV262203 QAQ262203:QAR262203 QKM262203:QKN262203 QUI262203:QUJ262203 REE262203:REF262203 ROA262203:ROB262203 RXW262203:RXX262203 SHS262203:SHT262203 SRO262203:SRP262203 TBK262203:TBL262203 TLG262203:TLH262203 TVC262203:TVD262203 UEY262203:UEZ262203 UOU262203:UOV262203 UYQ262203:UYR262203 VIM262203:VIN262203 VSI262203:VSJ262203 WCE262203:WCF262203 WMA262203:WMB262203 WVW262203:WVX262203 O327739:P327739 JK327739:JL327739 TG327739:TH327739 ADC327739:ADD327739 AMY327739:AMZ327739 AWU327739:AWV327739 BGQ327739:BGR327739 BQM327739:BQN327739 CAI327739:CAJ327739 CKE327739:CKF327739 CUA327739:CUB327739 DDW327739:DDX327739 DNS327739:DNT327739 DXO327739:DXP327739 EHK327739:EHL327739 ERG327739:ERH327739 FBC327739:FBD327739 FKY327739:FKZ327739 FUU327739:FUV327739 GEQ327739:GER327739 GOM327739:GON327739 GYI327739:GYJ327739 HIE327739:HIF327739 HSA327739:HSB327739 IBW327739:IBX327739 ILS327739:ILT327739 IVO327739:IVP327739 JFK327739:JFL327739 JPG327739:JPH327739 JZC327739:JZD327739 KIY327739:KIZ327739 KSU327739:KSV327739 LCQ327739:LCR327739 LMM327739:LMN327739 LWI327739:LWJ327739 MGE327739:MGF327739 MQA327739:MQB327739 MZW327739:MZX327739 NJS327739:NJT327739 NTO327739:NTP327739 ODK327739:ODL327739 ONG327739:ONH327739 OXC327739:OXD327739 PGY327739:PGZ327739 PQU327739:PQV327739 QAQ327739:QAR327739 QKM327739:QKN327739 QUI327739:QUJ327739 REE327739:REF327739 ROA327739:ROB327739 RXW327739:RXX327739 SHS327739:SHT327739 SRO327739:SRP327739 TBK327739:TBL327739 TLG327739:TLH327739 TVC327739:TVD327739 UEY327739:UEZ327739 UOU327739:UOV327739 UYQ327739:UYR327739 VIM327739:VIN327739 VSI327739:VSJ327739 WCE327739:WCF327739 WMA327739:WMB327739 WVW327739:WVX327739 O393275:P393275 JK393275:JL393275 TG393275:TH393275 ADC393275:ADD393275 AMY393275:AMZ393275 AWU393275:AWV393275 BGQ393275:BGR393275 BQM393275:BQN393275 CAI393275:CAJ393275 CKE393275:CKF393275 CUA393275:CUB393275 DDW393275:DDX393275 DNS393275:DNT393275 DXO393275:DXP393275 EHK393275:EHL393275 ERG393275:ERH393275 FBC393275:FBD393275 FKY393275:FKZ393275 FUU393275:FUV393275 GEQ393275:GER393275 GOM393275:GON393275 GYI393275:GYJ393275 HIE393275:HIF393275 HSA393275:HSB393275 IBW393275:IBX393275 ILS393275:ILT393275 IVO393275:IVP393275 JFK393275:JFL393275 JPG393275:JPH393275 JZC393275:JZD393275 KIY393275:KIZ393275 KSU393275:KSV393275 LCQ393275:LCR393275 LMM393275:LMN393275 LWI393275:LWJ393275 MGE393275:MGF393275 MQA393275:MQB393275 MZW393275:MZX393275 NJS393275:NJT393275 NTO393275:NTP393275 ODK393275:ODL393275 ONG393275:ONH393275 OXC393275:OXD393275 PGY393275:PGZ393275 PQU393275:PQV393275 QAQ393275:QAR393275 QKM393275:QKN393275 QUI393275:QUJ393275 REE393275:REF393275 ROA393275:ROB393275 RXW393275:RXX393275 SHS393275:SHT393275 SRO393275:SRP393275 TBK393275:TBL393275 TLG393275:TLH393275 TVC393275:TVD393275 UEY393275:UEZ393275 UOU393275:UOV393275 UYQ393275:UYR393275 VIM393275:VIN393275 VSI393275:VSJ393275 WCE393275:WCF393275 WMA393275:WMB393275 WVW393275:WVX393275 O458811:P458811 JK458811:JL458811 TG458811:TH458811 ADC458811:ADD458811 AMY458811:AMZ458811 AWU458811:AWV458811 BGQ458811:BGR458811 BQM458811:BQN458811 CAI458811:CAJ458811 CKE458811:CKF458811 CUA458811:CUB458811 DDW458811:DDX458811 DNS458811:DNT458811 DXO458811:DXP458811 EHK458811:EHL458811 ERG458811:ERH458811 FBC458811:FBD458811 FKY458811:FKZ458811 FUU458811:FUV458811 GEQ458811:GER458811 GOM458811:GON458811 GYI458811:GYJ458811 HIE458811:HIF458811 HSA458811:HSB458811 IBW458811:IBX458811 ILS458811:ILT458811 IVO458811:IVP458811 JFK458811:JFL458811 JPG458811:JPH458811 JZC458811:JZD458811 KIY458811:KIZ458811 KSU458811:KSV458811 LCQ458811:LCR458811 LMM458811:LMN458811 LWI458811:LWJ458811 MGE458811:MGF458811 MQA458811:MQB458811 MZW458811:MZX458811 NJS458811:NJT458811 NTO458811:NTP458811 ODK458811:ODL458811 ONG458811:ONH458811 OXC458811:OXD458811 PGY458811:PGZ458811 PQU458811:PQV458811 QAQ458811:QAR458811 QKM458811:QKN458811 QUI458811:QUJ458811 REE458811:REF458811 ROA458811:ROB458811 RXW458811:RXX458811 SHS458811:SHT458811 SRO458811:SRP458811 TBK458811:TBL458811 TLG458811:TLH458811 TVC458811:TVD458811 UEY458811:UEZ458811 UOU458811:UOV458811 UYQ458811:UYR458811 VIM458811:VIN458811 VSI458811:VSJ458811 WCE458811:WCF458811 WMA458811:WMB458811 WVW458811:WVX458811 O524347:P524347 JK524347:JL524347 TG524347:TH524347 ADC524347:ADD524347 AMY524347:AMZ524347 AWU524347:AWV524347 BGQ524347:BGR524347 BQM524347:BQN524347 CAI524347:CAJ524347 CKE524347:CKF524347 CUA524347:CUB524347 DDW524347:DDX524347 DNS524347:DNT524347 DXO524347:DXP524347 EHK524347:EHL524347 ERG524347:ERH524347 FBC524347:FBD524347 FKY524347:FKZ524347 FUU524347:FUV524347 GEQ524347:GER524347 GOM524347:GON524347 GYI524347:GYJ524347 HIE524347:HIF524347 HSA524347:HSB524347 IBW524347:IBX524347 ILS524347:ILT524347 IVO524347:IVP524347 JFK524347:JFL524347 JPG524347:JPH524347 JZC524347:JZD524347 KIY524347:KIZ524347 KSU524347:KSV524347 LCQ524347:LCR524347 LMM524347:LMN524347 LWI524347:LWJ524347 MGE524347:MGF524347 MQA524347:MQB524347 MZW524347:MZX524347 NJS524347:NJT524347 NTO524347:NTP524347 ODK524347:ODL524347 ONG524347:ONH524347 OXC524347:OXD524347 PGY524347:PGZ524347 PQU524347:PQV524347 QAQ524347:QAR524347 QKM524347:QKN524347 QUI524347:QUJ524347 REE524347:REF524347 ROA524347:ROB524347 RXW524347:RXX524347 SHS524347:SHT524347 SRO524347:SRP524347 TBK524347:TBL524347 TLG524347:TLH524347 TVC524347:TVD524347 UEY524347:UEZ524347 UOU524347:UOV524347 UYQ524347:UYR524347 VIM524347:VIN524347 VSI524347:VSJ524347 WCE524347:WCF524347 WMA524347:WMB524347 WVW524347:WVX524347 O589883:P589883 JK589883:JL589883 TG589883:TH589883 ADC589883:ADD589883 AMY589883:AMZ589883 AWU589883:AWV589883 BGQ589883:BGR589883 BQM589883:BQN589883 CAI589883:CAJ589883 CKE589883:CKF589883 CUA589883:CUB589883 DDW589883:DDX589883 DNS589883:DNT589883 DXO589883:DXP589883 EHK589883:EHL589883 ERG589883:ERH589883 FBC589883:FBD589883 FKY589883:FKZ589883 FUU589883:FUV589883 GEQ589883:GER589883 GOM589883:GON589883 GYI589883:GYJ589883 HIE589883:HIF589883 HSA589883:HSB589883 IBW589883:IBX589883 ILS589883:ILT589883 IVO589883:IVP589883 JFK589883:JFL589883 JPG589883:JPH589883 JZC589883:JZD589883 KIY589883:KIZ589883 KSU589883:KSV589883 LCQ589883:LCR589883 LMM589883:LMN589883 LWI589883:LWJ589883 MGE589883:MGF589883 MQA589883:MQB589883 MZW589883:MZX589883 NJS589883:NJT589883 NTO589883:NTP589883 ODK589883:ODL589883 ONG589883:ONH589883 OXC589883:OXD589883 PGY589883:PGZ589883 PQU589883:PQV589883 QAQ589883:QAR589883 QKM589883:QKN589883 QUI589883:QUJ589883 REE589883:REF589883 ROA589883:ROB589883 RXW589883:RXX589883 SHS589883:SHT589883 SRO589883:SRP589883 TBK589883:TBL589883 TLG589883:TLH589883 TVC589883:TVD589883 UEY589883:UEZ589883 UOU589883:UOV589883 UYQ589883:UYR589883 VIM589883:VIN589883 VSI589883:VSJ589883 WCE589883:WCF589883 WMA589883:WMB589883 WVW589883:WVX589883 O655419:P655419 JK655419:JL655419 TG655419:TH655419 ADC655419:ADD655419 AMY655419:AMZ655419 AWU655419:AWV655419 BGQ655419:BGR655419 BQM655419:BQN655419 CAI655419:CAJ655419 CKE655419:CKF655419 CUA655419:CUB655419 DDW655419:DDX655419 DNS655419:DNT655419 DXO655419:DXP655419 EHK655419:EHL655419 ERG655419:ERH655419 FBC655419:FBD655419 FKY655419:FKZ655419 FUU655419:FUV655419 GEQ655419:GER655419 GOM655419:GON655419 GYI655419:GYJ655419 HIE655419:HIF655419 HSA655419:HSB655419 IBW655419:IBX655419 ILS655419:ILT655419 IVO655419:IVP655419 JFK655419:JFL655419 JPG655419:JPH655419 JZC655419:JZD655419 KIY655419:KIZ655419 KSU655419:KSV655419 LCQ655419:LCR655419 LMM655419:LMN655419 LWI655419:LWJ655419 MGE655419:MGF655419 MQA655419:MQB655419 MZW655419:MZX655419 NJS655419:NJT655419 NTO655419:NTP655419 ODK655419:ODL655419 ONG655419:ONH655419 OXC655419:OXD655419 PGY655419:PGZ655419 PQU655419:PQV655419 QAQ655419:QAR655419 QKM655419:QKN655419 QUI655419:QUJ655419 REE655419:REF655419 ROA655419:ROB655419 RXW655419:RXX655419 SHS655419:SHT655419 SRO655419:SRP655419 TBK655419:TBL655419 TLG655419:TLH655419 TVC655419:TVD655419 UEY655419:UEZ655419 UOU655419:UOV655419 UYQ655419:UYR655419 VIM655419:VIN655419 VSI655419:VSJ655419 WCE655419:WCF655419 WMA655419:WMB655419 WVW655419:WVX655419 O720955:P720955 JK720955:JL720955 TG720955:TH720955 ADC720955:ADD720955 AMY720955:AMZ720955 AWU720955:AWV720955 BGQ720955:BGR720955 BQM720955:BQN720955 CAI720955:CAJ720955 CKE720955:CKF720955 CUA720955:CUB720955 DDW720955:DDX720955 DNS720955:DNT720955 DXO720955:DXP720955 EHK720955:EHL720955 ERG720955:ERH720955 FBC720955:FBD720955 FKY720955:FKZ720955 FUU720955:FUV720955 GEQ720955:GER720955 GOM720955:GON720955 GYI720955:GYJ720955 HIE720955:HIF720955 HSA720955:HSB720955 IBW720955:IBX720955 ILS720955:ILT720955 IVO720955:IVP720955 JFK720955:JFL720955 JPG720955:JPH720955 JZC720955:JZD720955 KIY720955:KIZ720955 KSU720955:KSV720955 LCQ720955:LCR720955 LMM720955:LMN720955 LWI720955:LWJ720955 MGE720955:MGF720955 MQA720955:MQB720955 MZW720955:MZX720955 NJS720955:NJT720955 NTO720955:NTP720955 ODK720955:ODL720955 ONG720955:ONH720955 OXC720955:OXD720955 PGY720955:PGZ720955 PQU720955:PQV720955 QAQ720955:QAR720955 QKM720955:QKN720955 QUI720955:QUJ720955 REE720955:REF720955 ROA720955:ROB720955 RXW720955:RXX720955 SHS720955:SHT720955 SRO720955:SRP720955 TBK720955:TBL720955 TLG720955:TLH720955 TVC720955:TVD720955 UEY720955:UEZ720955 UOU720955:UOV720955 UYQ720955:UYR720955 VIM720955:VIN720955 VSI720955:VSJ720955 WCE720955:WCF720955 WMA720955:WMB720955 WVW720955:WVX720955 O786491:P786491 JK786491:JL786491 TG786491:TH786491 ADC786491:ADD786491 AMY786491:AMZ786491 AWU786491:AWV786491 BGQ786491:BGR786491 BQM786491:BQN786491 CAI786491:CAJ786491 CKE786491:CKF786491 CUA786491:CUB786491 DDW786491:DDX786491 DNS786491:DNT786491 DXO786491:DXP786491 EHK786491:EHL786491 ERG786491:ERH786491 FBC786491:FBD786491 FKY786491:FKZ786491 FUU786491:FUV786491 GEQ786491:GER786491 GOM786491:GON786491 GYI786491:GYJ786491 HIE786491:HIF786491 HSA786491:HSB786491 IBW786491:IBX786491 ILS786491:ILT786491 IVO786491:IVP786491 JFK786491:JFL786491 JPG786491:JPH786491 JZC786491:JZD786491 KIY786491:KIZ786491 KSU786491:KSV786491 LCQ786491:LCR786491 LMM786491:LMN786491 LWI786491:LWJ786491 MGE786491:MGF786491 MQA786491:MQB786491 MZW786491:MZX786491 NJS786491:NJT786491 NTO786491:NTP786491 ODK786491:ODL786491 ONG786491:ONH786491 OXC786491:OXD786491 PGY786491:PGZ786491 PQU786491:PQV786491 QAQ786491:QAR786491 QKM786491:QKN786491 QUI786491:QUJ786491 REE786491:REF786491 ROA786491:ROB786491 RXW786491:RXX786491 SHS786491:SHT786491 SRO786491:SRP786491 TBK786491:TBL786491 TLG786491:TLH786491 TVC786491:TVD786491 UEY786491:UEZ786491 UOU786491:UOV786491 UYQ786491:UYR786491 VIM786491:VIN786491 VSI786491:VSJ786491 WCE786491:WCF786491 WMA786491:WMB786491 WVW786491:WVX786491 O852027:P852027 JK852027:JL852027 TG852027:TH852027 ADC852027:ADD852027 AMY852027:AMZ852027 AWU852027:AWV852027 BGQ852027:BGR852027 BQM852027:BQN852027 CAI852027:CAJ852027 CKE852027:CKF852027 CUA852027:CUB852027 DDW852027:DDX852027 DNS852027:DNT852027 DXO852027:DXP852027 EHK852027:EHL852027 ERG852027:ERH852027 FBC852027:FBD852027 FKY852027:FKZ852027 FUU852027:FUV852027 GEQ852027:GER852027 GOM852027:GON852027 GYI852027:GYJ852027 HIE852027:HIF852027 HSA852027:HSB852027 IBW852027:IBX852027 ILS852027:ILT852027 IVO852027:IVP852027 JFK852027:JFL852027 JPG852027:JPH852027 JZC852027:JZD852027 KIY852027:KIZ852027 KSU852027:KSV852027 LCQ852027:LCR852027 LMM852027:LMN852027 LWI852027:LWJ852027 MGE852027:MGF852027 MQA852027:MQB852027 MZW852027:MZX852027 NJS852027:NJT852027 NTO852027:NTP852027 ODK852027:ODL852027 ONG852027:ONH852027 OXC852027:OXD852027 PGY852027:PGZ852027 PQU852027:PQV852027 QAQ852027:QAR852027 QKM852027:QKN852027 QUI852027:QUJ852027 REE852027:REF852027 ROA852027:ROB852027 RXW852027:RXX852027 SHS852027:SHT852027 SRO852027:SRP852027 TBK852027:TBL852027 TLG852027:TLH852027 TVC852027:TVD852027 UEY852027:UEZ852027 UOU852027:UOV852027 UYQ852027:UYR852027 VIM852027:VIN852027 VSI852027:VSJ852027 WCE852027:WCF852027 WMA852027:WMB852027 WVW852027:WVX852027 O917563:P917563 JK917563:JL917563 TG917563:TH917563 ADC917563:ADD917563 AMY917563:AMZ917563 AWU917563:AWV917563 BGQ917563:BGR917563 BQM917563:BQN917563 CAI917563:CAJ917563 CKE917563:CKF917563 CUA917563:CUB917563 DDW917563:DDX917563 DNS917563:DNT917563 DXO917563:DXP917563 EHK917563:EHL917563 ERG917563:ERH917563 FBC917563:FBD917563 FKY917563:FKZ917563 FUU917563:FUV917563 GEQ917563:GER917563 GOM917563:GON917563 GYI917563:GYJ917563 HIE917563:HIF917563 HSA917563:HSB917563 IBW917563:IBX917563 ILS917563:ILT917563 IVO917563:IVP917563 JFK917563:JFL917563 JPG917563:JPH917563 JZC917563:JZD917563 KIY917563:KIZ917563 KSU917563:KSV917563 LCQ917563:LCR917563 LMM917563:LMN917563 LWI917563:LWJ917563 MGE917563:MGF917563 MQA917563:MQB917563 MZW917563:MZX917563 NJS917563:NJT917563 NTO917563:NTP917563 ODK917563:ODL917563 ONG917563:ONH917563 OXC917563:OXD917563 PGY917563:PGZ917563 PQU917563:PQV917563 QAQ917563:QAR917563 QKM917563:QKN917563 QUI917563:QUJ917563 REE917563:REF917563 ROA917563:ROB917563 RXW917563:RXX917563 SHS917563:SHT917563 SRO917563:SRP917563 TBK917563:TBL917563 TLG917563:TLH917563 TVC917563:TVD917563 UEY917563:UEZ917563 UOU917563:UOV917563 UYQ917563:UYR917563 VIM917563:VIN917563 VSI917563:VSJ917563 WCE917563:WCF917563 WMA917563:WMB917563 WVW917563:WVX917563 O983099:P983099 JK983099:JL983099 TG983099:TH983099 ADC983099:ADD983099 AMY983099:AMZ983099 AWU983099:AWV983099 BGQ983099:BGR983099 BQM983099:BQN983099 CAI983099:CAJ983099 CKE983099:CKF983099 CUA983099:CUB983099 DDW983099:DDX983099 DNS983099:DNT983099 DXO983099:DXP983099 EHK983099:EHL983099 ERG983099:ERH983099 FBC983099:FBD983099 FKY983099:FKZ983099 FUU983099:FUV983099 GEQ983099:GER983099 GOM983099:GON983099 GYI983099:GYJ983099 HIE983099:HIF983099 HSA983099:HSB983099 IBW983099:IBX983099 ILS983099:ILT983099 IVO983099:IVP983099 JFK983099:JFL983099 JPG983099:JPH983099 JZC983099:JZD983099 KIY983099:KIZ983099 KSU983099:KSV983099 LCQ983099:LCR983099 LMM983099:LMN983099 LWI983099:LWJ983099 MGE983099:MGF983099 MQA983099:MQB983099 MZW983099:MZX983099 NJS983099:NJT983099 NTO983099:NTP983099 ODK983099:ODL983099 ONG983099:ONH983099 OXC983099:OXD983099 PGY983099:PGZ983099 PQU983099:PQV983099 QAQ983099:QAR983099 QKM983099:QKN983099 QUI983099:QUJ983099 REE983099:REF983099 ROA983099:ROB983099 RXW983099:RXX983099 SHS983099:SHT983099 SRO983099:SRP983099 TBK983099:TBL983099 TLG983099:TLH983099 TVC983099:TVD983099 UEY983099:UEZ983099 UOU983099:UOV983099 UYQ983099:UYR983099 VIM983099:VIN983099 VSI983099:VSJ983099 WCE983099:WCF983099 WMA983099:WMB983099 O68</xm:sqref>
        </x14:dataValidation>
        <x14:dataValidation type="textLength" imeMode="halfAlpha" operator="greaterThan" allowBlank="1" showInputMessage="1" showErrorMessage="1" xr:uid="{00000000-0002-0000-0000-000007000000}">
          <x14:formula1>
            <xm:f>0</xm:f>
          </x14:formula1>
          <xm:sqref>Q25:T27 JM25:JP27 TI25:TL27 ADE25:ADH27 ANA25:AND27 AWW25:AWZ27 BGS25:BGV27 BQO25:BQR27 CAK25:CAN27 CKG25:CKJ27 CUC25:CUF27 DDY25:DEB27 DNU25:DNX27 DXQ25:DXT27 EHM25:EHP27 ERI25:ERL27 FBE25:FBH27 FLA25:FLD27 FUW25:FUZ27 GES25:GEV27 GOO25:GOR27 GYK25:GYN27 HIG25:HIJ27 HSC25:HSF27 IBY25:ICB27 ILU25:ILX27 IVQ25:IVT27 JFM25:JFP27 JPI25:JPL27 JZE25:JZH27 KJA25:KJD27 KSW25:KSZ27 LCS25:LCV27 LMO25:LMR27 LWK25:LWN27 MGG25:MGJ27 MQC25:MQF27 MZY25:NAB27 NJU25:NJX27 NTQ25:NTT27 ODM25:ODP27 ONI25:ONL27 OXE25:OXH27 PHA25:PHD27 PQW25:PQZ27 QAS25:QAV27 QKO25:QKR27 QUK25:QUN27 REG25:REJ27 ROC25:ROF27 RXY25:RYB27 SHU25:SHX27 SRQ25:SRT27 TBM25:TBP27 TLI25:TLL27 TVE25:TVH27 UFA25:UFD27 UOW25:UOZ27 UYS25:UYV27 VIO25:VIR27 VSK25:VSN27 WCG25:WCJ27 WMC25:WMF27 WVY25:WWB27 Q65561:T65563 JM65561:JP65563 TI65561:TL65563 ADE65561:ADH65563 ANA65561:AND65563 AWW65561:AWZ65563 BGS65561:BGV65563 BQO65561:BQR65563 CAK65561:CAN65563 CKG65561:CKJ65563 CUC65561:CUF65563 DDY65561:DEB65563 DNU65561:DNX65563 DXQ65561:DXT65563 EHM65561:EHP65563 ERI65561:ERL65563 FBE65561:FBH65563 FLA65561:FLD65563 FUW65561:FUZ65563 GES65561:GEV65563 GOO65561:GOR65563 GYK65561:GYN65563 HIG65561:HIJ65563 HSC65561:HSF65563 IBY65561:ICB65563 ILU65561:ILX65563 IVQ65561:IVT65563 JFM65561:JFP65563 JPI65561:JPL65563 JZE65561:JZH65563 KJA65561:KJD65563 KSW65561:KSZ65563 LCS65561:LCV65563 LMO65561:LMR65563 LWK65561:LWN65563 MGG65561:MGJ65563 MQC65561:MQF65563 MZY65561:NAB65563 NJU65561:NJX65563 NTQ65561:NTT65563 ODM65561:ODP65563 ONI65561:ONL65563 OXE65561:OXH65563 PHA65561:PHD65563 PQW65561:PQZ65563 QAS65561:QAV65563 QKO65561:QKR65563 QUK65561:QUN65563 REG65561:REJ65563 ROC65561:ROF65563 RXY65561:RYB65563 SHU65561:SHX65563 SRQ65561:SRT65563 TBM65561:TBP65563 TLI65561:TLL65563 TVE65561:TVH65563 UFA65561:UFD65563 UOW65561:UOZ65563 UYS65561:UYV65563 VIO65561:VIR65563 VSK65561:VSN65563 WCG65561:WCJ65563 WMC65561:WMF65563 WVY65561:WWB65563 Q131097:T131099 JM131097:JP131099 TI131097:TL131099 ADE131097:ADH131099 ANA131097:AND131099 AWW131097:AWZ131099 BGS131097:BGV131099 BQO131097:BQR131099 CAK131097:CAN131099 CKG131097:CKJ131099 CUC131097:CUF131099 DDY131097:DEB131099 DNU131097:DNX131099 DXQ131097:DXT131099 EHM131097:EHP131099 ERI131097:ERL131099 FBE131097:FBH131099 FLA131097:FLD131099 FUW131097:FUZ131099 GES131097:GEV131099 GOO131097:GOR131099 GYK131097:GYN131099 HIG131097:HIJ131099 HSC131097:HSF131099 IBY131097:ICB131099 ILU131097:ILX131099 IVQ131097:IVT131099 JFM131097:JFP131099 JPI131097:JPL131099 JZE131097:JZH131099 KJA131097:KJD131099 KSW131097:KSZ131099 LCS131097:LCV131099 LMO131097:LMR131099 LWK131097:LWN131099 MGG131097:MGJ131099 MQC131097:MQF131099 MZY131097:NAB131099 NJU131097:NJX131099 NTQ131097:NTT131099 ODM131097:ODP131099 ONI131097:ONL131099 OXE131097:OXH131099 PHA131097:PHD131099 PQW131097:PQZ131099 QAS131097:QAV131099 QKO131097:QKR131099 QUK131097:QUN131099 REG131097:REJ131099 ROC131097:ROF131099 RXY131097:RYB131099 SHU131097:SHX131099 SRQ131097:SRT131099 TBM131097:TBP131099 TLI131097:TLL131099 TVE131097:TVH131099 UFA131097:UFD131099 UOW131097:UOZ131099 UYS131097:UYV131099 VIO131097:VIR131099 VSK131097:VSN131099 WCG131097:WCJ131099 WMC131097:WMF131099 WVY131097:WWB131099 Q196633:T196635 JM196633:JP196635 TI196633:TL196635 ADE196633:ADH196635 ANA196633:AND196635 AWW196633:AWZ196635 BGS196633:BGV196635 BQO196633:BQR196635 CAK196633:CAN196635 CKG196633:CKJ196635 CUC196633:CUF196635 DDY196633:DEB196635 DNU196633:DNX196635 DXQ196633:DXT196635 EHM196633:EHP196635 ERI196633:ERL196635 FBE196633:FBH196635 FLA196633:FLD196635 FUW196633:FUZ196635 GES196633:GEV196635 GOO196633:GOR196635 GYK196633:GYN196635 HIG196633:HIJ196635 HSC196633:HSF196635 IBY196633:ICB196635 ILU196633:ILX196635 IVQ196633:IVT196635 JFM196633:JFP196635 JPI196633:JPL196635 JZE196633:JZH196635 KJA196633:KJD196635 KSW196633:KSZ196635 LCS196633:LCV196635 LMO196633:LMR196635 LWK196633:LWN196635 MGG196633:MGJ196635 MQC196633:MQF196635 MZY196633:NAB196635 NJU196633:NJX196635 NTQ196633:NTT196635 ODM196633:ODP196635 ONI196633:ONL196635 OXE196633:OXH196635 PHA196633:PHD196635 PQW196633:PQZ196635 QAS196633:QAV196635 QKO196633:QKR196635 QUK196633:QUN196635 REG196633:REJ196635 ROC196633:ROF196635 RXY196633:RYB196635 SHU196633:SHX196635 SRQ196633:SRT196635 TBM196633:TBP196635 TLI196633:TLL196635 TVE196633:TVH196635 UFA196633:UFD196635 UOW196633:UOZ196635 UYS196633:UYV196635 VIO196633:VIR196635 VSK196633:VSN196635 WCG196633:WCJ196635 WMC196633:WMF196635 WVY196633:WWB196635 Q262169:T262171 JM262169:JP262171 TI262169:TL262171 ADE262169:ADH262171 ANA262169:AND262171 AWW262169:AWZ262171 BGS262169:BGV262171 BQO262169:BQR262171 CAK262169:CAN262171 CKG262169:CKJ262171 CUC262169:CUF262171 DDY262169:DEB262171 DNU262169:DNX262171 DXQ262169:DXT262171 EHM262169:EHP262171 ERI262169:ERL262171 FBE262169:FBH262171 FLA262169:FLD262171 FUW262169:FUZ262171 GES262169:GEV262171 GOO262169:GOR262171 GYK262169:GYN262171 HIG262169:HIJ262171 HSC262169:HSF262171 IBY262169:ICB262171 ILU262169:ILX262171 IVQ262169:IVT262171 JFM262169:JFP262171 JPI262169:JPL262171 JZE262169:JZH262171 KJA262169:KJD262171 KSW262169:KSZ262171 LCS262169:LCV262171 LMO262169:LMR262171 LWK262169:LWN262171 MGG262169:MGJ262171 MQC262169:MQF262171 MZY262169:NAB262171 NJU262169:NJX262171 NTQ262169:NTT262171 ODM262169:ODP262171 ONI262169:ONL262171 OXE262169:OXH262171 PHA262169:PHD262171 PQW262169:PQZ262171 QAS262169:QAV262171 QKO262169:QKR262171 QUK262169:QUN262171 REG262169:REJ262171 ROC262169:ROF262171 RXY262169:RYB262171 SHU262169:SHX262171 SRQ262169:SRT262171 TBM262169:TBP262171 TLI262169:TLL262171 TVE262169:TVH262171 UFA262169:UFD262171 UOW262169:UOZ262171 UYS262169:UYV262171 VIO262169:VIR262171 VSK262169:VSN262171 WCG262169:WCJ262171 WMC262169:WMF262171 WVY262169:WWB262171 Q327705:T327707 JM327705:JP327707 TI327705:TL327707 ADE327705:ADH327707 ANA327705:AND327707 AWW327705:AWZ327707 BGS327705:BGV327707 BQO327705:BQR327707 CAK327705:CAN327707 CKG327705:CKJ327707 CUC327705:CUF327707 DDY327705:DEB327707 DNU327705:DNX327707 DXQ327705:DXT327707 EHM327705:EHP327707 ERI327705:ERL327707 FBE327705:FBH327707 FLA327705:FLD327707 FUW327705:FUZ327707 GES327705:GEV327707 GOO327705:GOR327707 GYK327705:GYN327707 HIG327705:HIJ327707 HSC327705:HSF327707 IBY327705:ICB327707 ILU327705:ILX327707 IVQ327705:IVT327707 JFM327705:JFP327707 JPI327705:JPL327707 JZE327705:JZH327707 KJA327705:KJD327707 KSW327705:KSZ327707 LCS327705:LCV327707 LMO327705:LMR327707 LWK327705:LWN327707 MGG327705:MGJ327707 MQC327705:MQF327707 MZY327705:NAB327707 NJU327705:NJX327707 NTQ327705:NTT327707 ODM327705:ODP327707 ONI327705:ONL327707 OXE327705:OXH327707 PHA327705:PHD327707 PQW327705:PQZ327707 QAS327705:QAV327707 QKO327705:QKR327707 QUK327705:QUN327707 REG327705:REJ327707 ROC327705:ROF327707 RXY327705:RYB327707 SHU327705:SHX327707 SRQ327705:SRT327707 TBM327705:TBP327707 TLI327705:TLL327707 TVE327705:TVH327707 UFA327705:UFD327707 UOW327705:UOZ327707 UYS327705:UYV327707 VIO327705:VIR327707 VSK327705:VSN327707 WCG327705:WCJ327707 WMC327705:WMF327707 WVY327705:WWB327707 Q393241:T393243 JM393241:JP393243 TI393241:TL393243 ADE393241:ADH393243 ANA393241:AND393243 AWW393241:AWZ393243 BGS393241:BGV393243 BQO393241:BQR393243 CAK393241:CAN393243 CKG393241:CKJ393243 CUC393241:CUF393243 DDY393241:DEB393243 DNU393241:DNX393243 DXQ393241:DXT393243 EHM393241:EHP393243 ERI393241:ERL393243 FBE393241:FBH393243 FLA393241:FLD393243 FUW393241:FUZ393243 GES393241:GEV393243 GOO393241:GOR393243 GYK393241:GYN393243 HIG393241:HIJ393243 HSC393241:HSF393243 IBY393241:ICB393243 ILU393241:ILX393243 IVQ393241:IVT393243 JFM393241:JFP393243 JPI393241:JPL393243 JZE393241:JZH393243 KJA393241:KJD393243 KSW393241:KSZ393243 LCS393241:LCV393243 LMO393241:LMR393243 LWK393241:LWN393243 MGG393241:MGJ393243 MQC393241:MQF393243 MZY393241:NAB393243 NJU393241:NJX393243 NTQ393241:NTT393243 ODM393241:ODP393243 ONI393241:ONL393243 OXE393241:OXH393243 PHA393241:PHD393243 PQW393241:PQZ393243 QAS393241:QAV393243 QKO393241:QKR393243 QUK393241:QUN393243 REG393241:REJ393243 ROC393241:ROF393243 RXY393241:RYB393243 SHU393241:SHX393243 SRQ393241:SRT393243 TBM393241:TBP393243 TLI393241:TLL393243 TVE393241:TVH393243 UFA393241:UFD393243 UOW393241:UOZ393243 UYS393241:UYV393243 VIO393241:VIR393243 VSK393241:VSN393243 WCG393241:WCJ393243 WMC393241:WMF393243 WVY393241:WWB393243 Q458777:T458779 JM458777:JP458779 TI458777:TL458779 ADE458777:ADH458779 ANA458777:AND458779 AWW458777:AWZ458779 BGS458777:BGV458779 BQO458777:BQR458779 CAK458777:CAN458779 CKG458777:CKJ458779 CUC458777:CUF458779 DDY458777:DEB458779 DNU458777:DNX458779 DXQ458777:DXT458779 EHM458777:EHP458779 ERI458777:ERL458779 FBE458777:FBH458779 FLA458777:FLD458779 FUW458777:FUZ458779 GES458777:GEV458779 GOO458777:GOR458779 GYK458777:GYN458779 HIG458777:HIJ458779 HSC458777:HSF458779 IBY458777:ICB458779 ILU458777:ILX458779 IVQ458777:IVT458779 JFM458777:JFP458779 JPI458777:JPL458779 JZE458777:JZH458779 KJA458777:KJD458779 KSW458777:KSZ458779 LCS458777:LCV458779 LMO458777:LMR458779 LWK458777:LWN458779 MGG458777:MGJ458779 MQC458777:MQF458779 MZY458777:NAB458779 NJU458777:NJX458779 NTQ458777:NTT458779 ODM458777:ODP458779 ONI458777:ONL458779 OXE458777:OXH458779 PHA458777:PHD458779 PQW458777:PQZ458779 QAS458777:QAV458779 QKO458777:QKR458779 QUK458777:QUN458779 REG458777:REJ458779 ROC458777:ROF458779 RXY458777:RYB458779 SHU458777:SHX458779 SRQ458777:SRT458779 TBM458777:TBP458779 TLI458777:TLL458779 TVE458777:TVH458779 UFA458777:UFD458779 UOW458777:UOZ458779 UYS458777:UYV458779 VIO458777:VIR458779 VSK458777:VSN458779 WCG458777:WCJ458779 WMC458777:WMF458779 WVY458777:WWB458779 Q524313:T524315 JM524313:JP524315 TI524313:TL524315 ADE524313:ADH524315 ANA524313:AND524315 AWW524313:AWZ524315 BGS524313:BGV524315 BQO524313:BQR524315 CAK524313:CAN524315 CKG524313:CKJ524315 CUC524313:CUF524315 DDY524313:DEB524315 DNU524313:DNX524315 DXQ524313:DXT524315 EHM524313:EHP524315 ERI524313:ERL524315 FBE524313:FBH524315 FLA524313:FLD524315 FUW524313:FUZ524315 GES524313:GEV524315 GOO524313:GOR524315 GYK524313:GYN524315 HIG524313:HIJ524315 HSC524313:HSF524315 IBY524313:ICB524315 ILU524313:ILX524315 IVQ524313:IVT524315 JFM524313:JFP524315 JPI524313:JPL524315 JZE524313:JZH524315 KJA524313:KJD524315 KSW524313:KSZ524315 LCS524313:LCV524315 LMO524313:LMR524315 LWK524313:LWN524315 MGG524313:MGJ524315 MQC524313:MQF524315 MZY524313:NAB524315 NJU524313:NJX524315 NTQ524313:NTT524315 ODM524313:ODP524315 ONI524313:ONL524315 OXE524313:OXH524315 PHA524313:PHD524315 PQW524313:PQZ524315 QAS524313:QAV524315 QKO524313:QKR524315 QUK524313:QUN524315 REG524313:REJ524315 ROC524313:ROF524315 RXY524313:RYB524315 SHU524313:SHX524315 SRQ524313:SRT524315 TBM524313:TBP524315 TLI524313:TLL524315 TVE524313:TVH524315 UFA524313:UFD524315 UOW524313:UOZ524315 UYS524313:UYV524315 VIO524313:VIR524315 VSK524313:VSN524315 WCG524313:WCJ524315 WMC524313:WMF524315 WVY524313:WWB524315 Q589849:T589851 JM589849:JP589851 TI589849:TL589851 ADE589849:ADH589851 ANA589849:AND589851 AWW589849:AWZ589851 BGS589849:BGV589851 BQO589849:BQR589851 CAK589849:CAN589851 CKG589849:CKJ589851 CUC589849:CUF589851 DDY589849:DEB589851 DNU589849:DNX589851 DXQ589849:DXT589851 EHM589849:EHP589851 ERI589849:ERL589851 FBE589849:FBH589851 FLA589849:FLD589851 FUW589849:FUZ589851 GES589849:GEV589851 GOO589849:GOR589851 GYK589849:GYN589851 HIG589849:HIJ589851 HSC589849:HSF589851 IBY589849:ICB589851 ILU589849:ILX589851 IVQ589849:IVT589851 JFM589849:JFP589851 JPI589849:JPL589851 JZE589849:JZH589851 KJA589849:KJD589851 KSW589849:KSZ589851 LCS589849:LCV589851 LMO589849:LMR589851 LWK589849:LWN589851 MGG589849:MGJ589851 MQC589849:MQF589851 MZY589849:NAB589851 NJU589849:NJX589851 NTQ589849:NTT589851 ODM589849:ODP589851 ONI589849:ONL589851 OXE589849:OXH589851 PHA589849:PHD589851 PQW589849:PQZ589851 QAS589849:QAV589851 QKO589849:QKR589851 QUK589849:QUN589851 REG589849:REJ589851 ROC589849:ROF589851 RXY589849:RYB589851 SHU589849:SHX589851 SRQ589849:SRT589851 TBM589849:TBP589851 TLI589849:TLL589851 TVE589849:TVH589851 UFA589849:UFD589851 UOW589849:UOZ589851 UYS589849:UYV589851 VIO589849:VIR589851 VSK589849:VSN589851 WCG589849:WCJ589851 WMC589849:WMF589851 WVY589849:WWB589851 Q655385:T655387 JM655385:JP655387 TI655385:TL655387 ADE655385:ADH655387 ANA655385:AND655387 AWW655385:AWZ655387 BGS655385:BGV655387 BQO655385:BQR655387 CAK655385:CAN655387 CKG655385:CKJ655387 CUC655385:CUF655387 DDY655385:DEB655387 DNU655385:DNX655387 DXQ655385:DXT655387 EHM655385:EHP655387 ERI655385:ERL655387 FBE655385:FBH655387 FLA655385:FLD655387 FUW655385:FUZ655387 GES655385:GEV655387 GOO655385:GOR655387 GYK655385:GYN655387 HIG655385:HIJ655387 HSC655385:HSF655387 IBY655385:ICB655387 ILU655385:ILX655387 IVQ655385:IVT655387 JFM655385:JFP655387 JPI655385:JPL655387 JZE655385:JZH655387 KJA655385:KJD655387 KSW655385:KSZ655387 LCS655385:LCV655387 LMO655385:LMR655387 LWK655385:LWN655387 MGG655385:MGJ655387 MQC655385:MQF655387 MZY655385:NAB655387 NJU655385:NJX655387 NTQ655385:NTT655387 ODM655385:ODP655387 ONI655385:ONL655387 OXE655385:OXH655387 PHA655385:PHD655387 PQW655385:PQZ655387 QAS655385:QAV655387 QKO655385:QKR655387 QUK655385:QUN655387 REG655385:REJ655387 ROC655385:ROF655387 RXY655385:RYB655387 SHU655385:SHX655387 SRQ655385:SRT655387 TBM655385:TBP655387 TLI655385:TLL655387 TVE655385:TVH655387 UFA655385:UFD655387 UOW655385:UOZ655387 UYS655385:UYV655387 VIO655385:VIR655387 VSK655385:VSN655387 WCG655385:WCJ655387 WMC655385:WMF655387 WVY655385:WWB655387 Q720921:T720923 JM720921:JP720923 TI720921:TL720923 ADE720921:ADH720923 ANA720921:AND720923 AWW720921:AWZ720923 BGS720921:BGV720923 BQO720921:BQR720923 CAK720921:CAN720923 CKG720921:CKJ720923 CUC720921:CUF720923 DDY720921:DEB720923 DNU720921:DNX720923 DXQ720921:DXT720923 EHM720921:EHP720923 ERI720921:ERL720923 FBE720921:FBH720923 FLA720921:FLD720923 FUW720921:FUZ720923 GES720921:GEV720923 GOO720921:GOR720923 GYK720921:GYN720923 HIG720921:HIJ720923 HSC720921:HSF720923 IBY720921:ICB720923 ILU720921:ILX720923 IVQ720921:IVT720923 JFM720921:JFP720923 JPI720921:JPL720923 JZE720921:JZH720923 KJA720921:KJD720923 KSW720921:KSZ720923 LCS720921:LCV720923 LMO720921:LMR720923 LWK720921:LWN720923 MGG720921:MGJ720923 MQC720921:MQF720923 MZY720921:NAB720923 NJU720921:NJX720923 NTQ720921:NTT720923 ODM720921:ODP720923 ONI720921:ONL720923 OXE720921:OXH720923 PHA720921:PHD720923 PQW720921:PQZ720923 QAS720921:QAV720923 QKO720921:QKR720923 QUK720921:QUN720923 REG720921:REJ720923 ROC720921:ROF720923 RXY720921:RYB720923 SHU720921:SHX720923 SRQ720921:SRT720923 TBM720921:TBP720923 TLI720921:TLL720923 TVE720921:TVH720923 UFA720921:UFD720923 UOW720921:UOZ720923 UYS720921:UYV720923 VIO720921:VIR720923 VSK720921:VSN720923 WCG720921:WCJ720923 WMC720921:WMF720923 WVY720921:WWB720923 Q786457:T786459 JM786457:JP786459 TI786457:TL786459 ADE786457:ADH786459 ANA786457:AND786459 AWW786457:AWZ786459 BGS786457:BGV786459 BQO786457:BQR786459 CAK786457:CAN786459 CKG786457:CKJ786459 CUC786457:CUF786459 DDY786457:DEB786459 DNU786457:DNX786459 DXQ786457:DXT786459 EHM786457:EHP786459 ERI786457:ERL786459 FBE786457:FBH786459 FLA786457:FLD786459 FUW786457:FUZ786459 GES786457:GEV786459 GOO786457:GOR786459 GYK786457:GYN786459 HIG786457:HIJ786459 HSC786457:HSF786459 IBY786457:ICB786459 ILU786457:ILX786459 IVQ786457:IVT786459 JFM786457:JFP786459 JPI786457:JPL786459 JZE786457:JZH786459 KJA786457:KJD786459 KSW786457:KSZ786459 LCS786457:LCV786459 LMO786457:LMR786459 LWK786457:LWN786459 MGG786457:MGJ786459 MQC786457:MQF786459 MZY786457:NAB786459 NJU786457:NJX786459 NTQ786457:NTT786459 ODM786457:ODP786459 ONI786457:ONL786459 OXE786457:OXH786459 PHA786457:PHD786459 PQW786457:PQZ786459 QAS786457:QAV786459 QKO786457:QKR786459 QUK786457:QUN786459 REG786457:REJ786459 ROC786457:ROF786459 RXY786457:RYB786459 SHU786457:SHX786459 SRQ786457:SRT786459 TBM786457:TBP786459 TLI786457:TLL786459 TVE786457:TVH786459 UFA786457:UFD786459 UOW786457:UOZ786459 UYS786457:UYV786459 VIO786457:VIR786459 VSK786457:VSN786459 WCG786457:WCJ786459 WMC786457:WMF786459 WVY786457:WWB786459 Q851993:T851995 JM851993:JP851995 TI851993:TL851995 ADE851993:ADH851995 ANA851993:AND851995 AWW851993:AWZ851995 BGS851993:BGV851995 BQO851993:BQR851995 CAK851993:CAN851995 CKG851993:CKJ851995 CUC851993:CUF851995 DDY851993:DEB851995 DNU851993:DNX851995 DXQ851993:DXT851995 EHM851993:EHP851995 ERI851993:ERL851995 FBE851993:FBH851995 FLA851993:FLD851995 FUW851993:FUZ851995 GES851993:GEV851995 GOO851993:GOR851995 GYK851993:GYN851995 HIG851993:HIJ851995 HSC851993:HSF851995 IBY851993:ICB851995 ILU851993:ILX851995 IVQ851993:IVT851995 JFM851993:JFP851995 JPI851993:JPL851995 JZE851993:JZH851995 KJA851993:KJD851995 KSW851993:KSZ851995 LCS851993:LCV851995 LMO851993:LMR851995 LWK851993:LWN851995 MGG851993:MGJ851995 MQC851993:MQF851995 MZY851993:NAB851995 NJU851993:NJX851995 NTQ851993:NTT851995 ODM851993:ODP851995 ONI851993:ONL851995 OXE851993:OXH851995 PHA851993:PHD851995 PQW851993:PQZ851995 QAS851993:QAV851995 QKO851993:QKR851995 QUK851993:QUN851995 REG851993:REJ851995 ROC851993:ROF851995 RXY851993:RYB851995 SHU851993:SHX851995 SRQ851993:SRT851995 TBM851993:TBP851995 TLI851993:TLL851995 TVE851993:TVH851995 UFA851993:UFD851995 UOW851993:UOZ851995 UYS851993:UYV851995 VIO851993:VIR851995 VSK851993:VSN851995 WCG851993:WCJ851995 WMC851993:WMF851995 WVY851993:WWB851995 Q917529:T917531 JM917529:JP917531 TI917529:TL917531 ADE917529:ADH917531 ANA917529:AND917531 AWW917529:AWZ917531 BGS917529:BGV917531 BQO917529:BQR917531 CAK917529:CAN917531 CKG917529:CKJ917531 CUC917529:CUF917531 DDY917529:DEB917531 DNU917529:DNX917531 DXQ917529:DXT917531 EHM917529:EHP917531 ERI917529:ERL917531 FBE917529:FBH917531 FLA917529:FLD917531 FUW917529:FUZ917531 GES917529:GEV917531 GOO917529:GOR917531 GYK917529:GYN917531 HIG917529:HIJ917531 HSC917529:HSF917531 IBY917529:ICB917531 ILU917529:ILX917531 IVQ917529:IVT917531 JFM917529:JFP917531 JPI917529:JPL917531 JZE917529:JZH917531 KJA917529:KJD917531 KSW917529:KSZ917531 LCS917529:LCV917531 LMO917529:LMR917531 LWK917529:LWN917531 MGG917529:MGJ917531 MQC917529:MQF917531 MZY917529:NAB917531 NJU917529:NJX917531 NTQ917529:NTT917531 ODM917529:ODP917531 ONI917529:ONL917531 OXE917529:OXH917531 PHA917529:PHD917531 PQW917529:PQZ917531 QAS917529:QAV917531 QKO917529:QKR917531 QUK917529:QUN917531 REG917529:REJ917531 ROC917529:ROF917531 RXY917529:RYB917531 SHU917529:SHX917531 SRQ917529:SRT917531 TBM917529:TBP917531 TLI917529:TLL917531 TVE917529:TVH917531 UFA917529:UFD917531 UOW917529:UOZ917531 UYS917529:UYV917531 VIO917529:VIR917531 VSK917529:VSN917531 WCG917529:WCJ917531 WMC917529:WMF917531 WVY917529:WWB917531 Q983065:T983067 JM983065:JP983067 TI983065:TL983067 ADE983065:ADH983067 ANA983065:AND983067 AWW983065:AWZ983067 BGS983065:BGV983067 BQO983065:BQR983067 CAK983065:CAN983067 CKG983065:CKJ983067 CUC983065:CUF983067 DDY983065:DEB983067 DNU983065:DNX983067 DXQ983065:DXT983067 EHM983065:EHP983067 ERI983065:ERL983067 FBE983065:FBH983067 FLA983065:FLD983067 FUW983065:FUZ983067 GES983065:GEV983067 GOO983065:GOR983067 GYK983065:GYN983067 HIG983065:HIJ983067 HSC983065:HSF983067 IBY983065:ICB983067 ILU983065:ILX983067 IVQ983065:IVT983067 JFM983065:JFP983067 JPI983065:JPL983067 JZE983065:JZH983067 KJA983065:KJD983067 KSW983065:KSZ983067 LCS983065:LCV983067 LMO983065:LMR983067 LWK983065:LWN983067 MGG983065:MGJ983067 MQC983065:MQF983067 MZY983065:NAB983067 NJU983065:NJX983067 NTQ983065:NTT983067 ODM983065:ODP983067 ONI983065:ONL983067 OXE983065:OXH983067 PHA983065:PHD983067 PQW983065:PQZ983067 QAS983065:QAV983067 QKO983065:QKR983067 QUK983065:QUN983067 REG983065:REJ983067 ROC983065:ROF983067 RXY983065:RYB983067 SHU983065:SHX983067 SRQ983065:SRT983067 TBM983065:TBP983067 TLI983065:TLL983067 TVE983065:TVH983067 UFA983065:UFD983067 UOW983065:UOZ983067 UYS983065:UYV983067 VIO983065:VIR983067 VSK983065:VSN983067 WCG983065:WCJ983067 WMC983065:WMF983067 WVY983065:WWB983067 AM25:AP27 KI25:KL27 UE25:UH27 AEA25:AED27 ANW25:ANZ27 AXS25:AXV27 BHO25:BHR27 BRK25:BRN27 CBG25:CBJ27 CLC25:CLF27 CUY25:CVB27 DEU25:DEX27 DOQ25:DOT27 DYM25:DYP27 EII25:EIL27 ESE25:ESH27 FCA25:FCD27 FLW25:FLZ27 FVS25:FVV27 GFO25:GFR27 GPK25:GPN27 GZG25:GZJ27 HJC25:HJF27 HSY25:HTB27 ICU25:ICX27 IMQ25:IMT27 IWM25:IWP27 JGI25:JGL27 JQE25:JQH27 KAA25:KAD27 KJW25:KJZ27 KTS25:KTV27 LDO25:LDR27 LNK25:LNN27 LXG25:LXJ27 MHC25:MHF27 MQY25:MRB27 NAU25:NAX27 NKQ25:NKT27 NUM25:NUP27 OEI25:OEL27 OOE25:OOH27 OYA25:OYD27 PHW25:PHZ27 PRS25:PRV27 QBO25:QBR27 QLK25:QLN27 QVG25:QVJ27 RFC25:RFF27 ROY25:RPB27 RYU25:RYX27 SIQ25:SIT27 SSM25:SSP27 TCI25:TCL27 TME25:TMH27 TWA25:TWD27 UFW25:UFZ27 UPS25:UPV27 UZO25:UZR27 VJK25:VJN27 VTG25:VTJ27 WDC25:WDF27 WMY25:WNB27 WWU25:WWX27 AM65561:AP65563 KI65561:KL65563 UE65561:UH65563 AEA65561:AED65563 ANW65561:ANZ65563 AXS65561:AXV65563 BHO65561:BHR65563 BRK65561:BRN65563 CBG65561:CBJ65563 CLC65561:CLF65563 CUY65561:CVB65563 DEU65561:DEX65563 DOQ65561:DOT65563 DYM65561:DYP65563 EII65561:EIL65563 ESE65561:ESH65563 FCA65561:FCD65563 FLW65561:FLZ65563 FVS65561:FVV65563 GFO65561:GFR65563 GPK65561:GPN65563 GZG65561:GZJ65563 HJC65561:HJF65563 HSY65561:HTB65563 ICU65561:ICX65563 IMQ65561:IMT65563 IWM65561:IWP65563 JGI65561:JGL65563 JQE65561:JQH65563 KAA65561:KAD65563 KJW65561:KJZ65563 KTS65561:KTV65563 LDO65561:LDR65563 LNK65561:LNN65563 LXG65561:LXJ65563 MHC65561:MHF65563 MQY65561:MRB65563 NAU65561:NAX65563 NKQ65561:NKT65563 NUM65561:NUP65563 OEI65561:OEL65563 OOE65561:OOH65563 OYA65561:OYD65563 PHW65561:PHZ65563 PRS65561:PRV65563 QBO65561:QBR65563 QLK65561:QLN65563 QVG65561:QVJ65563 RFC65561:RFF65563 ROY65561:RPB65563 RYU65561:RYX65563 SIQ65561:SIT65563 SSM65561:SSP65563 TCI65561:TCL65563 TME65561:TMH65563 TWA65561:TWD65563 UFW65561:UFZ65563 UPS65561:UPV65563 UZO65561:UZR65563 VJK65561:VJN65563 VTG65561:VTJ65563 WDC65561:WDF65563 WMY65561:WNB65563 WWU65561:WWX65563 AM131097:AP131099 KI131097:KL131099 UE131097:UH131099 AEA131097:AED131099 ANW131097:ANZ131099 AXS131097:AXV131099 BHO131097:BHR131099 BRK131097:BRN131099 CBG131097:CBJ131099 CLC131097:CLF131099 CUY131097:CVB131099 DEU131097:DEX131099 DOQ131097:DOT131099 DYM131097:DYP131099 EII131097:EIL131099 ESE131097:ESH131099 FCA131097:FCD131099 FLW131097:FLZ131099 FVS131097:FVV131099 GFO131097:GFR131099 GPK131097:GPN131099 GZG131097:GZJ131099 HJC131097:HJF131099 HSY131097:HTB131099 ICU131097:ICX131099 IMQ131097:IMT131099 IWM131097:IWP131099 JGI131097:JGL131099 JQE131097:JQH131099 KAA131097:KAD131099 KJW131097:KJZ131099 KTS131097:KTV131099 LDO131097:LDR131099 LNK131097:LNN131099 LXG131097:LXJ131099 MHC131097:MHF131099 MQY131097:MRB131099 NAU131097:NAX131099 NKQ131097:NKT131099 NUM131097:NUP131099 OEI131097:OEL131099 OOE131097:OOH131099 OYA131097:OYD131099 PHW131097:PHZ131099 PRS131097:PRV131099 QBO131097:QBR131099 QLK131097:QLN131099 QVG131097:QVJ131099 RFC131097:RFF131099 ROY131097:RPB131099 RYU131097:RYX131099 SIQ131097:SIT131099 SSM131097:SSP131099 TCI131097:TCL131099 TME131097:TMH131099 TWA131097:TWD131099 UFW131097:UFZ131099 UPS131097:UPV131099 UZO131097:UZR131099 VJK131097:VJN131099 VTG131097:VTJ131099 WDC131097:WDF131099 WMY131097:WNB131099 WWU131097:WWX131099 AM196633:AP196635 KI196633:KL196635 UE196633:UH196635 AEA196633:AED196635 ANW196633:ANZ196635 AXS196633:AXV196635 BHO196633:BHR196635 BRK196633:BRN196635 CBG196633:CBJ196635 CLC196633:CLF196635 CUY196633:CVB196635 DEU196633:DEX196635 DOQ196633:DOT196635 DYM196633:DYP196635 EII196633:EIL196635 ESE196633:ESH196635 FCA196633:FCD196635 FLW196633:FLZ196635 FVS196633:FVV196635 GFO196633:GFR196635 GPK196633:GPN196635 GZG196633:GZJ196635 HJC196633:HJF196635 HSY196633:HTB196635 ICU196633:ICX196635 IMQ196633:IMT196635 IWM196633:IWP196635 JGI196633:JGL196635 JQE196633:JQH196635 KAA196633:KAD196635 KJW196633:KJZ196635 KTS196633:KTV196635 LDO196633:LDR196635 LNK196633:LNN196635 LXG196633:LXJ196635 MHC196633:MHF196635 MQY196633:MRB196635 NAU196633:NAX196635 NKQ196633:NKT196635 NUM196633:NUP196635 OEI196633:OEL196635 OOE196633:OOH196635 OYA196633:OYD196635 PHW196633:PHZ196635 PRS196633:PRV196635 QBO196633:QBR196635 QLK196633:QLN196635 QVG196633:QVJ196635 RFC196633:RFF196635 ROY196633:RPB196635 RYU196633:RYX196635 SIQ196633:SIT196635 SSM196633:SSP196635 TCI196633:TCL196635 TME196633:TMH196635 TWA196633:TWD196635 UFW196633:UFZ196635 UPS196633:UPV196635 UZO196633:UZR196635 VJK196633:VJN196635 VTG196633:VTJ196635 WDC196633:WDF196635 WMY196633:WNB196635 WWU196633:WWX196635 AM262169:AP262171 KI262169:KL262171 UE262169:UH262171 AEA262169:AED262171 ANW262169:ANZ262171 AXS262169:AXV262171 BHO262169:BHR262171 BRK262169:BRN262171 CBG262169:CBJ262171 CLC262169:CLF262171 CUY262169:CVB262171 DEU262169:DEX262171 DOQ262169:DOT262171 DYM262169:DYP262171 EII262169:EIL262171 ESE262169:ESH262171 FCA262169:FCD262171 FLW262169:FLZ262171 FVS262169:FVV262171 GFO262169:GFR262171 GPK262169:GPN262171 GZG262169:GZJ262171 HJC262169:HJF262171 HSY262169:HTB262171 ICU262169:ICX262171 IMQ262169:IMT262171 IWM262169:IWP262171 JGI262169:JGL262171 JQE262169:JQH262171 KAA262169:KAD262171 KJW262169:KJZ262171 KTS262169:KTV262171 LDO262169:LDR262171 LNK262169:LNN262171 LXG262169:LXJ262171 MHC262169:MHF262171 MQY262169:MRB262171 NAU262169:NAX262171 NKQ262169:NKT262171 NUM262169:NUP262171 OEI262169:OEL262171 OOE262169:OOH262171 OYA262169:OYD262171 PHW262169:PHZ262171 PRS262169:PRV262171 QBO262169:QBR262171 QLK262169:QLN262171 QVG262169:QVJ262171 RFC262169:RFF262171 ROY262169:RPB262171 RYU262169:RYX262171 SIQ262169:SIT262171 SSM262169:SSP262171 TCI262169:TCL262171 TME262169:TMH262171 TWA262169:TWD262171 UFW262169:UFZ262171 UPS262169:UPV262171 UZO262169:UZR262171 VJK262169:VJN262171 VTG262169:VTJ262171 WDC262169:WDF262171 WMY262169:WNB262171 WWU262169:WWX262171 AM327705:AP327707 KI327705:KL327707 UE327705:UH327707 AEA327705:AED327707 ANW327705:ANZ327707 AXS327705:AXV327707 BHO327705:BHR327707 BRK327705:BRN327707 CBG327705:CBJ327707 CLC327705:CLF327707 CUY327705:CVB327707 DEU327705:DEX327707 DOQ327705:DOT327707 DYM327705:DYP327707 EII327705:EIL327707 ESE327705:ESH327707 FCA327705:FCD327707 FLW327705:FLZ327707 FVS327705:FVV327707 GFO327705:GFR327707 GPK327705:GPN327707 GZG327705:GZJ327707 HJC327705:HJF327707 HSY327705:HTB327707 ICU327705:ICX327707 IMQ327705:IMT327707 IWM327705:IWP327707 JGI327705:JGL327707 JQE327705:JQH327707 KAA327705:KAD327707 KJW327705:KJZ327707 KTS327705:KTV327707 LDO327705:LDR327707 LNK327705:LNN327707 LXG327705:LXJ327707 MHC327705:MHF327707 MQY327705:MRB327707 NAU327705:NAX327707 NKQ327705:NKT327707 NUM327705:NUP327707 OEI327705:OEL327707 OOE327705:OOH327707 OYA327705:OYD327707 PHW327705:PHZ327707 PRS327705:PRV327707 QBO327705:QBR327707 QLK327705:QLN327707 QVG327705:QVJ327707 RFC327705:RFF327707 ROY327705:RPB327707 RYU327705:RYX327707 SIQ327705:SIT327707 SSM327705:SSP327707 TCI327705:TCL327707 TME327705:TMH327707 TWA327705:TWD327707 UFW327705:UFZ327707 UPS327705:UPV327707 UZO327705:UZR327707 VJK327705:VJN327707 VTG327705:VTJ327707 WDC327705:WDF327707 WMY327705:WNB327707 WWU327705:WWX327707 AM393241:AP393243 KI393241:KL393243 UE393241:UH393243 AEA393241:AED393243 ANW393241:ANZ393243 AXS393241:AXV393243 BHO393241:BHR393243 BRK393241:BRN393243 CBG393241:CBJ393243 CLC393241:CLF393243 CUY393241:CVB393243 DEU393241:DEX393243 DOQ393241:DOT393243 DYM393241:DYP393243 EII393241:EIL393243 ESE393241:ESH393243 FCA393241:FCD393243 FLW393241:FLZ393243 FVS393241:FVV393243 GFO393241:GFR393243 GPK393241:GPN393243 GZG393241:GZJ393243 HJC393241:HJF393243 HSY393241:HTB393243 ICU393241:ICX393243 IMQ393241:IMT393243 IWM393241:IWP393243 JGI393241:JGL393243 JQE393241:JQH393243 KAA393241:KAD393243 KJW393241:KJZ393243 KTS393241:KTV393243 LDO393241:LDR393243 LNK393241:LNN393243 LXG393241:LXJ393243 MHC393241:MHF393243 MQY393241:MRB393243 NAU393241:NAX393243 NKQ393241:NKT393243 NUM393241:NUP393243 OEI393241:OEL393243 OOE393241:OOH393243 OYA393241:OYD393243 PHW393241:PHZ393243 PRS393241:PRV393243 QBO393241:QBR393243 QLK393241:QLN393243 QVG393241:QVJ393243 RFC393241:RFF393243 ROY393241:RPB393243 RYU393241:RYX393243 SIQ393241:SIT393243 SSM393241:SSP393243 TCI393241:TCL393243 TME393241:TMH393243 TWA393241:TWD393243 UFW393241:UFZ393243 UPS393241:UPV393243 UZO393241:UZR393243 VJK393241:VJN393243 VTG393241:VTJ393243 WDC393241:WDF393243 WMY393241:WNB393243 WWU393241:WWX393243 AM458777:AP458779 KI458777:KL458779 UE458777:UH458779 AEA458777:AED458779 ANW458777:ANZ458779 AXS458777:AXV458779 BHO458777:BHR458779 BRK458777:BRN458779 CBG458777:CBJ458779 CLC458777:CLF458779 CUY458777:CVB458779 DEU458777:DEX458779 DOQ458777:DOT458779 DYM458777:DYP458779 EII458777:EIL458779 ESE458777:ESH458779 FCA458777:FCD458779 FLW458777:FLZ458779 FVS458777:FVV458779 GFO458777:GFR458779 GPK458777:GPN458779 GZG458777:GZJ458779 HJC458777:HJF458779 HSY458777:HTB458779 ICU458777:ICX458779 IMQ458777:IMT458779 IWM458777:IWP458779 JGI458777:JGL458779 JQE458777:JQH458779 KAA458777:KAD458779 KJW458777:KJZ458779 KTS458777:KTV458779 LDO458777:LDR458779 LNK458777:LNN458779 LXG458777:LXJ458779 MHC458777:MHF458779 MQY458777:MRB458779 NAU458777:NAX458779 NKQ458777:NKT458779 NUM458777:NUP458779 OEI458777:OEL458779 OOE458777:OOH458779 OYA458777:OYD458779 PHW458777:PHZ458779 PRS458777:PRV458779 QBO458777:QBR458779 QLK458777:QLN458779 QVG458777:QVJ458779 RFC458777:RFF458779 ROY458777:RPB458779 RYU458777:RYX458779 SIQ458777:SIT458779 SSM458777:SSP458779 TCI458777:TCL458779 TME458777:TMH458779 TWA458777:TWD458779 UFW458777:UFZ458779 UPS458777:UPV458779 UZO458777:UZR458779 VJK458777:VJN458779 VTG458777:VTJ458779 WDC458777:WDF458779 WMY458777:WNB458779 WWU458777:WWX458779 AM524313:AP524315 KI524313:KL524315 UE524313:UH524315 AEA524313:AED524315 ANW524313:ANZ524315 AXS524313:AXV524315 BHO524313:BHR524315 BRK524313:BRN524315 CBG524313:CBJ524315 CLC524313:CLF524315 CUY524313:CVB524315 DEU524313:DEX524315 DOQ524313:DOT524315 DYM524313:DYP524315 EII524313:EIL524315 ESE524313:ESH524315 FCA524313:FCD524315 FLW524313:FLZ524315 FVS524313:FVV524315 GFO524313:GFR524315 GPK524313:GPN524315 GZG524313:GZJ524315 HJC524313:HJF524315 HSY524313:HTB524315 ICU524313:ICX524315 IMQ524313:IMT524315 IWM524313:IWP524315 JGI524313:JGL524315 JQE524313:JQH524315 KAA524313:KAD524315 KJW524313:KJZ524315 KTS524313:KTV524315 LDO524313:LDR524315 LNK524313:LNN524315 LXG524313:LXJ524315 MHC524313:MHF524315 MQY524313:MRB524315 NAU524313:NAX524315 NKQ524313:NKT524315 NUM524313:NUP524315 OEI524313:OEL524315 OOE524313:OOH524315 OYA524313:OYD524315 PHW524313:PHZ524315 PRS524313:PRV524315 QBO524313:QBR524315 QLK524313:QLN524315 QVG524313:QVJ524315 RFC524313:RFF524315 ROY524313:RPB524315 RYU524313:RYX524315 SIQ524313:SIT524315 SSM524313:SSP524315 TCI524313:TCL524315 TME524313:TMH524315 TWA524313:TWD524315 UFW524313:UFZ524315 UPS524313:UPV524315 UZO524313:UZR524315 VJK524313:VJN524315 VTG524313:VTJ524315 WDC524313:WDF524315 WMY524313:WNB524315 WWU524313:WWX524315 AM589849:AP589851 KI589849:KL589851 UE589849:UH589851 AEA589849:AED589851 ANW589849:ANZ589851 AXS589849:AXV589851 BHO589849:BHR589851 BRK589849:BRN589851 CBG589849:CBJ589851 CLC589849:CLF589851 CUY589849:CVB589851 DEU589849:DEX589851 DOQ589849:DOT589851 DYM589849:DYP589851 EII589849:EIL589851 ESE589849:ESH589851 FCA589849:FCD589851 FLW589849:FLZ589851 FVS589849:FVV589851 GFO589849:GFR589851 GPK589849:GPN589851 GZG589849:GZJ589851 HJC589849:HJF589851 HSY589849:HTB589851 ICU589849:ICX589851 IMQ589849:IMT589851 IWM589849:IWP589851 JGI589849:JGL589851 JQE589849:JQH589851 KAA589849:KAD589851 KJW589849:KJZ589851 KTS589849:KTV589851 LDO589849:LDR589851 LNK589849:LNN589851 LXG589849:LXJ589851 MHC589849:MHF589851 MQY589849:MRB589851 NAU589849:NAX589851 NKQ589849:NKT589851 NUM589849:NUP589851 OEI589849:OEL589851 OOE589849:OOH589851 OYA589849:OYD589851 PHW589849:PHZ589851 PRS589849:PRV589851 QBO589849:QBR589851 QLK589849:QLN589851 QVG589849:QVJ589851 RFC589849:RFF589851 ROY589849:RPB589851 RYU589849:RYX589851 SIQ589849:SIT589851 SSM589849:SSP589851 TCI589849:TCL589851 TME589849:TMH589851 TWA589849:TWD589851 UFW589849:UFZ589851 UPS589849:UPV589851 UZO589849:UZR589851 VJK589849:VJN589851 VTG589849:VTJ589851 WDC589849:WDF589851 WMY589849:WNB589851 WWU589849:WWX589851 AM655385:AP655387 KI655385:KL655387 UE655385:UH655387 AEA655385:AED655387 ANW655385:ANZ655387 AXS655385:AXV655387 BHO655385:BHR655387 BRK655385:BRN655387 CBG655385:CBJ655387 CLC655385:CLF655387 CUY655385:CVB655387 DEU655385:DEX655387 DOQ655385:DOT655387 DYM655385:DYP655387 EII655385:EIL655387 ESE655385:ESH655387 FCA655385:FCD655387 FLW655385:FLZ655387 FVS655385:FVV655387 GFO655385:GFR655387 GPK655385:GPN655387 GZG655385:GZJ655387 HJC655385:HJF655387 HSY655385:HTB655387 ICU655385:ICX655387 IMQ655385:IMT655387 IWM655385:IWP655387 JGI655385:JGL655387 JQE655385:JQH655387 KAA655385:KAD655387 KJW655385:KJZ655387 KTS655385:KTV655387 LDO655385:LDR655387 LNK655385:LNN655387 LXG655385:LXJ655387 MHC655385:MHF655387 MQY655385:MRB655387 NAU655385:NAX655387 NKQ655385:NKT655387 NUM655385:NUP655387 OEI655385:OEL655387 OOE655385:OOH655387 OYA655385:OYD655387 PHW655385:PHZ655387 PRS655385:PRV655387 QBO655385:QBR655387 QLK655385:QLN655387 QVG655385:QVJ655387 RFC655385:RFF655387 ROY655385:RPB655387 RYU655385:RYX655387 SIQ655385:SIT655387 SSM655385:SSP655387 TCI655385:TCL655387 TME655385:TMH655387 TWA655385:TWD655387 UFW655385:UFZ655387 UPS655385:UPV655387 UZO655385:UZR655387 VJK655385:VJN655387 VTG655385:VTJ655387 WDC655385:WDF655387 WMY655385:WNB655387 WWU655385:WWX655387 AM720921:AP720923 KI720921:KL720923 UE720921:UH720923 AEA720921:AED720923 ANW720921:ANZ720923 AXS720921:AXV720923 BHO720921:BHR720923 BRK720921:BRN720923 CBG720921:CBJ720923 CLC720921:CLF720923 CUY720921:CVB720923 DEU720921:DEX720923 DOQ720921:DOT720923 DYM720921:DYP720923 EII720921:EIL720923 ESE720921:ESH720923 FCA720921:FCD720923 FLW720921:FLZ720923 FVS720921:FVV720923 GFO720921:GFR720923 GPK720921:GPN720923 GZG720921:GZJ720923 HJC720921:HJF720923 HSY720921:HTB720923 ICU720921:ICX720923 IMQ720921:IMT720923 IWM720921:IWP720923 JGI720921:JGL720923 JQE720921:JQH720923 KAA720921:KAD720923 KJW720921:KJZ720923 KTS720921:KTV720923 LDO720921:LDR720923 LNK720921:LNN720923 LXG720921:LXJ720923 MHC720921:MHF720923 MQY720921:MRB720923 NAU720921:NAX720923 NKQ720921:NKT720923 NUM720921:NUP720923 OEI720921:OEL720923 OOE720921:OOH720923 OYA720921:OYD720923 PHW720921:PHZ720923 PRS720921:PRV720923 QBO720921:QBR720923 QLK720921:QLN720923 QVG720921:QVJ720923 RFC720921:RFF720923 ROY720921:RPB720923 RYU720921:RYX720923 SIQ720921:SIT720923 SSM720921:SSP720923 TCI720921:TCL720923 TME720921:TMH720923 TWA720921:TWD720923 UFW720921:UFZ720923 UPS720921:UPV720923 UZO720921:UZR720923 VJK720921:VJN720923 VTG720921:VTJ720923 WDC720921:WDF720923 WMY720921:WNB720923 WWU720921:WWX720923 AM786457:AP786459 KI786457:KL786459 UE786457:UH786459 AEA786457:AED786459 ANW786457:ANZ786459 AXS786457:AXV786459 BHO786457:BHR786459 BRK786457:BRN786459 CBG786457:CBJ786459 CLC786457:CLF786459 CUY786457:CVB786459 DEU786457:DEX786459 DOQ786457:DOT786459 DYM786457:DYP786459 EII786457:EIL786459 ESE786457:ESH786459 FCA786457:FCD786459 FLW786457:FLZ786459 FVS786457:FVV786459 GFO786457:GFR786459 GPK786457:GPN786459 GZG786457:GZJ786459 HJC786457:HJF786459 HSY786457:HTB786459 ICU786457:ICX786459 IMQ786457:IMT786459 IWM786457:IWP786459 JGI786457:JGL786459 JQE786457:JQH786459 KAA786457:KAD786459 KJW786457:KJZ786459 KTS786457:KTV786459 LDO786457:LDR786459 LNK786457:LNN786459 LXG786457:LXJ786459 MHC786457:MHF786459 MQY786457:MRB786459 NAU786457:NAX786459 NKQ786457:NKT786459 NUM786457:NUP786459 OEI786457:OEL786459 OOE786457:OOH786459 OYA786457:OYD786459 PHW786457:PHZ786459 PRS786457:PRV786459 QBO786457:QBR786459 QLK786457:QLN786459 QVG786457:QVJ786459 RFC786457:RFF786459 ROY786457:RPB786459 RYU786457:RYX786459 SIQ786457:SIT786459 SSM786457:SSP786459 TCI786457:TCL786459 TME786457:TMH786459 TWA786457:TWD786459 UFW786457:UFZ786459 UPS786457:UPV786459 UZO786457:UZR786459 VJK786457:VJN786459 VTG786457:VTJ786459 WDC786457:WDF786459 WMY786457:WNB786459 WWU786457:WWX786459 AM851993:AP851995 KI851993:KL851995 UE851993:UH851995 AEA851993:AED851995 ANW851993:ANZ851995 AXS851993:AXV851995 BHO851993:BHR851995 BRK851993:BRN851995 CBG851993:CBJ851995 CLC851993:CLF851995 CUY851993:CVB851995 DEU851993:DEX851995 DOQ851993:DOT851995 DYM851993:DYP851995 EII851993:EIL851995 ESE851993:ESH851995 FCA851993:FCD851995 FLW851993:FLZ851995 FVS851993:FVV851995 GFO851993:GFR851995 GPK851993:GPN851995 GZG851993:GZJ851995 HJC851993:HJF851995 HSY851993:HTB851995 ICU851993:ICX851995 IMQ851993:IMT851995 IWM851993:IWP851995 JGI851993:JGL851995 JQE851993:JQH851995 KAA851993:KAD851995 KJW851993:KJZ851995 KTS851993:KTV851995 LDO851993:LDR851995 LNK851993:LNN851995 LXG851993:LXJ851995 MHC851993:MHF851995 MQY851993:MRB851995 NAU851993:NAX851995 NKQ851993:NKT851995 NUM851993:NUP851995 OEI851993:OEL851995 OOE851993:OOH851995 OYA851993:OYD851995 PHW851993:PHZ851995 PRS851993:PRV851995 QBO851993:QBR851995 QLK851993:QLN851995 QVG851993:QVJ851995 RFC851993:RFF851995 ROY851993:RPB851995 RYU851993:RYX851995 SIQ851993:SIT851995 SSM851993:SSP851995 TCI851993:TCL851995 TME851993:TMH851995 TWA851993:TWD851995 UFW851993:UFZ851995 UPS851993:UPV851995 UZO851993:UZR851995 VJK851993:VJN851995 VTG851993:VTJ851995 WDC851993:WDF851995 WMY851993:WNB851995 WWU851993:WWX851995 AM917529:AP917531 KI917529:KL917531 UE917529:UH917531 AEA917529:AED917531 ANW917529:ANZ917531 AXS917529:AXV917531 BHO917529:BHR917531 BRK917529:BRN917531 CBG917529:CBJ917531 CLC917529:CLF917531 CUY917529:CVB917531 DEU917529:DEX917531 DOQ917529:DOT917531 DYM917529:DYP917531 EII917529:EIL917531 ESE917529:ESH917531 FCA917529:FCD917531 FLW917529:FLZ917531 FVS917529:FVV917531 GFO917529:GFR917531 GPK917529:GPN917531 GZG917529:GZJ917531 HJC917529:HJF917531 HSY917529:HTB917531 ICU917529:ICX917531 IMQ917529:IMT917531 IWM917529:IWP917531 JGI917529:JGL917531 JQE917529:JQH917531 KAA917529:KAD917531 KJW917529:KJZ917531 KTS917529:KTV917531 LDO917529:LDR917531 LNK917529:LNN917531 LXG917529:LXJ917531 MHC917529:MHF917531 MQY917529:MRB917531 NAU917529:NAX917531 NKQ917529:NKT917531 NUM917529:NUP917531 OEI917529:OEL917531 OOE917529:OOH917531 OYA917529:OYD917531 PHW917529:PHZ917531 PRS917529:PRV917531 QBO917529:QBR917531 QLK917529:QLN917531 QVG917529:QVJ917531 RFC917529:RFF917531 ROY917529:RPB917531 RYU917529:RYX917531 SIQ917529:SIT917531 SSM917529:SSP917531 TCI917529:TCL917531 TME917529:TMH917531 TWA917529:TWD917531 UFW917529:UFZ917531 UPS917529:UPV917531 UZO917529:UZR917531 VJK917529:VJN917531 VTG917529:VTJ917531 WDC917529:WDF917531 WMY917529:WNB917531 WWU917529:WWX917531 AM983065:AP983067 KI983065:KL983067 UE983065:UH983067 AEA983065:AED983067 ANW983065:ANZ983067 AXS983065:AXV983067 BHO983065:BHR983067 BRK983065:BRN983067 CBG983065:CBJ983067 CLC983065:CLF983067 CUY983065:CVB983067 DEU983065:DEX983067 DOQ983065:DOT983067 DYM983065:DYP983067 EII983065:EIL983067 ESE983065:ESH983067 FCA983065:FCD983067 FLW983065:FLZ983067 FVS983065:FVV983067 GFO983065:GFR983067 GPK983065:GPN983067 GZG983065:GZJ983067 HJC983065:HJF983067 HSY983065:HTB983067 ICU983065:ICX983067 IMQ983065:IMT983067 IWM983065:IWP983067 JGI983065:JGL983067 JQE983065:JQH983067 KAA983065:KAD983067 KJW983065:KJZ983067 KTS983065:KTV983067 LDO983065:LDR983067 LNK983065:LNN983067 LXG983065:LXJ983067 MHC983065:MHF983067 MQY983065:MRB983067 NAU983065:NAX983067 NKQ983065:NKT983067 NUM983065:NUP983067 OEI983065:OEL983067 OOE983065:OOH983067 OYA983065:OYD983067 PHW983065:PHZ983067 PRS983065:PRV983067 QBO983065:QBR983067 QLK983065:QLN983067 QVG983065:QVJ983067 RFC983065:RFF983067 ROY983065:RPB983067 RYU983065:RYX983067 SIQ983065:SIT983067 SSM983065:SSP983067 TCI983065:TCL983067 TME983065:TMH983067 TWA983065:TWD983067 UFW983065:UFZ983067 UPS983065:UPV983067 UZO983065:UZR983067 VJK983065:VJN983067 VTG983065:VTJ983067 WDC983065:WDF983067 WMY983065:WNB983067 WWU983065:WWX983067 AT25:AW27 KP25:KS27 UL25:UO27 AEH25:AEK27 AOD25:AOG27 AXZ25:AYC27 BHV25:BHY27 BRR25:BRU27 CBN25:CBQ27 CLJ25:CLM27 CVF25:CVI27 DFB25:DFE27 DOX25:DPA27 DYT25:DYW27 EIP25:EIS27 ESL25:ESO27 FCH25:FCK27 FMD25:FMG27 FVZ25:FWC27 GFV25:GFY27 GPR25:GPU27 GZN25:GZQ27 HJJ25:HJM27 HTF25:HTI27 IDB25:IDE27 IMX25:INA27 IWT25:IWW27 JGP25:JGS27 JQL25:JQO27 KAH25:KAK27 KKD25:KKG27 KTZ25:KUC27 LDV25:LDY27 LNR25:LNU27 LXN25:LXQ27 MHJ25:MHM27 MRF25:MRI27 NBB25:NBE27 NKX25:NLA27 NUT25:NUW27 OEP25:OES27 OOL25:OOO27 OYH25:OYK27 PID25:PIG27 PRZ25:PSC27 QBV25:QBY27 QLR25:QLU27 QVN25:QVQ27 RFJ25:RFM27 RPF25:RPI27 RZB25:RZE27 SIX25:SJA27 SST25:SSW27 TCP25:TCS27 TML25:TMO27 TWH25:TWK27 UGD25:UGG27 UPZ25:UQC27 UZV25:UZY27 VJR25:VJU27 VTN25:VTQ27 WDJ25:WDM27 WNF25:WNI27 WXB25:WXE27 AT65561:AW65563 KP65561:KS65563 UL65561:UO65563 AEH65561:AEK65563 AOD65561:AOG65563 AXZ65561:AYC65563 BHV65561:BHY65563 BRR65561:BRU65563 CBN65561:CBQ65563 CLJ65561:CLM65563 CVF65561:CVI65563 DFB65561:DFE65563 DOX65561:DPA65563 DYT65561:DYW65563 EIP65561:EIS65563 ESL65561:ESO65563 FCH65561:FCK65563 FMD65561:FMG65563 FVZ65561:FWC65563 GFV65561:GFY65563 GPR65561:GPU65563 GZN65561:GZQ65563 HJJ65561:HJM65563 HTF65561:HTI65563 IDB65561:IDE65563 IMX65561:INA65563 IWT65561:IWW65563 JGP65561:JGS65563 JQL65561:JQO65563 KAH65561:KAK65563 KKD65561:KKG65563 KTZ65561:KUC65563 LDV65561:LDY65563 LNR65561:LNU65563 LXN65561:LXQ65563 MHJ65561:MHM65563 MRF65561:MRI65563 NBB65561:NBE65563 NKX65561:NLA65563 NUT65561:NUW65563 OEP65561:OES65563 OOL65561:OOO65563 OYH65561:OYK65563 PID65561:PIG65563 PRZ65561:PSC65563 QBV65561:QBY65563 QLR65561:QLU65563 QVN65561:QVQ65563 RFJ65561:RFM65563 RPF65561:RPI65563 RZB65561:RZE65563 SIX65561:SJA65563 SST65561:SSW65563 TCP65561:TCS65563 TML65561:TMO65563 TWH65561:TWK65563 UGD65561:UGG65563 UPZ65561:UQC65563 UZV65561:UZY65563 VJR65561:VJU65563 VTN65561:VTQ65563 WDJ65561:WDM65563 WNF65561:WNI65563 WXB65561:WXE65563 AT131097:AW131099 KP131097:KS131099 UL131097:UO131099 AEH131097:AEK131099 AOD131097:AOG131099 AXZ131097:AYC131099 BHV131097:BHY131099 BRR131097:BRU131099 CBN131097:CBQ131099 CLJ131097:CLM131099 CVF131097:CVI131099 DFB131097:DFE131099 DOX131097:DPA131099 DYT131097:DYW131099 EIP131097:EIS131099 ESL131097:ESO131099 FCH131097:FCK131099 FMD131097:FMG131099 FVZ131097:FWC131099 GFV131097:GFY131099 GPR131097:GPU131099 GZN131097:GZQ131099 HJJ131097:HJM131099 HTF131097:HTI131099 IDB131097:IDE131099 IMX131097:INA131099 IWT131097:IWW131099 JGP131097:JGS131099 JQL131097:JQO131099 KAH131097:KAK131099 KKD131097:KKG131099 KTZ131097:KUC131099 LDV131097:LDY131099 LNR131097:LNU131099 LXN131097:LXQ131099 MHJ131097:MHM131099 MRF131097:MRI131099 NBB131097:NBE131099 NKX131097:NLA131099 NUT131097:NUW131099 OEP131097:OES131099 OOL131097:OOO131099 OYH131097:OYK131099 PID131097:PIG131099 PRZ131097:PSC131099 QBV131097:QBY131099 QLR131097:QLU131099 QVN131097:QVQ131099 RFJ131097:RFM131099 RPF131097:RPI131099 RZB131097:RZE131099 SIX131097:SJA131099 SST131097:SSW131099 TCP131097:TCS131099 TML131097:TMO131099 TWH131097:TWK131099 UGD131097:UGG131099 UPZ131097:UQC131099 UZV131097:UZY131099 VJR131097:VJU131099 VTN131097:VTQ131099 WDJ131097:WDM131099 WNF131097:WNI131099 WXB131097:WXE131099 AT196633:AW196635 KP196633:KS196635 UL196633:UO196635 AEH196633:AEK196635 AOD196633:AOG196635 AXZ196633:AYC196635 BHV196633:BHY196635 BRR196633:BRU196635 CBN196633:CBQ196635 CLJ196633:CLM196635 CVF196633:CVI196635 DFB196633:DFE196635 DOX196633:DPA196635 DYT196633:DYW196635 EIP196633:EIS196635 ESL196633:ESO196635 FCH196633:FCK196635 FMD196633:FMG196635 FVZ196633:FWC196635 GFV196633:GFY196635 GPR196633:GPU196635 GZN196633:GZQ196635 HJJ196633:HJM196635 HTF196633:HTI196635 IDB196633:IDE196635 IMX196633:INA196635 IWT196633:IWW196635 JGP196633:JGS196635 JQL196633:JQO196635 KAH196633:KAK196635 KKD196633:KKG196635 KTZ196633:KUC196635 LDV196633:LDY196635 LNR196633:LNU196635 LXN196633:LXQ196635 MHJ196633:MHM196635 MRF196633:MRI196635 NBB196633:NBE196635 NKX196633:NLA196635 NUT196633:NUW196635 OEP196633:OES196635 OOL196633:OOO196635 OYH196633:OYK196635 PID196633:PIG196635 PRZ196633:PSC196635 QBV196633:QBY196635 QLR196633:QLU196635 QVN196633:QVQ196635 RFJ196633:RFM196635 RPF196633:RPI196635 RZB196633:RZE196635 SIX196633:SJA196635 SST196633:SSW196635 TCP196633:TCS196635 TML196633:TMO196635 TWH196633:TWK196635 UGD196633:UGG196635 UPZ196633:UQC196635 UZV196633:UZY196635 VJR196633:VJU196635 VTN196633:VTQ196635 WDJ196633:WDM196635 WNF196633:WNI196635 WXB196633:WXE196635 AT262169:AW262171 KP262169:KS262171 UL262169:UO262171 AEH262169:AEK262171 AOD262169:AOG262171 AXZ262169:AYC262171 BHV262169:BHY262171 BRR262169:BRU262171 CBN262169:CBQ262171 CLJ262169:CLM262171 CVF262169:CVI262171 DFB262169:DFE262171 DOX262169:DPA262171 DYT262169:DYW262171 EIP262169:EIS262171 ESL262169:ESO262171 FCH262169:FCK262171 FMD262169:FMG262171 FVZ262169:FWC262171 GFV262169:GFY262171 GPR262169:GPU262171 GZN262169:GZQ262171 HJJ262169:HJM262171 HTF262169:HTI262171 IDB262169:IDE262171 IMX262169:INA262171 IWT262169:IWW262171 JGP262169:JGS262171 JQL262169:JQO262171 KAH262169:KAK262171 KKD262169:KKG262171 KTZ262169:KUC262171 LDV262169:LDY262171 LNR262169:LNU262171 LXN262169:LXQ262171 MHJ262169:MHM262171 MRF262169:MRI262171 NBB262169:NBE262171 NKX262169:NLA262171 NUT262169:NUW262171 OEP262169:OES262171 OOL262169:OOO262171 OYH262169:OYK262171 PID262169:PIG262171 PRZ262169:PSC262171 QBV262169:QBY262171 QLR262169:QLU262171 QVN262169:QVQ262171 RFJ262169:RFM262171 RPF262169:RPI262171 RZB262169:RZE262171 SIX262169:SJA262171 SST262169:SSW262171 TCP262169:TCS262171 TML262169:TMO262171 TWH262169:TWK262171 UGD262169:UGG262171 UPZ262169:UQC262171 UZV262169:UZY262171 VJR262169:VJU262171 VTN262169:VTQ262171 WDJ262169:WDM262171 WNF262169:WNI262171 WXB262169:WXE262171 AT327705:AW327707 KP327705:KS327707 UL327705:UO327707 AEH327705:AEK327707 AOD327705:AOG327707 AXZ327705:AYC327707 BHV327705:BHY327707 BRR327705:BRU327707 CBN327705:CBQ327707 CLJ327705:CLM327707 CVF327705:CVI327707 DFB327705:DFE327707 DOX327705:DPA327707 DYT327705:DYW327707 EIP327705:EIS327707 ESL327705:ESO327707 FCH327705:FCK327707 FMD327705:FMG327707 FVZ327705:FWC327707 GFV327705:GFY327707 GPR327705:GPU327707 GZN327705:GZQ327707 HJJ327705:HJM327707 HTF327705:HTI327707 IDB327705:IDE327707 IMX327705:INA327707 IWT327705:IWW327707 JGP327705:JGS327707 JQL327705:JQO327707 KAH327705:KAK327707 KKD327705:KKG327707 KTZ327705:KUC327707 LDV327705:LDY327707 LNR327705:LNU327707 LXN327705:LXQ327707 MHJ327705:MHM327707 MRF327705:MRI327707 NBB327705:NBE327707 NKX327705:NLA327707 NUT327705:NUW327707 OEP327705:OES327707 OOL327705:OOO327707 OYH327705:OYK327707 PID327705:PIG327707 PRZ327705:PSC327707 QBV327705:QBY327707 QLR327705:QLU327707 QVN327705:QVQ327707 RFJ327705:RFM327707 RPF327705:RPI327707 RZB327705:RZE327707 SIX327705:SJA327707 SST327705:SSW327707 TCP327705:TCS327707 TML327705:TMO327707 TWH327705:TWK327707 UGD327705:UGG327707 UPZ327705:UQC327707 UZV327705:UZY327707 VJR327705:VJU327707 VTN327705:VTQ327707 WDJ327705:WDM327707 WNF327705:WNI327707 WXB327705:WXE327707 AT393241:AW393243 KP393241:KS393243 UL393241:UO393243 AEH393241:AEK393243 AOD393241:AOG393243 AXZ393241:AYC393243 BHV393241:BHY393243 BRR393241:BRU393243 CBN393241:CBQ393243 CLJ393241:CLM393243 CVF393241:CVI393243 DFB393241:DFE393243 DOX393241:DPA393243 DYT393241:DYW393243 EIP393241:EIS393243 ESL393241:ESO393243 FCH393241:FCK393243 FMD393241:FMG393243 FVZ393241:FWC393243 GFV393241:GFY393243 GPR393241:GPU393243 GZN393241:GZQ393243 HJJ393241:HJM393243 HTF393241:HTI393243 IDB393241:IDE393243 IMX393241:INA393243 IWT393241:IWW393243 JGP393241:JGS393243 JQL393241:JQO393243 KAH393241:KAK393243 KKD393241:KKG393243 KTZ393241:KUC393243 LDV393241:LDY393243 LNR393241:LNU393243 LXN393241:LXQ393243 MHJ393241:MHM393243 MRF393241:MRI393243 NBB393241:NBE393243 NKX393241:NLA393243 NUT393241:NUW393243 OEP393241:OES393243 OOL393241:OOO393243 OYH393241:OYK393243 PID393241:PIG393243 PRZ393241:PSC393243 QBV393241:QBY393243 QLR393241:QLU393243 QVN393241:QVQ393243 RFJ393241:RFM393243 RPF393241:RPI393243 RZB393241:RZE393243 SIX393241:SJA393243 SST393241:SSW393243 TCP393241:TCS393243 TML393241:TMO393243 TWH393241:TWK393243 UGD393241:UGG393243 UPZ393241:UQC393243 UZV393241:UZY393243 VJR393241:VJU393243 VTN393241:VTQ393243 WDJ393241:WDM393243 WNF393241:WNI393243 WXB393241:WXE393243 AT458777:AW458779 KP458777:KS458779 UL458777:UO458779 AEH458777:AEK458779 AOD458777:AOG458779 AXZ458777:AYC458779 BHV458777:BHY458779 BRR458777:BRU458779 CBN458777:CBQ458779 CLJ458777:CLM458779 CVF458777:CVI458779 DFB458777:DFE458779 DOX458777:DPA458779 DYT458777:DYW458779 EIP458777:EIS458779 ESL458777:ESO458779 FCH458777:FCK458779 FMD458777:FMG458779 FVZ458777:FWC458779 GFV458777:GFY458779 GPR458777:GPU458779 GZN458777:GZQ458779 HJJ458777:HJM458779 HTF458777:HTI458779 IDB458777:IDE458779 IMX458777:INA458779 IWT458777:IWW458779 JGP458777:JGS458779 JQL458777:JQO458779 KAH458777:KAK458779 KKD458777:KKG458779 KTZ458777:KUC458779 LDV458777:LDY458779 LNR458777:LNU458779 LXN458777:LXQ458779 MHJ458777:MHM458779 MRF458777:MRI458779 NBB458777:NBE458779 NKX458777:NLA458779 NUT458777:NUW458779 OEP458777:OES458779 OOL458777:OOO458779 OYH458777:OYK458779 PID458777:PIG458779 PRZ458777:PSC458779 QBV458777:QBY458779 QLR458777:QLU458779 QVN458777:QVQ458779 RFJ458777:RFM458779 RPF458777:RPI458779 RZB458777:RZE458779 SIX458777:SJA458779 SST458777:SSW458779 TCP458777:TCS458779 TML458777:TMO458779 TWH458777:TWK458779 UGD458777:UGG458779 UPZ458777:UQC458779 UZV458777:UZY458779 VJR458777:VJU458779 VTN458777:VTQ458779 WDJ458777:WDM458779 WNF458777:WNI458779 WXB458777:WXE458779 AT524313:AW524315 KP524313:KS524315 UL524313:UO524315 AEH524313:AEK524315 AOD524313:AOG524315 AXZ524313:AYC524315 BHV524313:BHY524315 BRR524313:BRU524315 CBN524313:CBQ524315 CLJ524313:CLM524315 CVF524313:CVI524315 DFB524313:DFE524315 DOX524313:DPA524315 DYT524313:DYW524315 EIP524313:EIS524315 ESL524313:ESO524315 FCH524313:FCK524315 FMD524313:FMG524315 FVZ524313:FWC524315 GFV524313:GFY524315 GPR524313:GPU524315 GZN524313:GZQ524315 HJJ524313:HJM524315 HTF524313:HTI524315 IDB524313:IDE524315 IMX524313:INA524315 IWT524313:IWW524315 JGP524313:JGS524315 JQL524313:JQO524315 KAH524313:KAK524315 KKD524313:KKG524315 KTZ524313:KUC524315 LDV524313:LDY524315 LNR524313:LNU524315 LXN524313:LXQ524315 MHJ524313:MHM524315 MRF524313:MRI524315 NBB524313:NBE524315 NKX524313:NLA524315 NUT524313:NUW524315 OEP524313:OES524315 OOL524313:OOO524315 OYH524313:OYK524315 PID524313:PIG524315 PRZ524313:PSC524315 QBV524313:QBY524315 QLR524313:QLU524315 QVN524313:QVQ524315 RFJ524313:RFM524315 RPF524313:RPI524315 RZB524313:RZE524315 SIX524313:SJA524315 SST524313:SSW524315 TCP524313:TCS524315 TML524313:TMO524315 TWH524313:TWK524315 UGD524313:UGG524315 UPZ524313:UQC524315 UZV524313:UZY524315 VJR524313:VJU524315 VTN524313:VTQ524315 WDJ524313:WDM524315 WNF524313:WNI524315 WXB524313:WXE524315 AT589849:AW589851 KP589849:KS589851 UL589849:UO589851 AEH589849:AEK589851 AOD589849:AOG589851 AXZ589849:AYC589851 BHV589849:BHY589851 BRR589849:BRU589851 CBN589849:CBQ589851 CLJ589849:CLM589851 CVF589849:CVI589851 DFB589849:DFE589851 DOX589849:DPA589851 DYT589849:DYW589851 EIP589849:EIS589851 ESL589849:ESO589851 FCH589849:FCK589851 FMD589849:FMG589851 FVZ589849:FWC589851 GFV589849:GFY589851 GPR589849:GPU589851 GZN589849:GZQ589851 HJJ589849:HJM589851 HTF589849:HTI589851 IDB589849:IDE589851 IMX589849:INA589851 IWT589849:IWW589851 JGP589849:JGS589851 JQL589849:JQO589851 KAH589849:KAK589851 KKD589849:KKG589851 KTZ589849:KUC589851 LDV589849:LDY589851 LNR589849:LNU589851 LXN589849:LXQ589851 MHJ589849:MHM589851 MRF589849:MRI589851 NBB589849:NBE589851 NKX589849:NLA589851 NUT589849:NUW589851 OEP589849:OES589851 OOL589849:OOO589851 OYH589849:OYK589851 PID589849:PIG589851 PRZ589849:PSC589851 QBV589849:QBY589851 QLR589849:QLU589851 QVN589849:QVQ589851 RFJ589849:RFM589851 RPF589849:RPI589851 RZB589849:RZE589851 SIX589849:SJA589851 SST589849:SSW589851 TCP589849:TCS589851 TML589849:TMO589851 TWH589849:TWK589851 UGD589849:UGG589851 UPZ589849:UQC589851 UZV589849:UZY589851 VJR589849:VJU589851 VTN589849:VTQ589851 WDJ589849:WDM589851 WNF589849:WNI589851 WXB589849:WXE589851 AT655385:AW655387 KP655385:KS655387 UL655385:UO655387 AEH655385:AEK655387 AOD655385:AOG655387 AXZ655385:AYC655387 BHV655385:BHY655387 BRR655385:BRU655387 CBN655385:CBQ655387 CLJ655385:CLM655387 CVF655385:CVI655387 DFB655385:DFE655387 DOX655385:DPA655387 DYT655385:DYW655387 EIP655385:EIS655387 ESL655385:ESO655387 FCH655385:FCK655387 FMD655385:FMG655387 FVZ655385:FWC655387 GFV655385:GFY655387 GPR655385:GPU655387 GZN655385:GZQ655387 HJJ655385:HJM655387 HTF655385:HTI655387 IDB655385:IDE655387 IMX655385:INA655387 IWT655385:IWW655387 JGP655385:JGS655387 JQL655385:JQO655387 KAH655385:KAK655387 KKD655385:KKG655387 KTZ655385:KUC655387 LDV655385:LDY655387 LNR655385:LNU655387 LXN655385:LXQ655387 MHJ655385:MHM655387 MRF655385:MRI655387 NBB655385:NBE655387 NKX655385:NLA655387 NUT655385:NUW655387 OEP655385:OES655387 OOL655385:OOO655387 OYH655385:OYK655387 PID655385:PIG655387 PRZ655385:PSC655387 QBV655385:QBY655387 QLR655385:QLU655387 QVN655385:QVQ655387 RFJ655385:RFM655387 RPF655385:RPI655387 RZB655385:RZE655387 SIX655385:SJA655387 SST655385:SSW655387 TCP655385:TCS655387 TML655385:TMO655387 TWH655385:TWK655387 UGD655385:UGG655387 UPZ655385:UQC655387 UZV655385:UZY655387 VJR655385:VJU655387 VTN655385:VTQ655387 WDJ655385:WDM655387 WNF655385:WNI655387 WXB655385:WXE655387 AT720921:AW720923 KP720921:KS720923 UL720921:UO720923 AEH720921:AEK720923 AOD720921:AOG720923 AXZ720921:AYC720923 BHV720921:BHY720923 BRR720921:BRU720923 CBN720921:CBQ720923 CLJ720921:CLM720923 CVF720921:CVI720923 DFB720921:DFE720923 DOX720921:DPA720923 DYT720921:DYW720923 EIP720921:EIS720923 ESL720921:ESO720923 FCH720921:FCK720923 FMD720921:FMG720923 FVZ720921:FWC720923 GFV720921:GFY720923 GPR720921:GPU720923 GZN720921:GZQ720923 HJJ720921:HJM720923 HTF720921:HTI720923 IDB720921:IDE720923 IMX720921:INA720923 IWT720921:IWW720923 JGP720921:JGS720923 JQL720921:JQO720923 KAH720921:KAK720923 KKD720921:KKG720923 KTZ720921:KUC720923 LDV720921:LDY720923 LNR720921:LNU720923 LXN720921:LXQ720923 MHJ720921:MHM720923 MRF720921:MRI720923 NBB720921:NBE720923 NKX720921:NLA720923 NUT720921:NUW720923 OEP720921:OES720923 OOL720921:OOO720923 OYH720921:OYK720923 PID720921:PIG720923 PRZ720921:PSC720923 QBV720921:QBY720923 QLR720921:QLU720923 QVN720921:QVQ720923 RFJ720921:RFM720923 RPF720921:RPI720923 RZB720921:RZE720923 SIX720921:SJA720923 SST720921:SSW720923 TCP720921:TCS720923 TML720921:TMO720923 TWH720921:TWK720923 UGD720921:UGG720923 UPZ720921:UQC720923 UZV720921:UZY720923 VJR720921:VJU720923 VTN720921:VTQ720923 WDJ720921:WDM720923 WNF720921:WNI720923 WXB720921:WXE720923 AT786457:AW786459 KP786457:KS786459 UL786457:UO786459 AEH786457:AEK786459 AOD786457:AOG786459 AXZ786457:AYC786459 BHV786457:BHY786459 BRR786457:BRU786459 CBN786457:CBQ786459 CLJ786457:CLM786459 CVF786457:CVI786459 DFB786457:DFE786459 DOX786457:DPA786459 DYT786457:DYW786459 EIP786457:EIS786459 ESL786457:ESO786459 FCH786457:FCK786459 FMD786457:FMG786459 FVZ786457:FWC786459 GFV786457:GFY786459 GPR786457:GPU786459 GZN786457:GZQ786459 HJJ786457:HJM786459 HTF786457:HTI786459 IDB786457:IDE786459 IMX786457:INA786459 IWT786457:IWW786459 JGP786457:JGS786459 JQL786457:JQO786459 KAH786457:KAK786459 KKD786457:KKG786459 KTZ786457:KUC786459 LDV786457:LDY786459 LNR786457:LNU786459 LXN786457:LXQ786459 MHJ786457:MHM786459 MRF786457:MRI786459 NBB786457:NBE786459 NKX786457:NLA786459 NUT786457:NUW786459 OEP786457:OES786459 OOL786457:OOO786459 OYH786457:OYK786459 PID786457:PIG786459 PRZ786457:PSC786459 QBV786457:QBY786459 QLR786457:QLU786459 QVN786457:QVQ786459 RFJ786457:RFM786459 RPF786457:RPI786459 RZB786457:RZE786459 SIX786457:SJA786459 SST786457:SSW786459 TCP786457:TCS786459 TML786457:TMO786459 TWH786457:TWK786459 UGD786457:UGG786459 UPZ786457:UQC786459 UZV786457:UZY786459 VJR786457:VJU786459 VTN786457:VTQ786459 WDJ786457:WDM786459 WNF786457:WNI786459 WXB786457:WXE786459 AT851993:AW851995 KP851993:KS851995 UL851993:UO851995 AEH851993:AEK851995 AOD851993:AOG851995 AXZ851993:AYC851995 BHV851993:BHY851995 BRR851993:BRU851995 CBN851993:CBQ851995 CLJ851993:CLM851995 CVF851993:CVI851995 DFB851993:DFE851995 DOX851993:DPA851995 DYT851993:DYW851995 EIP851993:EIS851995 ESL851993:ESO851995 FCH851993:FCK851995 FMD851993:FMG851995 FVZ851993:FWC851995 GFV851993:GFY851995 GPR851993:GPU851995 GZN851993:GZQ851995 HJJ851993:HJM851995 HTF851993:HTI851995 IDB851993:IDE851995 IMX851993:INA851995 IWT851993:IWW851995 JGP851993:JGS851995 JQL851993:JQO851995 KAH851993:KAK851995 KKD851993:KKG851995 KTZ851993:KUC851995 LDV851993:LDY851995 LNR851993:LNU851995 LXN851993:LXQ851995 MHJ851993:MHM851995 MRF851993:MRI851995 NBB851993:NBE851995 NKX851993:NLA851995 NUT851993:NUW851995 OEP851993:OES851995 OOL851993:OOO851995 OYH851993:OYK851995 PID851993:PIG851995 PRZ851993:PSC851995 QBV851993:QBY851995 QLR851993:QLU851995 QVN851993:QVQ851995 RFJ851993:RFM851995 RPF851993:RPI851995 RZB851993:RZE851995 SIX851993:SJA851995 SST851993:SSW851995 TCP851993:TCS851995 TML851993:TMO851995 TWH851993:TWK851995 UGD851993:UGG851995 UPZ851993:UQC851995 UZV851993:UZY851995 VJR851993:VJU851995 VTN851993:VTQ851995 WDJ851993:WDM851995 WNF851993:WNI851995 WXB851993:WXE851995 AT917529:AW917531 KP917529:KS917531 UL917529:UO917531 AEH917529:AEK917531 AOD917529:AOG917531 AXZ917529:AYC917531 BHV917529:BHY917531 BRR917529:BRU917531 CBN917529:CBQ917531 CLJ917529:CLM917531 CVF917529:CVI917531 DFB917529:DFE917531 DOX917529:DPA917531 DYT917529:DYW917531 EIP917529:EIS917531 ESL917529:ESO917531 FCH917529:FCK917531 FMD917529:FMG917531 FVZ917529:FWC917531 GFV917529:GFY917531 GPR917529:GPU917531 GZN917529:GZQ917531 HJJ917529:HJM917531 HTF917529:HTI917531 IDB917529:IDE917531 IMX917529:INA917531 IWT917529:IWW917531 JGP917529:JGS917531 JQL917529:JQO917531 KAH917529:KAK917531 KKD917529:KKG917531 KTZ917529:KUC917531 LDV917529:LDY917531 LNR917529:LNU917531 LXN917529:LXQ917531 MHJ917529:MHM917531 MRF917529:MRI917531 NBB917529:NBE917531 NKX917529:NLA917531 NUT917529:NUW917531 OEP917529:OES917531 OOL917529:OOO917531 OYH917529:OYK917531 PID917529:PIG917531 PRZ917529:PSC917531 QBV917529:QBY917531 QLR917529:QLU917531 QVN917529:QVQ917531 RFJ917529:RFM917531 RPF917529:RPI917531 RZB917529:RZE917531 SIX917529:SJA917531 SST917529:SSW917531 TCP917529:TCS917531 TML917529:TMO917531 TWH917529:TWK917531 UGD917529:UGG917531 UPZ917529:UQC917531 UZV917529:UZY917531 VJR917529:VJU917531 VTN917529:VTQ917531 WDJ917529:WDM917531 WNF917529:WNI917531 WXB917529:WXE917531 AT983065:AW983067 KP983065:KS983067 UL983065:UO983067 AEH983065:AEK983067 AOD983065:AOG983067 AXZ983065:AYC983067 BHV983065:BHY983067 BRR983065:BRU983067 CBN983065:CBQ983067 CLJ983065:CLM983067 CVF983065:CVI983067 DFB983065:DFE983067 DOX983065:DPA983067 DYT983065:DYW983067 EIP983065:EIS983067 ESL983065:ESO983067 FCH983065:FCK983067 FMD983065:FMG983067 FVZ983065:FWC983067 GFV983065:GFY983067 GPR983065:GPU983067 GZN983065:GZQ983067 HJJ983065:HJM983067 HTF983065:HTI983067 IDB983065:IDE983067 IMX983065:INA983067 IWT983065:IWW983067 JGP983065:JGS983067 JQL983065:JQO983067 KAH983065:KAK983067 KKD983065:KKG983067 KTZ983065:KUC983067 LDV983065:LDY983067 LNR983065:LNU983067 LXN983065:LXQ983067 MHJ983065:MHM983067 MRF983065:MRI983067 NBB983065:NBE983067 NKX983065:NLA983067 NUT983065:NUW983067 OEP983065:OES983067 OOL983065:OOO983067 OYH983065:OYK983067 PID983065:PIG983067 PRZ983065:PSC983067 QBV983065:QBY983067 QLR983065:QLU983067 QVN983065:QVQ983067 RFJ983065:RFM983067 RPF983065:RPI983067 RZB983065:RZE983067 SIX983065:SJA983067 SST983065:SSW983067 TCP983065:TCS983067 TML983065:TMO983067 TWH983065:TWK983067 UGD983065:UGG983067 UPZ983065:UQC983067 UZV983065:UZY983067 VJR983065:VJU983067 VTN983065:VTQ983067 WDJ983065:WDM983067 WNF983065:WNI983067 WXB983065:WXE983067 K25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WVS25 K65561 JG65561 TC65561 ACY65561 AMU65561 AWQ65561 BGM65561 BQI65561 CAE65561 CKA65561 CTW65561 DDS65561 DNO65561 DXK65561 EHG65561 ERC65561 FAY65561 FKU65561 FUQ65561 GEM65561 GOI65561 GYE65561 HIA65561 HRW65561 IBS65561 ILO65561 IVK65561 JFG65561 JPC65561 JYY65561 KIU65561 KSQ65561 LCM65561 LMI65561 LWE65561 MGA65561 MPW65561 MZS65561 NJO65561 NTK65561 ODG65561 ONC65561 OWY65561 PGU65561 PQQ65561 QAM65561 QKI65561 QUE65561 REA65561 RNW65561 RXS65561 SHO65561 SRK65561 TBG65561 TLC65561 TUY65561 UEU65561 UOQ65561 UYM65561 VII65561 VSE65561 WCA65561 WLW65561 WVS65561 K131097 JG131097 TC131097 ACY131097 AMU131097 AWQ131097 BGM131097 BQI131097 CAE131097 CKA131097 CTW131097 DDS131097 DNO131097 DXK131097 EHG131097 ERC131097 FAY131097 FKU131097 FUQ131097 GEM131097 GOI131097 GYE131097 HIA131097 HRW131097 IBS131097 ILO131097 IVK131097 JFG131097 JPC131097 JYY131097 KIU131097 KSQ131097 LCM131097 LMI131097 LWE131097 MGA131097 MPW131097 MZS131097 NJO131097 NTK131097 ODG131097 ONC131097 OWY131097 PGU131097 PQQ131097 QAM131097 QKI131097 QUE131097 REA131097 RNW131097 RXS131097 SHO131097 SRK131097 TBG131097 TLC131097 TUY131097 UEU131097 UOQ131097 UYM131097 VII131097 VSE131097 WCA131097 WLW131097 WVS131097 K196633 JG196633 TC196633 ACY196633 AMU196633 AWQ196633 BGM196633 BQI196633 CAE196633 CKA196633 CTW196633 DDS196633 DNO196633 DXK196633 EHG196633 ERC196633 FAY196633 FKU196633 FUQ196633 GEM196633 GOI196633 GYE196633 HIA196633 HRW196633 IBS196633 ILO196633 IVK196633 JFG196633 JPC196633 JYY196633 KIU196633 KSQ196633 LCM196633 LMI196633 LWE196633 MGA196633 MPW196633 MZS196633 NJO196633 NTK196633 ODG196633 ONC196633 OWY196633 PGU196633 PQQ196633 QAM196633 QKI196633 QUE196633 REA196633 RNW196633 RXS196633 SHO196633 SRK196633 TBG196633 TLC196633 TUY196633 UEU196633 UOQ196633 UYM196633 VII196633 VSE196633 WCA196633 WLW196633 WVS196633 K262169 JG262169 TC262169 ACY262169 AMU262169 AWQ262169 BGM262169 BQI262169 CAE262169 CKA262169 CTW262169 DDS262169 DNO262169 DXK262169 EHG262169 ERC262169 FAY262169 FKU262169 FUQ262169 GEM262169 GOI262169 GYE262169 HIA262169 HRW262169 IBS262169 ILO262169 IVK262169 JFG262169 JPC262169 JYY262169 KIU262169 KSQ262169 LCM262169 LMI262169 LWE262169 MGA262169 MPW262169 MZS262169 NJO262169 NTK262169 ODG262169 ONC262169 OWY262169 PGU262169 PQQ262169 QAM262169 QKI262169 QUE262169 REA262169 RNW262169 RXS262169 SHO262169 SRK262169 TBG262169 TLC262169 TUY262169 UEU262169 UOQ262169 UYM262169 VII262169 VSE262169 WCA262169 WLW262169 WVS262169 K327705 JG327705 TC327705 ACY327705 AMU327705 AWQ327705 BGM327705 BQI327705 CAE327705 CKA327705 CTW327705 DDS327705 DNO327705 DXK327705 EHG327705 ERC327705 FAY327705 FKU327705 FUQ327705 GEM327705 GOI327705 GYE327705 HIA327705 HRW327705 IBS327705 ILO327705 IVK327705 JFG327705 JPC327705 JYY327705 KIU327705 KSQ327705 LCM327705 LMI327705 LWE327705 MGA327705 MPW327705 MZS327705 NJO327705 NTK327705 ODG327705 ONC327705 OWY327705 PGU327705 PQQ327705 QAM327705 QKI327705 QUE327705 REA327705 RNW327705 RXS327705 SHO327705 SRK327705 TBG327705 TLC327705 TUY327705 UEU327705 UOQ327705 UYM327705 VII327705 VSE327705 WCA327705 WLW327705 WVS327705 K393241 JG393241 TC393241 ACY393241 AMU393241 AWQ393241 BGM393241 BQI393241 CAE393241 CKA393241 CTW393241 DDS393241 DNO393241 DXK393241 EHG393241 ERC393241 FAY393241 FKU393241 FUQ393241 GEM393241 GOI393241 GYE393241 HIA393241 HRW393241 IBS393241 ILO393241 IVK393241 JFG393241 JPC393241 JYY393241 KIU393241 KSQ393241 LCM393241 LMI393241 LWE393241 MGA393241 MPW393241 MZS393241 NJO393241 NTK393241 ODG393241 ONC393241 OWY393241 PGU393241 PQQ393241 QAM393241 QKI393241 QUE393241 REA393241 RNW393241 RXS393241 SHO393241 SRK393241 TBG393241 TLC393241 TUY393241 UEU393241 UOQ393241 UYM393241 VII393241 VSE393241 WCA393241 WLW393241 WVS393241 K458777 JG458777 TC458777 ACY458777 AMU458777 AWQ458777 BGM458777 BQI458777 CAE458777 CKA458777 CTW458777 DDS458777 DNO458777 DXK458777 EHG458777 ERC458777 FAY458777 FKU458777 FUQ458777 GEM458777 GOI458777 GYE458777 HIA458777 HRW458777 IBS458777 ILO458777 IVK458777 JFG458777 JPC458777 JYY458777 KIU458777 KSQ458777 LCM458777 LMI458777 LWE458777 MGA458777 MPW458777 MZS458777 NJO458777 NTK458777 ODG458777 ONC458777 OWY458777 PGU458777 PQQ458777 QAM458777 QKI458777 QUE458777 REA458777 RNW458777 RXS458777 SHO458777 SRK458777 TBG458777 TLC458777 TUY458777 UEU458777 UOQ458777 UYM458777 VII458777 VSE458777 WCA458777 WLW458777 WVS458777 K524313 JG524313 TC524313 ACY524313 AMU524313 AWQ524313 BGM524313 BQI524313 CAE524313 CKA524313 CTW524313 DDS524313 DNO524313 DXK524313 EHG524313 ERC524313 FAY524313 FKU524313 FUQ524313 GEM524313 GOI524313 GYE524313 HIA524313 HRW524313 IBS524313 ILO524313 IVK524313 JFG524313 JPC524313 JYY524313 KIU524313 KSQ524313 LCM524313 LMI524313 LWE524313 MGA524313 MPW524313 MZS524313 NJO524313 NTK524313 ODG524313 ONC524313 OWY524313 PGU524313 PQQ524313 QAM524313 QKI524313 QUE524313 REA524313 RNW524313 RXS524313 SHO524313 SRK524313 TBG524313 TLC524313 TUY524313 UEU524313 UOQ524313 UYM524313 VII524313 VSE524313 WCA524313 WLW524313 WVS524313 K589849 JG589849 TC589849 ACY589849 AMU589849 AWQ589849 BGM589849 BQI589849 CAE589849 CKA589849 CTW589849 DDS589849 DNO589849 DXK589849 EHG589849 ERC589849 FAY589849 FKU589849 FUQ589849 GEM589849 GOI589849 GYE589849 HIA589849 HRW589849 IBS589849 ILO589849 IVK589849 JFG589849 JPC589849 JYY589849 KIU589849 KSQ589849 LCM589849 LMI589849 LWE589849 MGA589849 MPW589849 MZS589849 NJO589849 NTK589849 ODG589849 ONC589849 OWY589849 PGU589849 PQQ589849 QAM589849 QKI589849 QUE589849 REA589849 RNW589849 RXS589849 SHO589849 SRK589849 TBG589849 TLC589849 TUY589849 UEU589849 UOQ589849 UYM589849 VII589849 VSE589849 WCA589849 WLW589849 WVS589849 K655385 JG655385 TC655385 ACY655385 AMU655385 AWQ655385 BGM655385 BQI655385 CAE655385 CKA655385 CTW655385 DDS655385 DNO655385 DXK655385 EHG655385 ERC655385 FAY655385 FKU655385 FUQ655385 GEM655385 GOI655385 GYE655385 HIA655385 HRW655385 IBS655385 ILO655385 IVK655385 JFG655385 JPC655385 JYY655385 KIU655385 KSQ655385 LCM655385 LMI655385 LWE655385 MGA655385 MPW655385 MZS655385 NJO655385 NTK655385 ODG655385 ONC655385 OWY655385 PGU655385 PQQ655385 QAM655385 QKI655385 QUE655385 REA655385 RNW655385 RXS655385 SHO655385 SRK655385 TBG655385 TLC655385 TUY655385 UEU655385 UOQ655385 UYM655385 VII655385 VSE655385 WCA655385 WLW655385 WVS655385 K720921 JG720921 TC720921 ACY720921 AMU720921 AWQ720921 BGM720921 BQI720921 CAE720921 CKA720921 CTW720921 DDS720921 DNO720921 DXK720921 EHG720921 ERC720921 FAY720921 FKU720921 FUQ720921 GEM720921 GOI720921 GYE720921 HIA720921 HRW720921 IBS720921 ILO720921 IVK720921 JFG720921 JPC720921 JYY720921 KIU720921 KSQ720921 LCM720921 LMI720921 LWE720921 MGA720921 MPW720921 MZS720921 NJO720921 NTK720921 ODG720921 ONC720921 OWY720921 PGU720921 PQQ720921 QAM720921 QKI720921 QUE720921 REA720921 RNW720921 RXS720921 SHO720921 SRK720921 TBG720921 TLC720921 TUY720921 UEU720921 UOQ720921 UYM720921 VII720921 VSE720921 WCA720921 WLW720921 WVS720921 K786457 JG786457 TC786457 ACY786457 AMU786457 AWQ786457 BGM786457 BQI786457 CAE786457 CKA786457 CTW786457 DDS786457 DNO786457 DXK786457 EHG786457 ERC786457 FAY786457 FKU786457 FUQ786457 GEM786457 GOI786457 GYE786457 HIA786457 HRW786457 IBS786457 ILO786457 IVK786457 JFG786457 JPC786457 JYY786457 KIU786457 KSQ786457 LCM786457 LMI786457 LWE786457 MGA786457 MPW786457 MZS786457 NJO786457 NTK786457 ODG786457 ONC786457 OWY786457 PGU786457 PQQ786457 QAM786457 QKI786457 QUE786457 REA786457 RNW786457 RXS786457 SHO786457 SRK786457 TBG786457 TLC786457 TUY786457 UEU786457 UOQ786457 UYM786457 VII786457 VSE786457 WCA786457 WLW786457 WVS786457 K851993 JG851993 TC851993 ACY851993 AMU851993 AWQ851993 BGM851993 BQI851993 CAE851993 CKA851993 CTW851993 DDS851993 DNO851993 DXK851993 EHG851993 ERC851993 FAY851993 FKU851993 FUQ851993 GEM851993 GOI851993 GYE851993 HIA851993 HRW851993 IBS851993 ILO851993 IVK851993 JFG851993 JPC851993 JYY851993 KIU851993 KSQ851993 LCM851993 LMI851993 LWE851993 MGA851993 MPW851993 MZS851993 NJO851993 NTK851993 ODG851993 ONC851993 OWY851993 PGU851993 PQQ851993 QAM851993 QKI851993 QUE851993 REA851993 RNW851993 RXS851993 SHO851993 SRK851993 TBG851993 TLC851993 TUY851993 UEU851993 UOQ851993 UYM851993 VII851993 VSE851993 WCA851993 WLW851993 WVS851993 K917529 JG917529 TC917529 ACY917529 AMU917529 AWQ917529 BGM917529 BQI917529 CAE917529 CKA917529 CTW917529 DDS917529 DNO917529 DXK917529 EHG917529 ERC917529 FAY917529 FKU917529 FUQ917529 GEM917529 GOI917529 GYE917529 HIA917529 HRW917529 IBS917529 ILO917529 IVK917529 JFG917529 JPC917529 JYY917529 KIU917529 KSQ917529 LCM917529 LMI917529 LWE917529 MGA917529 MPW917529 MZS917529 NJO917529 NTK917529 ODG917529 ONC917529 OWY917529 PGU917529 PQQ917529 QAM917529 QKI917529 QUE917529 REA917529 RNW917529 RXS917529 SHO917529 SRK917529 TBG917529 TLC917529 TUY917529 UEU917529 UOQ917529 UYM917529 VII917529 VSE917529 WCA917529 WLW917529 WVS917529 K983065 JG983065 TC983065 ACY983065 AMU983065 AWQ983065 BGM983065 BQI983065 CAE983065 CKA983065 CTW983065 DDS983065 DNO983065 DXK983065 EHG983065 ERC983065 FAY983065 FKU983065 FUQ983065 GEM983065 GOI983065 GYE983065 HIA983065 HRW983065 IBS983065 ILO983065 IVK983065 JFG983065 JPC983065 JYY983065 KIU983065 KSQ983065 LCM983065 LMI983065 LWE983065 MGA983065 MPW983065 MZS983065 NJO983065 NTK983065 ODG983065 ONC983065 OWY983065 PGU983065 PQQ983065 QAM983065 QKI983065 QUE983065 REA983065 RNW983065 RXS983065 SHO983065 SRK983065 TBG983065 TLC983065 TUY983065 UEU983065 UOQ983065 UYM983065 VII983065 VSE983065 WCA983065 WLW983065 WVS983065 AG25 KC25 TY25 ADU25 ANQ25 AXM25 BHI25 BRE25 CBA25 CKW25 CUS25 DEO25 DOK25 DYG25 EIC25 ERY25 FBU25 FLQ25 FVM25 GFI25 GPE25 GZA25 HIW25 HSS25 ICO25 IMK25 IWG25 JGC25 JPY25 JZU25 KJQ25 KTM25 LDI25 LNE25 LXA25 MGW25 MQS25 NAO25 NKK25 NUG25 OEC25 ONY25 OXU25 PHQ25 PRM25 QBI25 QLE25 QVA25 REW25 ROS25 RYO25 SIK25 SSG25 TCC25 TLY25 TVU25 UFQ25 UPM25 UZI25 VJE25 VTA25 WCW25 WMS25 WWO25 AG65561 KC65561 TY65561 ADU65561 ANQ65561 AXM65561 BHI65561 BRE65561 CBA65561 CKW65561 CUS65561 DEO65561 DOK65561 DYG65561 EIC65561 ERY65561 FBU65561 FLQ65561 FVM65561 GFI65561 GPE65561 GZA65561 HIW65561 HSS65561 ICO65561 IMK65561 IWG65561 JGC65561 JPY65561 JZU65561 KJQ65561 KTM65561 LDI65561 LNE65561 LXA65561 MGW65561 MQS65561 NAO65561 NKK65561 NUG65561 OEC65561 ONY65561 OXU65561 PHQ65561 PRM65561 QBI65561 QLE65561 QVA65561 REW65561 ROS65561 RYO65561 SIK65561 SSG65561 TCC65561 TLY65561 TVU65561 UFQ65561 UPM65561 UZI65561 VJE65561 VTA65561 WCW65561 WMS65561 WWO65561 AG131097 KC131097 TY131097 ADU131097 ANQ131097 AXM131097 BHI131097 BRE131097 CBA131097 CKW131097 CUS131097 DEO131097 DOK131097 DYG131097 EIC131097 ERY131097 FBU131097 FLQ131097 FVM131097 GFI131097 GPE131097 GZA131097 HIW131097 HSS131097 ICO131097 IMK131097 IWG131097 JGC131097 JPY131097 JZU131097 KJQ131097 KTM131097 LDI131097 LNE131097 LXA131097 MGW131097 MQS131097 NAO131097 NKK131097 NUG131097 OEC131097 ONY131097 OXU131097 PHQ131097 PRM131097 QBI131097 QLE131097 QVA131097 REW131097 ROS131097 RYO131097 SIK131097 SSG131097 TCC131097 TLY131097 TVU131097 UFQ131097 UPM131097 UZI131097 VJE131097 VTA131097 WCW131097 WMS131097 WWO131097 AG196633 KC196633 TY196633 ADU196633 ANQ196633 AXM196633 BHI196633 BRE196633 CBA196633 CKW196633 CUS196633 DEO196633 DOK196633 DYG196633 EIC196633 ERY196633 FBU196633 FLQ196633 FVM196633 GFI196633 GPE196633 GZA196633 HIW196633 HSS196633 ICO196633 IMK196633 IWG196633 JGC196633 JPY196633 JZU196633 KJQ196633 KTM196633 LDI196633 LNE196633 LXA196633 MGW196633 MQS196633 NAO196633 NKK196633 NUG196633 OEC196633 ONY196633 OXU196633 PHQ196633 PRM196633 QBI196633 QLE196633 QVA196633 REW196633 ROS196633 RYO196633 SIK196633 SSG196633 TCC196633 TLY196633 TVU196633 UFQ196633 UPM196633 UZI196633 VJE196633 VTA196633 WCW196633 WMS196633 WWO196633 AG262169 KC262169 TY262169 ADU262169 ANQ262169 AXM262169 BHI262169 BRE262169 CBA262169 CKW262169 CUS262169 DEO262169 DOK262169 DYG262169 EIC262169 ERY262169 FBU262169 FLQ262169 FVM262169 GFI262169 GPE262169 GZA262169 HIW262169 HSS262169 ICO262169 IMK262169 IWG262169 JGC262169 JPY262169 JZU262169 KJQ262169 KTM262169 LDI262169 LNE262169 LXA262169 MGW262169 MQS262169 NAO262169 NKK262169 NUG262169 OEC262169 ONY262169 OXU262169 PHQ262169 PRM262169 QBI262169 QLE262169 QVA262169 REW262169 ROS262169 RYO262169 SIK262169 SSG262169 TCC262169 TLY262169 TVU262169 UFQ262169 UPM262169 UZI262169 VJE262169 VTA262169 WCW262169 WMS262169 WWO262169 AG327705 KC327705 TY327705 ADU327705 ANQ327705 AXM327705 BHI327705 BRE327705 CBA327705 CKW327705 CUS327705 DEO327705 DOK327705 DYG327705 EIC327705 ERY327705 FBU327705 FLQ327705 FVM327705 GFI327705 GPE327705 GZA327705 HIW327705 HSS327705 ICO327705 IMK327705 IWG327705 JGC327705 JPY327705 JZU327705 KJQ327705 KTM327705 LDI327705 LNE327705 LXA327705 MGW327705 MQS327705 NAO327705 NKK327705 NUG327705 OEC327705 ONY327705 OXU327705 PHQ327705 PRM327705 QBI327705 QLE327705 QVA327705 REW327705 ROS327705 RYO327705 SIK327705 SSG327705 TCC327705 TLY327705 TVU327705 UFQ327705 UPM327705 UZI327705 VJE327705 VTA327705 WCW327705 WMS327705 WWO327705 AG393241 KC393241 TY393241 ADU393241 ANQ393241 AXM393241 BHI393241 BRE393241 CBA393241 CKW393241 CUS393241 DEO393241 DOK393241 DYG393241 EIC393241 ERY393241 FBU393241 FLQ393241 FVM393241 GFI393241 GPE393241 GZA393241 HIW393241 HSS393241 ICO393241 IMK393241 IWG393241 JGC393241 JPY393241 JZU393241 KJQ393241 KTM393241 LDI393241 LNE393241 LXA393241 MGW393241 MQS393241 NAO393241 NKK393241 NUG393241 OEC393241 ONY393241 OXU393241 PHQ393241 PRM393241 QBI393241 QLE393241 QVA393241 REW393241 ROS393241 RYO393241 SIK393241 SSG393241 TCC393241 TLY393241 TVU393241 UFQ393241 UPM393241 UZI393241 VJE393241 VTA393241 WCW393241 WMS393241 WWO393241 AG458777 KC458777 TY458777 ADU458777 ANQ458777 AXM458777 BHI458777 BRE458777 CBA458777 CKW458777 CUS458777 DEO458777 DOK458777 DYG458777 EIC458777 ERY458777 FBU458777 FLQ458777 FVM458777 GFI458777 GPE458777 GZA458777 HIW458777 HSS458777 ICO458777 IMK458777 IWG458777 JGC458777 JPY458777 JZU458777 KJQ458777 KTM458777 LDI458777 LNE458777 LXA458777 MGW458777 MQS458777 NAO458777 NKK458777 NUG458777 OEC458777 ONY458777 OXU458777 PHQ458777 PRM458777 QBI458777 QLE458777 QVA458777 REW458777 ROS458777 RYO458777 SIK458777 SSG458777 TCC458777 TLY458777 TVU458777 UFQ458777 UPM458777 UZI458777 VJE458777 VTA458777 WCW458777 WMS458777 WWO458777 AG524313 KC524313 TY524313 ADU524313 ANQ524313 AXM524313 BHI524313 BRE524313 CBA524313 CKW524313 CUS524313 DEO524313 DOK524313 DYG524313 EIC524313 ERY524313 FBU524313 FLQ524313 FVM524313 GFI524313 GPE524313 GZA524313 HIW524313 HSS524313 ICO524313 IMK524313 IWG524313 JGC524313 JPY524313 JZU524313 KJQ524313 KTM524313 LDI524313 LNE524313 LXA524313 MGW524313 MQS524313 NAO524313 NKK524313 NUG524313 OEC524313 ONY524313 OXU524313 PHQ524313 PRM524313 QBI524313 QLE524313 QVA524313 REW524313 ROS524313 RYO524313 SIK524313 SSG524313 TCC524313 TLY524313 TVU524313 UFQ524313 UPM524313 UZI524313 VJE524313 VTA524313 WCW524313 WMS524313 WWO524313 AG589849 KC589849 TY589849 ADU589849 ANQ589849 AXM589849 BHI589849 BRE589849 CBA589849 CKW589849 CUS589849 DEO589849 DOK589849 DYG589849 EIC589849 ERY589849 FBU589849 FLQ589849 FVM589849 GFI589849 GPE589849 GZA589849 HIW589849 HSS589849 ICO589849 IMK589849 IWG589849 JGC589849 JPY589849 JZU589849 KJQ589849 KTM589849 LDI589849 LNE589849 LXA589849 MGW589849 MQS589849 NAO589849 NKK589849 NUG589849 OEC589849 ONY589849 OXU589849 PHQ589849 PRM589849 QBI589849 QLE589849 QVA589849 REW589849 ROS589849 RYO589849 SIK589849 SSG589849 TCC589849 TLY589849 TVU589849 UFQ589849 UPM589849 UZI589849 VJE589849 VTA589849 WCW589849 WMS589849 WWO589849 AG655385 KC655385 TY655385 ADU655385 ANQ655385 AXM655385 BHI655385 BRE655385 CBA655385 CKW655385 CUS655385 DEO655385 DOK655385 DYG655385 EIC655385 ERY655385 FBU655385 FLQ655385 FVM655385 GFI655385 GPE655385 GZA655385 HIW655385 HSS655385 ICO655385 IMK655385 IWG655385 JGC655385 JPY655385 JZU655385 KJQ655385 KTM655385 LDI655385 LNE655385 LXA655385 MGW655385 MQS655385 NAO655385 NKK655385 NUG655385 OEC655385 ONY655385 OXU655385 PHQ655385 PRM655385 QBI655385 QLE655385 QVA655385 REW655385 ROS655385 RYO655385 SIK655385 SSG655385 TCC655385 TLY655385 TVU655385 UFQ655385 UPM655385 UZI655385 VJE655385 VTA655385 WCW655385 WMS655385 WWO655385 AG720921 KC720921 TY720921 ADU720921 ANQ720921 AXM720921 BHI720921 BRE720921 CBA720921 CKW720921 CUS720921 DEO720921 DOK720921 DYG720921 EIC720921 ERY720921 FBU720921 FLQ720921 FVM720921 GFI720921 GPE720921 GZA720921 HIW720921 HSS720921 ICO720921 IMK720921 IWG720921 JGC720921 JPY720921 JZU720921 KJQ720921 KTM720921 LDI720921 LNE720921 LXA720921 MGW720921 MQS720921 NAO720921 NKK720921 NUG720921 OEC720921 ONY720921 OXU720921 PHQ720921 PRM720921 QBI720921 QLE720921 QVA720921 REW720921 ROS720921 RYO720921 SIK720921 SSG720921 TCC720921 TLY720921 TVU720921 UFQ720921 UPM720921 UZI720921 VJE720921 VTA720921 WCW720921 WMS720921 WWO720921 AG786457 KC786457 TY786457 ADU786457 ANQ786457 AXM786457 BHI786457 BRE786457 CBA786457 CKW786457 CUS786457 DEO786457 DOK786457 DYG786457 EIC786457 ERY786457 FBU786457 FLQ786457 FVM786457 GFI786457 GPE786457 GZA786457 HIW786457 HSS786457 ICO786457 IMK786457 IWG786457 JGC786457 JPY786457 JZU786457 KJQ786457 KTM786457 LDI786457 LNE786457 LXA786457 MGW786457 MQS786457 NAO786457 NKK786457 NUG786457 OEC786457 ONY786457 OXU786457 PHQ786457 PRM786457 QBI786457 QLE786457 QVA786457 REW786457 ROS786457 RYO786457 SIK786457 SSG786457 TCC786457 TLY786457 TVU786457 UFQ786457 UPM786457 UZI786457 VJE786457 VTA786457 WCW786457 WMS786457 WWO786457 AG851993 KC851993 TY851993 ADU851993 ANQ851993 AXM851993 BHI851993 BRE851993 CBA851993 CKW851993 CUS851993 DEO851993 DOK851993 DYG851993 EIC851993 ERY851993 FBU851993 FLQ851993 FVM851993 GFI851993 GPE851993 GZA851993 HIW851993 HSS851993 ICO851993 IMK851993 IWG851993 JGC851993 JPY851993 JZU851993 KJQ851993 KTM851993 LDI851993 LNE851993 LXA851993 MGW851993 MQS851993 NAO851993 NKK851993 NUG851993 OEC851993 ONY851993 OXU851993 PHQ851993 PRM851993 QBI851993 QLE851993 QVA851993 REW851993 ROS851993 RYO851993 SIK851993 SSG851993 TCC851993 TLY851993 TVU851993 UFQ851993 UPM851993 UZI851993 VJE851993 VTA851993 WCW851993 WMS851993 WWO851993 AG917529 KC917529 TY917529 ADU917529 ANQ917529 AXM917529 BHI917529 BRE917529 CBA917529 CKW917529 CUS917529 DEO917529 DOK917529 DYG917529 EIC917529 ERY917529 FBU917529 FLQ917529 FVM917529 GFI917529 GPE917529 GZA917529 HIW917529 HSS917529 ICO917529 IMK917529 IWG917529 JGC917529 JPY917529 JZU917529 KJQ917529 KTM917529 LDI917529 LNE917529 LXA917529 MGW917529 MQS917529 NAO917529 NKK917529 NUG917529 OEC917529 ONY917529 OXU917529 PHQ917529 PRM917529 QBI917529 QLE917529 QVA917529 REW917529 ROS917529 RYO917529 SIK917529 SSG917529 TCC917529 TLY917529 TVU917529 UFQ917529 UPM917529 UZI917529 VJE917529 VTA917529 WCW917529 WMS917529 WWO917529 AG983065 KC983065 TY983065 ADU983065 ANQ983065 AXM983065 BHI983065 BRE983065 CBA983065 CKW983065 CUS983065 DEO983065 DOK983065 DYG983065 EIC983065 ERY983065 FBU983065 FLQ983065 FVM983065 GFI983065 GPE983065 GZA983065 HIW983065 HSS983065 ICO983065 IMK983065 IWG983065 JGC983065 JPY983065 JZU983065 KJQ983065 KTM983065 LDI983065 LNE983065 LXA983065 MGW983065 MQS983065 NAO983065 NKK983065 NUG983065 OEC983065 ONY983065 OXU983065 PHQ983065 PRM983065 QBI983065 QLE983065 QVA983065 REW983065 ROS983065 RYO983065 SIK983065 SSG983065 TCC983065 TLY983065 TVU983065 UFQ983065 UPM983065 UZI983065 VJE983065 VTA983065 WCW983065 WMS983065 WWO983065 X25:AA27 JT25:JW27 TP25:TS27 ADL25:ADO27 ANH25:ANK27 AXD25:AXG27 BGZ25:BHC27 BQV25:BQY27 CAR25:CAU27 CKN25:CKQ27 CUJ25:CUM27 DEF25:DEI27 DOB25:DOE27 DXX25:DYA27 EHT25:EHW27 ERP25:ERS27 FBL25:FBO27 FLH25:FLK27 FVD25:FVG27 GEZ25:GFC27 GOV25:GOY27 GYR25:GYU27 HIN25:HIQ27 HSJ25:HSM27 ICF25:ICI27 IMB25:IME27 IVX25:IWA27 JFT25:JFW27 JPP25:JPS27 JZL25:JZO27 KJH25:KJK27 KTD25:KTG27 LCZ25:LDC27 LMV25:LMY27 LWR25:LWU27 MGN25:MGQ27 MQJ25:MQM27 NAF25:NAI27 NKB25:NKE27 NTX25:NUA27 ODT25:ODW27 ONP25:ONS27 OXL25:OXO27 PHH25:PHK27 PRD25:PRG27 QAZ25:QBC27 QKV25:QKY27 QUR25:QUU27 REN25:REQ27 ROJ25:ROM27 RYF25:RYI27 SIB25:SIE27 SRX25:SSA27 TBT25:TBW27 TLP25:TLS27 TVL25:TVO27 UFH25:UFK27 UPD25:UPG27 UYZ25:UZC27 VIV25:VIY27 VSR25:VSU27 WCN25:WCQ27 WMJ25:WMM27 WWF25:WWI27 X65561:AA65563 JT65561:JW65563 TP65561:TS65563 ADL65561:ADO65563 ANH65561:ANK65563 AXD65561:AXG65563 BGZ65561:BHC65563 BQV65561:BQY65563 CAR65561:CAU65563 CKN65561:CKQ65563 CUJ65561:CUM65563 DEF65561:DEI65563 DOB65561:DOE65563 DXX65561:DYA65563 EHT65561:EHW65563 ERP65561:ERS65563 FBL65561:FBO65563 FLH65561:FLK65563 FVD65561:FVG65563 GEZ65561:GFC65563 GOV65561:GOY65563 GYR65561:GYU65563 HIN65561:HIQ65563 HSJ65561:HSM65563 ICF65561:ICI65563 IMB65561:IME65563 IVX65561:IWA65563 JFT65561:JFW65563 JPP65561:JPS65563 JZL65561:JZO65563 KJH65561:KJK65563 KTD65561:KTG65563 LCZ65561:LDC65563 LMV65561:LMY65563 LWR65561:LWU65563 MGN65561:MGQ65563 MQJ65561:MQM65563 NAF65561:NAI65563 NKB65561:NKE65563 NTX65561:NUA65563 ODT65561:ODW65563 ONP65561:ONS65563 OXL65561:OXO65563 PHH65561:PHK65563 PRD65561:PRG65563 QAZ65561:QBC65563 QKV65561:QKY65563 QUR65561:QUU65563 REN65561:REQ65563 ROJ65561:ROM65563 RYF65561:RYI65563 SIB65561:SIE65563 SRX65561:SSA65563 TBT65561:TBW65563 TLP65561:TLS65563 TVL65561:TVO65563 UFH65561:UFK65563 UPD65561:UPG65563 UYZ65561:UZC65563 VIV65561:VIY65563 VSR65561:VSU65563 WCN65561:WCQ65563 WMJ65561:WMM65563 WWF65561:WWI65563 X131097:AA131099 JT131097:JW131099 TP131097:TS131099 ADL131097:ADO131099 ANH131097:ANK131099 AXD131097:AXG131099 BGZ131097:BHC131099 BQV131097:BQY131099 CAR131097:CAU131099 CKN131097:CKQ131099 CUJ131097:CUM131099 DEF131097:DEI131099 DOB131097:DOE131099 DXX131097:DYA131099 EHT131097:EHW131099 ERP131097:ERS131099 FBL131097:FBO131099 FLH131097:FLK131099 FVD131097:FVG131099 GEZ131097:GFC131099 GOV131097:GOY131099 GYR131097:GYU131099 HIN131097:HIQ131099 HSJ131097:HSM131099 ICF131097:ICI131099 IMB131097:IME131099 IVX131097:IWA131099 JFT131097:JFW131099 JPP131097:JPS131099 JZL131097:JZO131099 KJH131097:KJK131099 KTD131097:KTG131099 LCZ131097:LDC131099 LMV131097:LMY131099 LWR131097:LWU131099 MGN131097:MGQ131099 MQJ131097:MQM131099 NAF131097:NAI131099 NKB131097:NKE131099 NTX131097:NUA131099 ODT131097:ODW131099 ONP131097:ONS131099 OXL131097:OXO131099 PHH131097:PHK131099 PRD131097:PRG131099 QAZ131097:QBC131099 QKV131097:QKY131099 QUR131097:QUU131099 REN131097:REQ131099 ROJ131097:ROM131099 RYF131097:RYI131099 SIB131097:SIE131099 SRX131097:SSA131099 TBT131097:TBW131099 TLP131097:TLS131099 TVL131097:TVO131099 UFH131097:UFK131099 UPD131097:UPG131099 UYZ131097:UZC131099 VIV131097:VIY131099 VSR131097:VSU131099 WCN131097:WCQ131099 WMJ131097:WMM131099 WWF131097:WWI131099 X196633:AA196635 JT196633:JW196635 TP196633:TS196635 ADL196633:ADO196635 ANH196633:ANK196635 AXD196633:AXG196635 BGZ196633:BHC196635 BQV196633:BQY196635 CAR196633:CAU196635 CKN196633:CKQ196635 CUJ196633:CUM196635 DEF196633:DEI196635 DOB196633:DOE196635 DXX196633:DYA196635 EHT196633:EHW196635 ERP196633:ERS196635 FBL196633:FBO196635 FLH196633:FLK196635 FVD196633:FVG196635 GEZ196633:GFC196635 GOV196633:GOY196635 GYR196633:GYU196635 HIN196633:HIQ196635 HSJ196633:HSM196635 ICF196633:ICI196635 IMB196633:IME196635 IVX196633:IWA196635 JFT196633:JFW196635 JPP196633:JPS196635 JZL196633:JZO196635 KJH196633:KJK196635 KTD196633:KTG196635 LCZ196633:LDC196635 LMV196633:LMY196635 LWR196633:LWU196635 MGN196633:MGQ196635 MQJ196633:MQM196635 NAF196633:NAI196635 NKB196633:NKE196635 NTX196633:NUA196635 ODT196633:ODW196635 ONP196633:ONS196635 OXL196633:OXO196635 PHH196633:PHK196635 PRD196633:PRG196635 QAZ196633:QBC196635 QKV196633:QKY196635 QUR196633:QUU196635 REN196633:REQ196635 ROJ196633:ROM196635 RYF196633:RYI196635 SIB196633:SIE196635 SRX196633:SSA196635 TBT196633:TBW196635 TLP196633:TLS196635 TVL196633:TVO196635 UFH196633:UFK196635 UPD196633:UPG196635 UYZ196633:UZC196635 VIV196633:VIY196635 VSR196633:VSU196635 WCN196633:WCQ196635 WMJ196633:WMM196635 WWF196633:WWI196635 X262169:AA262171 JT262169:JW262171 TP262169:TS262171 ADL262169:ADO262171 ANH262169:ANK262171 AXD262169:AXG262171 BGZ262169:BHC262171 BQV262169:BQY262171 CAR262169:CAU262171 CKN262169:CKQ262171 CUJ262169:CUM262171 DEF262169:DEI262171 DOB262169:DOE262171 DXX262169:DYA262171 EHT262169:EHW262171 ERP262169:ERS262171 FBL262169:FBO262171 FLH262169:FLK262171 FVD262169:FVG262171 GEZ262169:GFC262171 GOV262169:GOY262171 GYR262169:GYU262171 HIN262169:HIQ262171 HSJ262169:HSM262171 ICF262169:ICI262171 IMB262169:IME262171 IVX262169:IWA262171 JFT262169:JFW262171 JPP262169:JPS262171 JZL262169:JZO262171 KJH262169:KJK262171 KTD262169:KTG262171 LCZ262169:LDC262171 LMV262169:LMY262171 LWR262169:LWU262171 MGN262169:MGQ262171 MQJ262169:MQM262171 NAF262169:NAI262171 NKB262169:NKE262171 NTX262169:NUA262171 ODT262169:ODW262171 ONP262169:ONS262171 OXL262169:OXO262171 PHH262169:PHK262171 PRD262169:PRG262171 QAZ262169:QBC262171 QKV262169:QKY262171 QUR262169:QUU262171 REN262169:REQ262171 ROJ262169:ROM262171 RYF262169:RYI262171 SIB262169:SIE262171 SRX262169:SSA262171 TBT262169:TBW262171 TLP262169:TLS262171 TVL262169:TVO262171 UFH262169:UFK262171 UPD262169:UPG262171 UYZ262169:UZC262171 VIV262169:VIY262171 VSR262169:VSU262171 WCN262169:WCQ262171 WMJ262169:WMM262171 WWF262169:WWI262171 X327705:AA327707 JT327705:JW327707 TP327705:TS327707 ADL327705:ADO327707 ANH327705:ANK327707 AXD327705:AXG327707 BGZ327705:BHC327707 BQV327705:BQY327707 CAR327705:CAU327707 CKN327705:CKQ327707 CUJ327705:CUM327707 DEF327705:DEI327707 DOB327705:DOE327707 DXX327705:DYA327707 EHT327705:EHW327707 ERP327705:ERS327707 FBL327705:FBO327707 FLH327705:FLK327707 FVD327705:FVG327707 GEZ327705:GFC327707 GOV327705:GOY327707 GYR327705:GYU327707 HIN327705:HIQ327707 HSJ327705:HSM327707 ICF327705:ICI327707 IMB327705:IME327707 IVX327705:IWA327707 JFT327705:JFW327707 JPP327705:JPS327707 JZL327705:JZO327707 KJH327705:KJK327707 KTD327705:KTG327707 LCZ327705:LDC327707 LMV327705:LMY327707 LWR327705:LWU327707 MGN327705:MGQ327707 MQJ327705:MQM327707 NAF327705:NAI327707 NKB327705:NKE327707 NTX327705:NUA327707 ODT327705:ODW327707 ONP327705:ONS327707 OXL327705:OXO327707 PHH327705:PHK327707 PRD327705:PRG327707 QAZ327705:QBC327707 QKV327705:QKY327707 QUR327705:QUU327707 REN327705:REQ327707 ROJ327705:ROM327707 RYF327705:RYI327707 SIB327705:SIE327707 SRX327705:SSA327707 TBT327705:TBW327707 TLP327705:TLS327707 TVL327705:TVO327707 UFH327705:UFK327707 UPD327705:UPG327707 UYZ327705:UZC327707 VIV327705:VIY327707 VSR327705:VSU327707 WCN327705:WCQ327707 WMJ327705:WMM327707 WWF327705:WWI327707 X393241:AA393243 JT393241:JW393243 TP393241:TS393243 ADL393241:ADO393243 ANH393241:ANK393243 AXD393241:AXG393243 BGZ393241:BHC393243 BQV393241:BQY393243 CAR393241:CAU393243 CKN393241:CKQ393243 CUJ393241:CUM393243 DEF393241:DEI393243 DOB393241:DOE393243 DXX393241:DYA393243 EHT393241:EHW393243 ERP393241:ERS393243 FBL393241:FBO393243 FLH393241:FLK393243 FVD393241:FVG393243 GEZ393241:GFC393243 GOV393241:GOY393243 GYR393241:GYU393243 HIN393241:HIQ393243 HSJ393241:HSM393243 ICF393241:ICI393243 IMB393241:IME393243 IVX393241:IWA393243 JFT393241:JFW393243 JPP393241:JPS393243 JZL393241:JZO393243 KJH393241:KJK393243 KTD393241:KTG393243 LCZ393241:LDC393243 LMV393241:LMY393243 LWR393241:LWU393243 MGN393241:MGQ393243 MQJ393241:MQM393243 NAF393241:NAI393243 NKB393241:NKE393243 NTX393241:NUA393243 ODT393241:ODW393243 ONP393241:ONS393243 OXL393241:OXO393243 PHH393241:PHK393243 PRD393241:PRG393243 QAZ393241:QBC393243 QKV393241:QKY393243 QUR393241:QUU393243 REN393241:REQ393243 ROJ393241:ROM393243 RYF393241:RYI393243 SIB393241:SIE393243 SRX393241:SSA393243 TBT393241:TBW393243 TLP393241:TLS393243 TVL393241:TVO393243 UFH393241:UFK393243 UPD393241:UPG393243 UYZ393241:UZC393243 VIV393241:VIY393243 VSR393241:VSU393243 WCN393241:WCQ393243 WMJ393241:WMM393243 WWF393241:WWI393243 X458777:AA458779 JT458777:JW458779 TP458777:TS458779 ADL458777:ADO458779 ANH458777:ANK458779 AXD458777:AXG458779 BGZ458777:BHC458779 BQV458777:BQY458779 CAR458777:CAU458779 CKN458777:CKQ458779 CUJ458777:CUM458779 DEF458777:DEI458779 DOB458777:DOE458779 DXX458777:DYA458779 EHT458777:EHW458779 ERP458777:ERS458779 FBL458777:FBO458779 FLH458777:FLK458779 FVD458777:FVG458779 GEZ458777:GFC458779 GOV458777:GOY458779 GYR458777:GYU458779 HIN458777:HIQ458779 HSJ458777:HSM458779 ICF458777:ICI458779 IMB458777:IME458779 IVX458777:IWA458779 JFT458777:JFW458779 JPP458777:JPS458779 JZL458777:JZO458779 KJH458777:KJK458779 KTD458777:KTG458779 LCZ458777:LDC458779 LMV458777:LMY458779 LWR458777:LWU458779 MGN458777:MGQ458779 MQJ458777:MQM458779 NAF458777:NAI458779 NKB458777:NKE458779 NTX458777:NUA458779 ODT458777:ODW458779 ONP458777:ONS458779 OXL458777:OXO458779 PHH458777:PHK458779 PRD458777:PRG458779 QAZ458777:QBC458779 QKV458777:QKY458779 QUR458777:QUU458779 REN458777:REQ458779 ROJ458777:ROM458779 RYF458777:RYI458779 SIB458777:SIE458779 SRX458777:SSA458779 TBT458777:TBW458779 TLP458777:TLS458779 TVL458777:TVO458779 UFH458777:UFK458779 UPD458777:UPG458779 UYZ458777:UZC458779 VIV458777:VIY458779 VSR458777:VSU458779 WCN458777:WCQ458779 WMJ458777:WMM458779 WWF458777:WWI458779 X524313:AA524315 JT524313:JW524315 TP524313:TS524315 ADL524313:ADO524315 ANH524313:ANK524315 AXD524313:AXG524315 BGZ524313:BHC524315 BQV524313:BQY524315 CAR524313:CAU524315 CKN524313:CKQ524315 CUJ524313:CUM524315 DEF524313:DEI524315 DOB524313:DOE524315 DXX524313:DYA524315 EHT524313:EHW524315 ERP524313:ERS524315 FBL524313:FBO524315 FLH524313:FLK524315 FVD524313:FVG524315 GEZ524313:GFC524315 GOV524313:GOY524315 GYR524313:GYU524315 HIN524313:HIQ524315 HSJ524313:HSM524315 ICF524313:ICI524315 IMB524313:IME524315 IVX524313:IWA524315 JFT524313:JFW524315 JPP524313:JPS524315 JZL524313:JZO524315 KJH524313:KJK524315 KTD524313:KTG524315 LCZ524313:LDC524315 LMV524313:LMY524315 LWR524313:LWU524315 MGN524313:MGQ524315 MQJ524313:MQM524315 NAF524313:NAI524315 NKB524313:NKE524315 NTX524313:NUA524315 ODT524313:ODW524315 ONP524313:ONS524315 OXL524313:OXO524315 PHH524313:PHK524315 PRD524313:PRG524315 QAZ524313:QBC524315 QKV524313:QKY524315 QUR524313:QUU524315 REN524313:REQ524315 ROJ524313:ROM524315 RYF524313:RYI524315 SIB524313:SIE524315 SRX524313:SSA524315 TBT524313:TBW524315 TLP524313:TLS524315 TVL524313:TVO524315 UFH524313:UFK524315 UPD524313:UPG524315 UYZ524313:UZC524315 VIV524313:VIY524315 VSR524313:VSU524315 WCN524313:WCQ524315 WMJ524313:WMM524315 WWF524313:WWI524315 X589849:AA589851 JT589849:JW589851 TP589849:TS589851 ADL589849:ADO589851 ANH589849:ANK589851 AXD589849:AXG589851 BGZ589849:BHC589851 BQV589849:BQY589851 CAR589849:CAU589851 CKN589849:CKQ589851 CUJ589849:CUM589851 DEF589849:DEI589851 DOB589849:DOE589851 DXX589849:DYA589851 EHT589849:EHW589851 ERP589849:ERS589851 FBL589849:FBO589851 FLH589849:FLK589851 FVD589849:FVG589851 GEZ589849:GFC589851 GOV589849:GOY589851 GYR589849:GYU589851 HIN589849:HIQ589851 HSJ589849:HSM589851 ICF589849:ICI589851 IMB589849:IME589851 IVX589849:IWA589851 JFT589849:JFW589851 JPP589849:JPS589851 JZL589849:JZO589851 KJH589849:KJK589851 KTD589849:KTG589851 LCZ589849:LDC589851 LMV589849:LMY589851 LWR589849:LWU589851 MGN589849:MGQ589851 MQJ589849:MQM589851 NAF589849:NAI589851 NKB589849:NKE589851 NTX589849:NUA589851 ODT589849:ODW589851 ONP589849:ONS589851 OXL589849:OXO589851 PHH589849:PHK589851 PRD589849:PRG589851 QAZ589849:QBC589851 QKV589849:QKY589851 QUR589849:QUU589851 REN589849:REQ589851 ROJ589849:ROM589851 RYF589849:RYI589851 SIB589849:SIE589851 SRX589849:SSA589851 TBT589849:TBW589851 TLP589849:TLS589851 TVL589849:TVO589851 UFH589849:UFK589851 UPD589849:UPG589851 UYZ589849:UZC589851 VIV589849:VIY589851 VSR589849:VSU589851 WCN589849:WCQ589851 WMJ589849:WMM589851 WWF589849:WWI589851 X655385:AA655387 JT655385:JW655387 TP655385:TS655387 ADL655385:ADO655387 ANH655385:ANK655387 AXD655385:AXG655387 BGZ655385:BHC655387 BQV655385:BQY655387 CAR655385:CAU655387 CKN655385:CKQ655387 CUJ655385:CUM655387 DEF655385:DEI655387 DOB655385:DOE655387 DXX655385:DYA655387 EHT655385:EHW655387 ERP655385:ERS655387 FBL655385:FBO655387 FLH655385:FLK655387 FVD655385:FVG655387 GEZ655385:GFC655387 GOV655385:GOY655387 GYR655385:GYU655387 HIN655385:HIQ655387 HSJ655385:HSM655387 ICF655385:ICI655387 IMB655385:IME655387 IVX655385:IWA655387 JFT655385:JFW655387 JPP655385:JPS655387 JZL655385:JZO655387 KJH655385:KJK655387 KTD655385:KTG655387 LCZ655385:LDC655387 LMV655385:LMY655387 LWR655385:LWU655387 MGN655385:MGQ655387 MQJ655385:MQM655387 NAF655385:NAI655387 NKB655385:NKE655387 NTX655385:NUA655387 ODT655385:ODW655387 ONP655385:ONS655387 OXL655385:OXO655387 PHH655385:PHK655387 PRD655385:PRG655387 QAZ655385:QBC655387 QKV655385:QKY655387 QUR655385:QUU655387 REN655385:REQ655387 ROJ655385:ROM655387 RYF655385:RYI655387 SIB655385:SIE655387 SRX655385:SSA655387 TBT655385:TBW655387 TLP655385:TLS655387 TVL655385:TVO655387 UFH655385:UFK655387 UPD655385:UPG655387 UYZ655385:UZC655387 VIV655385:VIY655387 VSR655385:VSU655387 WCN655385:WCQ655387 WMJ655385:WMM655387 WWF655385:WWI655387 X720921:AA720923 JT720921:JW720923 TP720921:TS720923 ADL720921:ADO720923 ANH720921:ANK720923 AXD720921:AXG720923 BGZ720921:BHC720923 BQV720921:BQY720923 CAR720921:CAU720923 CKN720921:CKQ720923 CUJ720921:CUM720923 DEF720921:DEI720923 DOB720921:DOE720923 DXX720921:DYA720923 EHT720921:EHW720923 ERP720921:ERS720923 FBL720921:FBO720923 FLH720921:FLK720923 FVD720921:FVG720923 GEZ720921:GFC720923 GOV720921:GOY720923 GYR720921:GYU720923 HIN720921:HIQ720923 HSJ720921:HSM720923 ICF720921:ICI720923 IMB720921:IME720923 IVX720921:IWA720923 JFT720921:JFW720923 JPP720921:JPS720923 JZL720921:JZO720923 KJH720921:KJK720923 KTD720921:KTG720923 LCZ720921:LDC720923 LMV720921:LMY720923 LWR720921:LWU720923 MGN720921:MGQ720923 MQJ720921:MQM720923 NAF720921:NAI720923 NKB720921:NKE720923 NTX720921:NUA720923 ODT720921:ODW720923 ONP720921:ONS720923 OXL720921:OXO720923 PHH720921:PHK720923 PRD720921:PRG720923 QAZ720921:QBC720923 QKV720921:QKY720923 QUR720921:QUU720923 REN720921:REQ720923 ROJ720921:ROM720923 RYF720921:RYI720923 SIB720921:SIE720923 SRX720921:SSA720923 TBT720921:TBW720923 TLP720921:TLS720923 TVL720921:TVO720923 UFH720921:UFK720923 UPD720921:UPG720923 UYZ720921:UZC720923 VIV720921:VIY720923 VSR720921:VSU720923 WCN720921:WCQ720923 WMJ720921:WMM720923 WWF720921:WWI720923 X786457:AA786459 JT786457:JW786459 TP786457:TS786459 ADL786457:ADO786459 ANH786457:ANK786459 AXD786457:AXG786459 BGZ786457:BHC786459 BQV786457:BQY786459 CAR786457:CAU786459 CKN786457:CKQ786459 CUJ786457:CUM786459 DEF786457:DEI786459 DOB786457:DOE786459 DXX786457:DYA786459 EHT786457:EHW786459 ERP786457:ERS786459 FBL786457:FBO786459 FLH786457:FLK786459 FVD786457:FVG786459 GEZ786457:GFC786459 GOV786457:GOY786459 GYR786457:GYU786459 HIN786457:HIQ786459 HSJ786457:HSM786459 ICF786457:ICI786459 IMB786457:IME786459 IVX786457:IWA786459 JFT786457:JFW786459 JPP786457:JPS786459 JZL786457:JZO786459 KJH786457:KJK786459 KTD786457:KTG786459 LCZ786457:LDC786459 LMV786457:LMY786459 LWR786457:LWU786459 MGN786457:MGQ786459 MQJ786457:MQM786459 NAF786457:NAI786459 NKB786457:NKE786459 NTX786457:NUA786459 ODT786457:ODW786459 ONP786457:ONS786459 OXL786457:OXO786459 PHH786457:PHK786459 PRD786457:PRG786459 QAZ786457:QBC786459 QKV786457:QKY786459 QUR786457:QUU786459 REN786457:REQ786459 ROJ786457:ROM786459 RYF786457:RYI786459 SIB786457:SIE786459 SRX786457:SSA786459 TBT786457:TBW786459 TLP786457:TLS786459 TVL786457:TVO786459 UFH786457:UFK786459 UPD786457:UPG786459 UYZ786457:UZC786459 VIV786457:VIY786459 VSR786457:VSU786459 WCN786457:WCQ786459 WMJ786457:WMM786459 WWF786457:WWI786459 X851993:AA851995 JT851993:JW851995 TP851993:TS851995 ADL851993:ADO851995 ANH851993:ANK851995 AXD851993:AXG851995 BGZ851993:BHC851995 BQV851993:BQY851995 CAR851993:CAU851995 CKN851993:CKQ851995 CUJ851993:CUM851995 DEF851993:DEI851995 DOB851993:DOE851995 DXX851993:DYA851995 EHT851993:EHW851995 ERP851993:ERS851995 FBL851993:FBO851995 FLH851993:FLK851995 FVD851993:FVG851995 GEZ851993:GFC851995 GOV851993:GOY851995 GYR851993:GYU851995 HIN851993:HIQ851995 HSJ851993:HSM851995 ICF851993:ICI851995 IMB851993:IME851995 IVX851993:IWA851995 JFT851993:JFW851995 JPP851993:JPS851995 JZL851993:JZO851995 KJH851993:KJK851995 KTD851993:KTG851995 LCZ851993:LDC851995 LMV851993:LMY851995 LWR851993:LWU851995 MGN851993:MGQ851995 MQJ851993:MQM851995 NAF851993:NAI851995 NKB851993:NKE851995 NTX851993:NUA851995 ODT851993:ODW851995 ONP851993:ONS851995 OXL851993:OXO851995 PHH851993:PHK851995 PRD851993:PRG851995 QAZ851993:QBC851995 QKV851993:QKY851995 QUR851993:QUU851995 REN851993:REQ851995 ROJ851993:ROM851995 RYF851993:RYI851995 SIB851993:SIE851995 SRX851993:SSA851995 TBT851993:TBW851995 TLP851993:TLS851995 TVL851993:TVO851995 UFH851993:UFK851995 UPD851993:UPG851995 UYZ851993:UZC851995 VIV851993:VIY851995 VSR851993:VSU851995 WCN851993:WCQ851995 WMJ851993:WMM851995 WWF851993:WWI851995 X917529:AA917531 JT917529:JW917531 TP917529:TS917531 ADL917529:ADO917531 ANH917529:ANK917531 AXD917529:AXG917531 BGZ917529:BHC917531 BQV917529:BQY917531 CAR917529:CAU917531 CKN917529:CKQ917531 CUJ917529:CUM917531 DEF917529:DEI917531 DOB917529:DOE917531 DXX917529:DYA917531 EHT917529:EHW917531 ERP917529:ERS917531 FBL917529:FBO917531 FLH917529:FLK917531 FVD917529:FVG917531 GEZ917529:GFC917531 GOV917529:GOY917531 GYR917529:GYU917531 HIN917529:HIQ917531 HSJ917529:HSM917531 ICF917529:ICI917531 IMB917529:IME917531 IVX917529:IWA917531 JFT917529:JFW917531 JPP917529:JPS917531 JZL917529:JZO917531 KJH917529:KJK917531 KTD917529:KTG917531 LCZ917529:LDC917531 LMV917529:LMY917531 LWR917529:LWU917531 MGN917529:MGQ917531 MQJ917529:MQM917531 NAF917529:NAI917531 NKB917529:NKE917531 NTX917529:NUA917531 ODT917529:ODW917531 ONP917529:ONS917531 OXL917529:OXO917531 PHH917529:PHK917531 PRD917529:PRG917531 QAZ917529:QBC917531 QKV917529:QKY917531 QUR917529:QUU917531 REN917529:REQ917531 ROJ917529:ROM917531 RYF917529:RYI917531 SIB917529:SIE917531 SRX917529:SSA917531 TBT917529:TBW917531 TLP917529:TLS917531 TVL917529:TVO917531 UFH917529:UFK917531 UPD917529:UPG917531 UYZ917529:UZC917531 VIV917529:VIY917531 VSR917529:VSU917531 WCN917529:WCQ917531 WMJ917529:WMM917531 WWF917529:WWI917531 X983065:AA983067 JT983065:JW983067 TP983065:TS983067 ADL983065:ADO983067 ANH983065:ANK983067 AXD983065:AXG983067 BGZ983065:BHC983067 BQV983065:BQY983067 CAR983065:CAU983067 CKN983065:CKQ983067 CUJ983065:CUM983067 DEF983065:DEI983067 DOB983065:DOE983067 DXX983065:DYA983067 EHT983065:EHW983067 ERP983065:ERS983067 FBL983065:FBO983067 FLH983065:FLK983067 FVD983065:FVG983067 GEZ983065:GFC983067 GOV983065:GOY983067 GYR983065:GYU983067 HIN983065:HIQ983067 HSJ983065:HSM983067 ICF983065:ICI983067 IMB983065:IME983067 IVX983065:IWA983067 JFT983065:JFW983067 JPP983065:JPS983067 JZL983065:JZO983067 KJH983065:KJK983067 KTD983065:KTG983067 LCZ983065:LDC983067 LMV983065:LMY983067 LWR983065:LWU983067 MGN983065:MGQ983067 MQJ983065:MQM983067 NAF983065:NAI983067 NKB983065:NKE983067 NTX983065:NUA983067 ODT983065:ODW983067 ONP983065:ONS983067 OXL983065:OXO983067 PHH983065:PHK983067 PRD983065:PRG983067 QAZ983065:QBC983067 QKV983065:QKY983067 QUR983065:QUU983067 REN983065:REQ983067 ROJ983065:ROM983067 RYF983065:RYI983067 SIB983065:SIE983067 SRX983065:SSA983067 TBT983065:TBW983067 TLP983065:TLS983067 TVL983065:TVO983067 UFH983065:UFK983067 UPD983065:UPG983067 UYZ983065:UZC983067 VIV983065:VIY983067 VSR983065:VSU983067 WCN983065:WCQ983067 WMJ983065:WMM983067 WWF983065:WWI983067 Q36:T38 JM36:JP38 TI36:TL38 ADE36:ADH38 ANA36:AND38 AWW36:AWZ38 BGS36:BGV38 BQO36:BQR38 CAK36:CAN38 CKG36:CKJ38 CUC36:CUF38 DDY36:DEB38 DNU36:DNX38 DXQ36:DXT38 EHM36:EHP38 ERI36:ERL38 FBE36:FBH38 FLA36:FLD38 FUW36:FUZ38 GES36:GEV38 GOO36:GOR38 GYK36:GYN38 HIG36:HIJ38 HSC36:HSF38 IBY36:ICB38 ILU36:ILX38 IVQ36:IVT38 JFM36:JFP38 JPI36:JPL38 JZE36:JZH38 KJA36:KJD38 KSW36:KSZ38 LCS36:LCV38 LMO36:LMR38 LWK36:LWN38 MGG36:MGJ38 MQC36:MQF38 MZY36:NAB38 NJU36:NJX38 NTQ36:NTT38 ODM36:ODP38 ONI36:ONL38 OXE36:OXH38 PHA36:PHD38 PQW36:PQZ38 QAS36:QAV38 QKO36:QKR38 QUK36:QUN38 REG36:REJ38 ROC36:ROF38 RXY36:RYB38 SHU36:SHX38 SRQ36:SRT38 TBM36:TBP38 TLI36:TLL38 TVE36:TVH38 UFA36:UFD38 UOW36:UOZ38 UYS36:UYV38 VIO36:VIR38 VSK36:VSN38 WCG36:WCJ38 WMC36:WMF38 WVY36:WWB38 Q65572:T65574 JM65572:JP65574 TI65572:TL65574 ADE65572:ADH65574 ANA65572:AND65574 AWW65572:AWZ65574 BGS65572:BGV65574 BQO65572:BQR65574 CAK65572:CAN65574 CKG65572:CKJ65574 CUC65572:CUF65574 DDY65572:DEB65574 DNU65572:DNX65574 DXQ65572:DXT65574 EHM65572:EHP65574 ERI65572:ERL65574 FBE65572:FBH65574 FLA65572:FLD65574 FUW65572:FUZ65574 GES65572:GEV65574 GOO65572:GOR65574 GYK65572:GYN65574 HIG65572:HIJ65574 HSC65572:HSF65574 IBY65572:ICB65574 ILU65572:ILX65574 IVQ65572:IVT65574 JFM65572:JFP65574 JPI65572:JPL65574 JZE65572:JZH65574 KJA65572:KJD65574 KSW65572:KSZ65574 LCS65572:LCV65574 LMO65572:LMR65574 LWK65572:LWN65574 MGG65572:MGJ65574 MQC65572:MQF65574 MZY65572:NAB65574 NJU65572:NJX65574 NTQ65572:NTT65574 ODM65572:ODP65574 ONI65572:ONL65574 OXE65572:OXH65574 PHA65572:PHD65574 PQW65572:PQZ65574 QAS65572:QAV65574 QKO65572:QKR65574 QUK65572:QUN65574 REG65572:REJ65574 ROC65572:ROF65574 RXY65572:RYB65574 SHU65572:SHX65574 SRQ65572:SRT65574 TBM65572:TBP65574 TLI65572:TLL65574 TVE65572:TVH65574 UFA65572:UFD65574 UOW65572:UOZ65574 UYS65572:UYV65574 VIO65572:VIR65574 VSK65572:VSN65574 WCG65572:WCJ65574 WMC65572:WMF65574 WVY65572:WWB65574 Q131108:T131110 JM131108:JP131110 TI131108:TL131110 ADE131108:ADH131110 ANA131108:AND131110 AWW131108:AWZ131110 BGS131108:BGV131110 BQO131108:BQR131110 CAK131108:CAN131110 CKG131108:CKJ131110 CUC131108:CUF131110 DDY131108:DEB131110 DNU131108:DNX131110 DXQ131108:DXT131110 EHM131108:EHP131110 ERI131108:ERL131110 FBE131108:FBH131110 FLA131108:FLD131110 FUW131108:FUZ131110 GES131108:GEV131110 GOO131108:GOR131110 GYK131108:GYN131110 HIG131108:HIJ131110 HSC131108:HSF131110 IBY131108:ICB131110 ILU131108:ILX131110 IVQ131108:IVT131110 JFM131108:JFP131110 JPI131108:JPL131110 JZE131108:JZH131110 KJA131108:KJD131110 KSW131108:KSZ131110 LCS131108:LCV131110 LMO131108:LMR131110 LWK131108:LWN131110 MGG131108:MGJ131110 MQC131108:MQF131110 MZY131108:NAB131110 NJU131108:NJX131110 NTQ131108:NTT131110 ODM131108:ODP131110 ONI131108:ONL131110 OXE131108:OXH131110 PHA131108:PHD131110 PQW131108:PQZ131110 QAS131108:QAV131110 QKO131108:QKR131110 QUK131108:QUN131110 REG131108:REJ131110 ROC131108:ROF131110 RXY131108:RYB131110 SHU131108:SHX131110 SRQ131108:SRT131110 TBM131108:TBP131110 TLI131108:TLL131110 TVE131108:TVH131110 UFA131108:UFD131110 UOW131108:UOZ131110 UYS131108:UYV131110 VIO131108:VIR131110 VSK131108:VSN131110 WCG131108:WCJ131110 WMC131108:WMF131110 WVY131108:WWB131110 Q196644:T196646 JM196644:JP196646 TI196644:TL196646 ADE196644:ADH196646 ANA196644:AND196646 AWW196644:AWZ196646 BGS196644:BGV196646 BQO196644:BQR196646 CAK196644:CAN196646 CKG196644:CKJ196646 CUC196644:CUF196646 DDY196644:DEB196646 DNU196644:DNX196646 DXQ196644:DXT196646 EHM196644:EHP196646 ERI196644:ERL196646 FBE196644:FBH196646 FLA196644:FLD196646 FUW196644:FUZ196646 GES196644:GEV196646 GOO196644:GOR196646 GYK196644:GYN196646 HIG196644:HIJ196646 HSC196644:HSF196646 IBY196644:ICB196646 ILU196644:ILX196646 IVQ196644:IVT196646 JFM196644:JFP196646 JPI196644:JPL196646 JZE196644:JZH196646 KJA196644:KJD196646 KSW196644:KSZ196646 LCS196644:LCV196646 LMO196644:LMR196646 LWK196644:LWN196646 MGG196644:MGJ196646 MQC196644:MQF196646 MZY196644:NAB196646 NJU196644:NJX196646 NTQ196644:NTT196646 ODM196644:ODP196646 ONI196644:ONL196646 OXE196644:OXH196646 PHA196644:PHD196646 PQW196644:PQZ196646 QAS196644:QAV196646 QKO196644:QKR196646 QUK196644:QUN196646 REG196644:REJ196646 ROC196644:ROF196646 RXY196644:RYB196646 SHU196644:SHX196646 SRQ196644:SRT196646 TBM196644:TBP196646 TLI196644:TLL196646 TVE196644:TVH196646 UFA196644:UFD196646 UOW196644:UOZ196646 UYS196644:UYV196646 VIO196644:VIR196646 VSK196644:VSN196646 WCG196644:WCJ196646 WMC196644:WMF196646 WVY196644:WWB196646 Q262180:T262182 JM262180:JP262182 TI262180:TL262182 ADE262180:ADH262182 ANA262180:AND262182 AWW262180:AWZ262182 BGS262180:BGV262182 BQO262180:BQR262182 CAK262180:CAN262182 CKG262180:CKJ262182 CUC262180:CUF262182 DDY262180:DEB262182 DNU262180:DNX262182 DXQ262180:DXT262182 EHM262180:EHP262182 ERI262180:ERL262182 FBE262180:FBH262182 FLA262180:FLD262182 FUW262180:FUZ262182 GES262180:GEV262182 GOO262180:GOR262182 GYK262180:GYN262182 HIG262180:HIJ262182 HSC262180:HSF262182 IBY262180:ICB262182 ILU262180:ILX262182 IVQ262180:IVT262182 JFM262180:JFP262182 JPI262180:JPL262182 JZE262180:JZH262182 KJA262180:KJD262182 KSW262180:KSZ262182 LCS262180:LCV262182 LMO262180:LMR262182 LWK262180:LWN262182 MGG262180:MGJ262182 MQC262180:MQF262182 MZY262180:NAB262182 NJU262180:NJX262182 NTQ262180:NTT262182 ODM262180:ODP262182 ONI262180:ONL262182 OXE262180:OXH262182 PHA262180:PHD262182 PQW262180:PQZ262182 QAS262180:QAV262182 QKO262180:QKR262182 QUK262180:QUN262182 REG262180:REJ262182 ROC262180:ROF262182 RXY262180:RYB262182 SHU262180:SHX262182 SRQ262180:SRT262182 TBM262180:TBP262182 TLI262180:TLL262182 TVE262180:TVH262182 UFA262180:UFD262182 UOW262180:UOZ262182 UYS262180:UYV262182 VIO262180:VIR262182 VSK262180:VSN262182 WCG262180:WCJ262182 WMC262180:WMF262182 WVY262180:WWB262182 Q327716:T327718 JM327716:JP327718 TI327716:TL327718 ADE327716:ADH327718 ANA327716:AND327718 AWW327716:AWZ327718 BGS327716:BGV327718 BQO327716:BQR327718 CAK327716:CAN327718 CKG327716:CKJ327718 CUC327716:CUF327718 DDY327716:DEB327718 DNU327716:DNX327718 DXQ327716:DXT327718 EHM327716:EHP327718 ERI327716:ERL327718 FBE327716:FBH327718 FLA327716:FLD327718 FUW327716:FUZ327718 GES327716:GEV327718 GOO327716:GOR327718 GYK327716:GYN327718 HIG327716:HIJ327718 HSC327716:HSF327718 IBY327716:ICB327718 ILU327716:ILX327718 IVQ327716:IVT327718 JFM327716:JFP327718 JPI327716:JPL327718 JZE327716:JZH327718 KJA327716:KJD327718 KSW327716:KSZ327718 LCS327716:LCV327718 LMO327716:LMR327718 LWK327716:LWN327718 MGG327716:MGJ327718 MQC327716:MQF327718 MZY327716:NAB327718 NJU327716:NJX327718 NTQ327716:NTT327718 ODM327716:ODP327718 ONI327716:ONL327718 OXE327716:OXH327718 PHA327716:PHD327718 PQW327716:PQZ327718 QAS327716:QAV327718 QKO327716:QKR327718 QUK327716:QUN327718 REG327716:REJ327718 ROC327716:ROF327718 RXY327716:RYB327718 SHU327716:SHX327718 SRQ327716:SRT327718 TBM327716:TBP327718 TLI327716:TLL327718 TVE327716:TVH327718 UFA327716:UFD327718 UOW327716:UOZ327718 UYS327716:UYV327718 VIO327716:VIR327718 VSK327716:VSN327718 WCG327716:WCJ327718 WMC327716:WMF327718 WVY327716:WWB327718 Q393252:T393254 JM393252:JP393254 TI393252:TL393254 ADE393252:ADH393254 ANA393252:AND393254 AWW393252:AWZ393254 BGS393252:BGV393254 BQO393252:BQR393254 CAK393252:CAN393254 CKG393252:CKJ393254 CUC393252:CUF393254 DDY393252:DEB393254 DNU393252:DNX393254 DXQ393252:DXT393254 EHM393252:EHP393254 ERI393252:ERL393254 FBE393252:FBH393254 FLA393252:FLD393254 FUW393252:FUZ393254 GES393252:GEV393254 GOO393252:GOR393254 GYK393252:GYN393254 HIG393252:HIJ393254 HSC393252:HSF393254 IBY393252:ICB393254 ILU393252:ILX393254 IVQ393252:IVT393254 JFM393252:JFP393254 JPI393252:JPL393254 JZE393252:JZH393254 KJA393252:KJD393254 KSW393252:KSZ393254 LCS393252:LCV393254 LMO393252:LMR393254 LWK393252:LWN393254 MGG393252:MGJ393254 MQC393252:MQF393254 MZY393252:NAB393254 NJU393252:NJX393254 NTQ393252:NTT393254 ODM393252:ODP393254 ONI393252:ONL393254 OXE393252:OXH393254 PHA393252:PHD393254 PQW393252:PQZ393254 QAS393252:QAV393254 QKO393252:QKR393254 QUK393252:QUN393254 REG393252:REJ393254 ROC393252:ROF393254 RXY393252:RYB393254 SHU393252:SHX393254 SRQ393252:SRT393254 TBM393252:TBP393254 TLI393252:TLL393254 TVE393252:TVH393254 UFA393252:UFD393254 UOW393252:UOZ393254 UYS393252:UYV393254 VIO393252:VIR393254 VSK393252:VSN393254 WCG393252:WCJ393254 WMC393252:WMF393254 WVY393252:WWB393254 Q458788:T458790 JM458788:JP458790 TI458788:TL458790 ADE458788:ADH458790 ANA458788:AND458790 AWW458788:AWZ458790 BGS458788:BGV458790 BQO458788:BQR458790 CAK458788:CAN458790 CKG458788:CKJ458790 CUC458788:CUF458790 DDY458788:DEB458790 DNU458788:DNX458790 DXQ458788:DXT458790 EHM458788:EHP458790 ERI458788:ERL458790 FBE458788:FBH458790 FLA458788:FLD458790 FUW458788:FUZ458790 GES458788:GEV458790 GOO458788:GOR458790 GYK458788:GYN458790 HIG458788:HIJ458790 HSC458788:HSF458790 IBY458788:ICB458790 ILU458788:ILX458790 IVQ458788:IVT458790 JFM458788:JFP458790 JPI458788:JPL458790 JZE458788:JZH458790 KJA458788:KJD458790 KSW458788:KSZ458790 LCS458788:LCV458790 LMO458788:LMR458790 LWK458788:LWN458790 MGG458788:MGJ458790 MQC458788:MQF458790 MZY458788:NAB458790 NJU458788:NJX458790 NTQ458788:NTT458790 ODM458788:ODP458790 ONI458788:ONL458790 OXE458788:OXH458790 PHA458788:PHD458790 PQW458788:PQZ458790 QAS458788:QAV458790 QKO458788:QKR458790 QUK458788:QUN458790 REG458788:REJ458790 ROC458788:ROF458790 RXY458788:RYB458790 SHU458788:SHX458790 SRQ458788:SRT458790 TBM458788:TBP458790 TLI458788:TLL458790 TVE458788:TVH458790 UFA458788:UFD458790 UOW458788:UOZ458790 UYS458788:UYV458790 VIO458788:VIR458790 VSK458788:VSN458790 WCG458788:WCJ458790 WMC458788:WMF458790 WVY458788:WWB458790 Q524324:T524326 JM524324:JP524326 TI524324:TL524326 ADE524324:ADH524326 ANA524324:AND524326 AWW524324:AWZ524326 BGS524324:BGV524326 BQO524324:BQR524326 CAK524324:CAN524326 CKG524324:CKJ524326 CUC524324:CUF524326 DDY524324:DEB524326 DNU524324:DNX524326 DXQ524324:DXT524326 EHM524324:EHP524326 ERI524324:ERL524326 FBE524324:FBH524326 FLA524324:FLD524326 FUW524324:FUZ524326 GES524324:GEV524326 GOO524324:GOR524326 GYK524324:GYN524326 HIG524324:HIJ524326 HSC524324:HSF524326 IBY524324:ICB524326 ILU524324:ILX524326 IVQ524324:IVT524326 JFM524324:JFP524326 JPI524324:JPL524326 JZE524324:JZH524326 KJA524324:KJD524326 KSW524324:KSZ524326 LCS524324:LCV524326 LMO524324:LMR524326 LWK524324:LWN524326 MGG524324:MGJ524326 MQC524324:MQF524326 MZY524324:NAB524326 NJU524324:NJX524326 NTQ524324:NTT524326 ODM524324:ODP524326 ONI524324:ONL524326 OXE524324:OXH524326 PHA524324:PHD524326 PQW524324:PQZ524326 QAS524324:QAV524326 QKO524324:QKR524326 QUK524324:QUN524326 REG524324:REJ524326 ROC524324:ROF524326 RXY524324:RYB524326 SHU524324:SHX524326 SRQ524324:SRT524326 TBM524324:TBP524326 TLI524324:TLL524326 TVE524324:TVH524326 UFA524324:UFD524326 UOW524324:UOZ524326 UYS524324:UYV524326 VIO524324:VIR524326 VSK524324:VSN524326 WCG524324:WCJ524326 WMC524324:WMF524326 WVY524324:WWB524326 Q589860:T589862 JM589860:JP589862 TI589860:TL589862 ADE589860:ADH589862 ANA589860:AND589862 AWW589860:AWZ589862 BGS589860:BGV589862 BQO589860:BQR589862 CAK589860:CAN589862 CKG589860:CKJ589862 CUC589860:CUF589862 DDY589860:DEB589862 DNU589860:DNX589862 DXQ589860:DXT589862 EHM589860:EHP589862 ERI589860:ERL589862 FBE589860:FBH589862 FLA589860:FLD589862 FUW589860:FUZ589862 GES589860:GEV589862 GOO589860:GOR589862 GYK589860:GYN589862 HIG589860:HIJ589862 HSC589860:HSF589862 IBY589860:ICB589862 ILU589860:ILX589862 IVQ589860:IVT589862 JFM589860:JFP589862 JPI589860:JPL589862 JZE589860:JZH589862 KJA589860:KJD589862 KSW589860:KSZ589862 LCS589860:LCV589862 LMO589860:LMR589862 LWK589860:LWN589862 MGG589860:MGJ589862 MQC589860:MQF589862 MZY589860:NAB589862 NJU589860:NJX589862 NTQ589860:NTT589862 ODM589860:ODP589862 ONI589860:ONL589862 OXE589860:OXH589862 PHA589860:PHD589862 PQW589860:PQZ589862 QAS589860:QAV589862 QKO589860:QKR589862 QUK589860:QUN589862 REG589860:REJ589862 ROC589860:ROF589862 RXY589860:RYB589862 SHU589860:SHX589862 SRQ589860:SRT589862 TBM589860:TBP589862 TLI589860:TLL589862 TVE589860:TVH589862 UFA589860:UFD589862 UOW589860:UOZ589862 UYS589860:UYV589862 VIO589860:VIR589862 VSK589860:VSN589862 WCG589860:WCJ589862 WMC589860:WMF589862 WVY589860:WWB589862 Q655396:T655398 JM655396:JP655398 TI655396:TL655398 ADE655396:ADH655398 ANA655396:AND655398 AWW655396:AWZ655398 BGS655396:BGV655398 BQO655396:BQR655398 CAK655396:CAN655398 CKG655396:CKJ655398 CUC655396:CUF655398 DDY655396:DEB655398 DNU655396:DNX655398 DXQ655396:DXT655398 EHM655396:EHP655398 ERI655396:ERL655398 FBE655396:FBH655398 FLA655396:FLD655398 FUW655396:FUZ655398 GES655396:GEV655398 GOO655396:GOR655398 GYK655396:GYN655398 HIG655396:HIJ655398 HSC655396:HSF655398 IBY655396:ICB655398 ILU655396:ILX655398 IVQ655396:IVT655398 JFM655396:JFP655398 JPI655396:JPL655398 JZE655396:JZH655398 KJA655396:KJD655398 KSW655396:KSZ655398 LCS655396:LCV655398 LMO655396:LMR655398 LWK655396:LWN655398 MGG655396:MGJ655398 MQC655396:MQF655398 MZY655396:NAB655398 NJU655396:NJX655398 NTQ655396:NTT655398 ODM655396:ODP655398 ONI655396:ONL655398 OXE655396:OXH655398 PHA655396:PHD655398 PQW655396:PQZ655398 QAS655396:QAV655398 QKO655396:QKR655398 QUK655396:QUN655398 REG655396:REJ655398 ROC655396:ROF655398 RXY655396:RYB655398 SHU655396:SHX655398 SRQ655396:SRT655398 TBM655396:TBP655398 TLI655396:TLL655398 TVE655396:TVH655398 UFA655396:UFD655398 UOW655396:UOZ655398 UYS655396:UYV655398 VIO655396:VIR655398 VSK655396:VSN655398 WCG655396:WCJ655398 WMC655396:WMF655398 WVY655396:WWB655398 Q720932:T720934 JM720932:JP720934 TI720932:TL720934 ADE720932:ADH720934 ANA720932:AND720934 AWW720932:AWZ720934 BGS720932:BGV720934 BQO720932:BQR720934 CAK720932:CAN720934 CKG720932:CKJ720934 CUC720932:CUF720934 DDY720932:DEB720934 DNU720932:DNX720934 DXQ720932:DXT720934 EHM720932:EHP720934 ERI720932:ERL720934 FBE720932:FBH720934 FLA720932:FLD720934 FUW720932:FUZ720934 GES720932:GEV720934 GOO720932:GOR720934 GYK720932:GYN720934 HIG720932:HIJ720934 HSC720932:HSF720934 IBY720932:ICB720934 ILU720932:ILX720934 IVQ720932:IVT720934 JFM720932:JFP720934 JPI720932:JPL720934 JZE720932:JZH720934 KJA720932:KJD720934 KSW720932:KSZ720934 LCS720932:LCV720934 LMO720932:LMR720934 LWK720932:LWN720934 MGG720932:MGJ720934 MQC720932:MQF720934 MZY720932:NAB720934 NJU720932:NJX720934 NTQ720932:NTT720934 ODM720932:ODP720934 ONI720932:ONL720934 OXE720932:OXH720934 PHA720932:PHD720934 PQW720932:PQZ720934 QAS720932:QAV720934 QKO720932:QKR720934 QUK720932:QUN720934 REG720932:REJ720934 ROC720932:ROF720934 RXY720932:RYB720934 SHU720932:SHX720934 SRQ720932:SRT720934 TBM720932:TBP720934 TLI720932:TLL720934 TVE720932:TVH720934 UFA720932:UFD720934 UOW720932:UOZ720934 UYS720932:UYV720934 VIO720932:VIR720934 VSK720932:VSN720934 WCG720932:WCJ720934 WMC720932:WMF720934 WVY720932:WWB720934 Q786468:T786470 JM786468:JP786470 TI786468:TL786470 ADE786468:ADH786470 ANA786468:AND786470 AWW786468:AWZ786470 BGS786468:BGV786470 BQO786468:BQR786470 CAK786468:CAN786470 CKG786468:CKJ786470 CUC786468:CUF786470 DDY786468:DEB786470 DNU786468:DNX786470 DXQ786468:DXT786470 EHM786468:EHP786470 ERI786468:ERL786470 FBE786468:FBH786470 FLA786468:FLD786470 FUW786468:FUZ786470 GES786468:GEV786470 GOO786468:GOR786470 GYK786468:GYN786470 HIG786468:HIJ786470 HSC786468:HSF786470 IBY786468:ICB786470 ILU786468:ILX786470 IVQ786468:IVT786470 JFM786468:JFP786470 JPI786468:JPL786470 JZE786468:JZH786470 KJA786468:KJD786470 KSW786468:KSZ786470 LCS786468:LCV786470 LMO786468:LMR786470 LWK786468:LWN786470 MGG786468:MGJ786470 MQC786468:MQF786470 MZY786468:NAB786470 NJU786468:NJX786470 NTQ786468:NTT786470 ODM786468:ODP786470 ONI786468:ONL786470 OXE786468:OXH786470 PHA786468:PHD786470 PQW786468:PQZ786470 QAS786468:QAV786470 QKO786468:QKR786470 QUK786468:QUN786470 REG786468:REJ786470 ROC786468:ROF786470 RXY786468:RYB786470 SHU786468:SHX786470 SRQ786468:SRT786470 TBM786468:TBP786470 TLI786468:TLL786470 TVE786468:TVH786470 UFA786468:UFD786470 UOW786468:UOZ786470 UYS786468:UYV786470 VIO786468:VIR786470 VSK786468:VSN786470 WCG786468:WCJ786470 WMC786468:WMF786470 WVY786468:WWB786470 Q852004:T852006 JM852004:JP852006 TI852004:TL852006 ADE852004:ADH852006 ANA852004:AND852006 AWW852004:AWZ852006 BGS852004:BGV852006 BQO852004:BQR852006 CAK852004:CAN852006 CKG852004:CKJ852006 CUC852004:CUF852006 DDY852004:DEB852006 DNU852004:DNX852006 DXQ852004:DXT852006 EHM852004:EHP852006 ERI852004:ERL852006 FBE852004:FBH852006 FLA852004:FLD852006 FUW852004:FUZ852006 GES852004:GEV852006 GOO852004:GOR852006 GYK852004:GYN852006 HIG852004:HIJ852006 HSC852004:HSF852006 IBY852004:ICB852006 ILU852004:ILX852006 IVQ852004:IVT852006 JFM852004:JFP852006 JPI852004:JPL852006 JZE852004:JZH852006 KJA852004:KJD852006 KSW852004:KSZ852006 LCS852004:LCV852006 LMO852004:LMR852006 LWK852004:LWN852006 MGG852004:MGJ852006 MQC852004:MQF852006 MZY852004:NAB852006 NJU852004:NJX852006 NTQ852004:NTT852006 ODM852004:ODP852006 ONI852004:ONL852006 OXE852004:OXH852006 PHA852004:PHD852006 PQW852004:PQZ852006 QAS852004:QAV852006 QKO852004:QKR852006 QUK852004:QUN852006 REG852004:REJ852006 ROC852004:ROF852006 RXY852004:RYB852006 SHU852004:SHX852006 SRQ852004:SRT852006 TBM852004:TBP852006 TLI852004:TLL852006 TVE852004:TVH852006 UFA852004:UFD852006 UOW852004:UOZ852006 UYS852004:UYV852006 VIO852004:VIR852006 VSK852004:VSN852006 WCG852004:WCJ852006 WMC852004:WMF852006 WVY852004:WWB852006 Q917540:T917542 JM917540:JP917542 TI917540:TL917542 ADE917540:ADH917542 ANA917540:AND917542 AWW917540:AWZ917542 BGS917540:BGV917542 BQO917540:BQR917542 CAK917540:CAN917542 CKG917540:CKJ917542 CUC917540:CUF917542 DDY917540:DEB917542 DNU917540:DNX917542 DXQ917540:DXT917542 EHM917540:EHP917542 ERI917540:ERL917542 FBE917540:FBH917542 FLA917540:FLD917542 FUW917540:FUZ917542 GES917540:GEV917542 GOO917540:GOR917542 GYK917540:GYN917542 HIG917540:HIJ917542 HSC917540:HSF917542 IBY917540:ICB917542 ILU917540:ILX917542 IVQ917540:IVT917542 JFM917540:JFP917542 JPI917540:JPL917542 JZE917540:JZH917542 KJA917540:KJD917542 KSW917540:KSZ917542 LCS917540:LCV917542 LMO917540:LMR917542 LWK917540:LWN917542 MGG917540:MGJ917542 MQC917540:MQF917542 MZY917540:NAB917542 NJU917540:NJX917542 NTQ917540:NTT917542 ODM917540:ODP917542 ONI917540:ONL917542 OXE917540:OXH917542 PHA917540:PHD917542 PQW917540:PQZ917542 QAS917540:QAV917542 QKO917540:QKR917542 QUK917540:QUN917542 REG917540:REJ917542 ROC917540:ROF917542 RXY917540:RYB917542 SHU917540:SHX917542 SRQ917540:SRT917542 TBM917540:TBP917542 TLI917540:TLL917542 TVE917540:TVH917542 UFA917540:UFD917542 UOW917540:UOZ917542 UYS917540:UYV917542 VIO917540:VIR917542 VSK917540:VSN917542 WCG917540:WCJ917542 WMC917540:WMF917542 WVY917540:WWB917542 Q983076:T983078 JM983076:JP983078 TI983076:TL983078 ADE983076:ADH983078 ANA983076:AND983078 AWW983076:AWZ983078 BGS983076:BGV983078 BQO983076:BQR983078 CAK983076:CAN983078 CKG983076:CKJ983078 CUC983076:CUF983078 DDY983076:DEB983078 DNU983076:DNX983078 DXQ983076:DXT983078 EHM983076:EHP983078 ERI983076:ERL983078 FBE983076:FBH983078 FLA983076:FLD983078 FUW983076:FUZ983078 GES983076:GEV983078 GOO983076:GOR983078 GYK983076:GYN983078 HIG983076:HIJ983078 HSC983076:HSF983078 IBY983076:ICB983078 ILU983076:ILX983078 IVQ983076:IVT983078 JFM983076:JFP983078 JPI983076:JPL983078 JZE983076:JZH983078 KJA983076:KJD983078 KSW983076:KSZ983078 LCS983076:LCV983078 LMO983076:LMR983078 LWK983076:LWN983078 MGG983076:MGJ983078 MQC983076:MQF983078 MZY983076:NAB983078 NJU983076:NJX983078 NTQ983076:NTT983078 ODM983076:ODP983078 ONI983076:ONL983078 OXE983076:OXH983078 PHA983076:PHD983078 PQW983076:PQZ983078 QAS983076:QAV983078 QKO983076:QKR983078 QUK983076:QUN983078 REG983076:REJ983078 ROC983076:ROF983078 RXY983076:RYB983078 SHU983076:SHX983078 SRQ983076:SRT983078 TBM983076:TBP983078 TLI983076:TLL983078 TVE983076:TVH983078 UFA983076:UFD983078 UOW983076:UOZ983078 UYS983076:UYV983078 VIO983076:VIR983078 VSK983076:VSN983078 WCG983076:WCJ983078 WMC983076:WMF983078 WVY983076:WWB983078 AM36:AP38 KI36:KL38 UE36:UH38 AEA36:AED38 ANW36:ANZ38 AXS36:AXV38 BHO36:BHR38 BRK36:BRN38 CBG36:CBJ38 CLC36:CLF38 CUY36:CVB38 DEU36:DEX38 DOQ36:DOT38 DYM36:DYP38 EII36:EIL38 ESE36:ESH38 FCA36:FCD38 FLW36:FLZ38 FVS36:FVV38 GFO36:GFR38 GPK36:GPN38 GZG36:GZJ38 HJC36:HJF38 HSY36:HTB38 ICU36:ICX38 IMQ36:IMT38 IWM36:IWP38 JGI36:JGL38 JQE36:JQH38 KAA36:KAD38 KJW36:KJZ38 KTS36:KTV38 LDO36:LDR38 LNK36:LNN38 LXG36:LXJ38 MHC36:MHF38 MQY36:MRB38 NAU36:NAX38 NKQ36:NKT38 NUM36:NUP38 OEI36:OEL38 OOE36:OOH38 OYA36:OYD38 PHW36:PHZ38 PRS36:PRV38 QBO36:QBR38 QLK36:QLN38 QVG36:QVJ38 RFC36:RFF38 ROY36:RPB38 RYU36:RYX38 SIQ36:SIT38 SSM36:SSP38 TCI36:TCL38 TME36:TMH38 TWA36:TWD38 UFW36:UFZ38 UPS36:UPV38 UZO36:UZR38 VJK36:VJN38 VTG36:VTJ38 WDC36:WDF38 WMY36:WNB38 WWU36:WWX38 AM65572:AP65574 KI65572:KL65574 UE65572:UH65574 AEA65572:AED65574 ANW65572:ANZ65574 AXS65572:AXV65574 BHO65572:BHR65574 BRK65572:BRN65574 CBG65572:CBJ65574 CLC65572:CLF65574 CUY65572:CVB65574 DEU65572:DEX65574 DOQ65572:DOT65574 DYM65572:DYP65574 EII65572:EIL65574 ESE65572:ESH65574 FCA65572:FCD65574 FLW65572:FLZ65574 FVS65572:FVV65574 GFO65572:GFR65574 GPK65572:GPN65574 GZG65572:GZJ65574 HJC65572:HJF65574 HSY65572:HTB65574 ICU65572:ICX65574 IMQ65572:IMT65574 IWM65572:IWP65574 JGI65572:JGL65574 JQE65572:JQH65574 KAA65572:KAD65574 KJW65572:KJZ65574 KTS65572:KTV65574 LDO65572:LDR65574 LNK65572:LNN65574 LXG65572:LXJ65574 MHC65572:MHF65574 MQY65572:MRB65574 NAU65572:NAX65574 NKQ65572:NKT65574 NUM65572:NUP65574 OEI65572:OEL65574 OOE65572:OOH65574 OYA65572:OYD65574 PHW65572:PHZ65574 PRS65572:PRV65574 QBO65572:QBR65574 QLK65572:QLN65574 QVG65572:QVJ65574 RFC65572:RFF65574 ROY65572:RPB65574 RYU65572:RYX65574 SIQ65572:SIT65574 SSM65572:SSP65574 TCI65572:TCL65574 TME65572:TMH65574 TWA65572:TWD65574 UFW65572:UFZ65574 UPS65572:UPV65574 UZO65572:UZR65574 VJK65572:VJN65574 VTG65572:VTJ65574 WDC65572:WDF65574 WMY65572:WNB65574 WWU65572:WWX65574 AM131108:AP131110 KI131108:KL131110 UE131108:UH131110 AEA131108:AED131110 ANW131108:ANZ131110 AXS131108:AXV131110 BHO131108:BHR131110 BRK131108:BRN131110 CBG131108:CBJ131110 CLC131108:CLF131110 CUY131108:CVB131110 DEU131108:DEX131110 DOQ131108:DOT131110 DYM131108:DYP131110 EII131108:EIL131110 ESE131108:ESH131110 FCA131108:FCD131110 FLW131108:FLZ131110 FVS131108:FVV131110 GFO131108:GFR131110 GPK131108:GPN131110 GZG131108:GZJ131110 HJC131108:HJF131110 HSY131108:HTB131110 ICU131108:ICX131110 IMQ131108:IMT131110 IWM131108:IWP131110 JGI131108:JGL131110 JQE131108:JQH131110 KAA131108:KAD131110 KJW131108:KJZ131110 KTS131108:KTV131110 LDO131108:LDR131110 LNK131108:LNN131110 LXG131108:LXJ131110 MHC131108:MHF131110 MQY131108:MRB131110 NAU131108:NAX131110 NKQ131108:NKT131110 NUM131108:NUP131110 OEI131108:OEL131110 OOE131108:OOH131110 OYA131108:OYD131110 PHW131108:PHZ131110 PRS131108:PRV131110 QBO131108:QBR131110 QLK131108:QLN131110 QVG131108:QVJ131110 RFC131108:RFF131110 ROY131108:RPB131110 RYU131108:RYX131110 SIQ131108:SIT131110 SSM131108:SSP131110 TCI131108:TCL131110 TME131108:TMH131110 TWA131108:TWD131110 UFW131108:UFZ131110 UPS131108:UPV131110 UZO131108:UZR131110 VJK131108:VJN131110 VTG131108:VTJ131110 WDC131108:WDF131110 WMY131108:WNB131110 WWU131108:WWX131110 AM196644:AP196646 KI196644:KL196646 UE196644:UH196646 AEA196644:AED196646 ANW196644:ANZ196646 AXS196644:AXV196646 BHO196644:BHR196646 BRK196644:BRN196646 CBG196644:CBJ196646 CLC196644:CLF196646 CUY196644:CVB196646 DEU196644:DEX196646 DOQ196644:DOT196646 DYM196644:DYP196646 EII196644:EIL196646 ESE196644:ESH196646 FCA196644:FCD196646 FLW196644:FLZ196646 FVS196644:FVV196646 GFO196644:GFR196646 GPK196644:GPN196646 GZG196644:GZJ196646 HJC196644:HJF196646 HSY196644:HTB196646 ICU196644:ICX196646 IMQ196644:IMT196646 IWM196644:IWP196646 JGI196644:JGL196646 JQE196644:JQH196646 KAA196644:KAD196646 KJW196644:KJZ196646 KTS196644:KTV196646 LDO196644:LDR196646 LNK196644:LNN196646 LXG196644:LXJ196646 MHC196644:MHF196646 MQY196644:MRB196646 NAU196644:NAX196646 NKQ196644:NKT196646 NUM196644:NUP196646 OEI196644:OEL196646 OOE196644:OOH196646 OYA196644:OYD196646 PHW196644:PHZ196646 PRS196644:PRV196646 QBO196644:QBR196646 QLK196644:QLN196646 QVG196644:QVJ196646 RFC196644:RFF196646 ROY196644:RPB196646 RYU196644:RYX196646 SIQ196644:SIT196646 SSM196644:SSP196646 TCI196644:TCL196646 TME196644:TMH196646 TWA196644:TWD196646 UFW196644:UFZ196646 UPS196644:UPV196646 UZO196644:UZR196646 VJK196644:VJN196646 VTG196644:VTJ196646 WDC196644:WDF196646 WMY196644:WNB196646 WWU196644:WWX196646 AM262180:AP262182 KI262180:KL262182 UE262180:UH262182 AEA262180:AED262182 ANW262180:ANZ262182 AXS262180:AXV262182 BHO262180:BHR262182 BRK262180:BRN262182 CBG262180:CBJ262182 CLC262180:CLF262182 CUY262180:CVB262182 DEU262180:DEX262182 DOQ262180:DOT262182 DYM262180:DYP262182 EII262180:EIL262182 ESE262180:ESH262182 FCA262180:FCD262182 FLW262180:FLZ262182 FVS262180:FVV262182 GFO262180:GFR262182 GPK262180:GPN262182 GZG262180:GZJ262182 HJC262180:HJF262182 HSY262180:HTB262182 ICU262180:ICX262182 IMQ262180:IMT262182 IWM262180:IWP262182 JGI262180:JGL262182 JQE262180:JQH262182 KAA262180:KAD262182 KJW262180:KJZ262182 KTS262180:KTV262182 LDO262180:LDR262182 LNK262180:LNN262182 LXG262180:LXJ262182 MHC262180:MHF262182 MQY262180:MRB262182 NAU262180:NAX262182 NKQ262180:NKT262182 NUM262180:NUP262182 OEI262180:OEL262182 OOE262180:OOH262182 OYA262180:OYD262182 PHW262180:PHZ262182 PRS262180:PRV262182 QBO262180:QBR262182 QLK262180:QLN262182 QVG262180:QVJ262182 RFC262180:RFF262182 ROY262180:RPB262182 RYU262180:RYX262182 SIQ262180:SIT262182 SSM262180:SSP262182 TCI262180:TCL262182 TME262180:TMH262182 TWA262180:TWD262182 UFW262180:UFZ262182 UPS262180:UPV262182 UZO262180:UZR262182 VJK262180:VJN262182 VTG262180:VTJ262182 WDC262180:WDF262182 WMY262180:WNB262182 WWU262180:WWX262182 AM327716:AP327718 KI327716:KL327718 UE327716:UH327718 AEA327716:AED327718 ANW327716:ANZ327718 AXS327716:AXV327718 BHO327716:BHR327718 BRK327716:BRN327718 CBG327716:CBJ327718 CLC327716:CLF327718 CUY327716:CVB327718 DEU327716:DEX327718 DOQ327716:DOT327718 DYM327716:DYP327718 EII327716:EIL327718 ESE327716:ESH327718 FCA327716:FCD327718 FLW327716:FLZ327718 FVS327716:FVV327718 GFO327716:GFR327718 GPK327716:GPN327718 GZG327716:GZJ327718 HJC327716:HJF327718 HSY327716:HTB327718 ICU327716:ICX327718 IMQ327716:IMT327718 IWM327716:IWP327718 JGI327716:JGL327718 JQE327716:JQH327718 KAA327716:KAD327718 KJW327716:KJZ327718 KTS327716:KTV327718 LDO327716:LDR327718 LNK327716:LNN327718 LXG327716:LXJ327718 MHC327716:MHF327718 MQY327716:MRB327718 NAU327716:NAX327718 NKQ327716:NKT327718 NUM327716:NUP327718 OEI327716:OEL327718 OOE327716:OOH327718 OYA327716:OYD327718 PHW327716:PHZ327718 PRS327716:PRV327718 QBO327716:QBR327718 QLK327716:QLN327718 QVG327716:QVJ327718 RFC327716:RFF327718 ROY327716:RPB327718 RYU327716:RYX327718 SIQ327716:SIT327718 SSM327716:SSP327718 TCI327716:TCL327718 TME327716:TMH327718 TWA327716:TWD327718 UFW327716:UFZ327718 UPS327716:UPV327718 UZO327716:UZR327718 VJK327716:VJN327718 VTG327716:VTJ327718 WDC327716:WDF327718 WMY327716:WNB327718 WWU327716:WWX327718 AM393252:AP393254 KI393252:KL393254 UE393252:UH393254 AEA393252:AED393254 ANW393252:ANZ393254 AXS393252:AXV393254 BHO393252:BHR393254 BRK393252:BRN393254 CBG393252:CBJ393254 CLC393252:CLF393254 CUY393252:CVB393254 DEU393252:DEX393254 DOQ393252:DOT393254 DYM393252:DYP393254 EII393252:EIL393254 ESE393252:ESH393254 FCA393252:FCD393254 FLW393252:FLZ393254 FVS393252:FVV393254 GFO393252:GFR393254 GPK393252:GPN393254 GZG393252:GZJ393254 HJC393252:HJF393254 HSY393252:HTB393254 ICU393252:ICX393254 IMQ393252:IMT393254 IWM393252:IWP393254 JGI393252:JGL393254 JQE393252:JQH393254 KAA393252:KAD393254 KJW393252:KJZ393254 KTS393252:KTV393254 LDO393252:LDR393254 LNK393252:LNN393254 LXG393252:LXJ393254 MHC393252:MHF393254 MQY393252:MRB393254 NAU393252:NAX393254 NKQ393252:NKT393254 NUM393252:NUP393254 OEI393252:OEL393254 OOE393252:OOH393254 OYA393252:OYD393254 PHW393252:PHZ393254 PRS393252:PRV393254 QBO393252:QBR393254 QLK393252:QLN393254 QVG393252:QVJ393254 RFC393252:RFF393254 ROY393252:RPB393254 RYU393252:RYX393254 SIQ393252:SIT393254 SSM393252:SSP393254 TCI393252:TCL393254 TME393252:TMH393254 TWA393252:TWD393254 UFW393252:UFZ393254 UPS393252:UPV393254 UZO393252:UZR393254 VJK393252:VJN393254 VTG393252:VTJ393254 WDC393252:WDF393254 WMY393252:WNB393254 WWU393252:WWX393254 AM458788:AP458790 KI458788:KL458790 UE458788:UH458790 AEA458788:AED458790 ANW458788:ANZ458790 AXS458788:AXV458790 BHO458788:BHR458790 BRK458788:BRN458790 CBG458788:CBJ458790 CLC458788:CLF458790 CUY458788:CVB458790 DEU458788:DEX458790 DOQ458788:DOT458790 DYM458788:DYP458790 EII458788:EIL458790 ESE458788:ESH458790 FCA458788:FCD458790 FLW458788:FLZ458790 FVS458788:FVV458790 GFO458788:GFR458790 GPK458788:GPN458790 GZG458788:GZJ458790 HJC458788:HJF458790 HSY458788:HTB458790 ICU458788:ICX458790 IMQ458788:IMT458790 IWM458788:IWP458790 JGI458788:JGL458790 JQE458788:JQH458790 KAA458788:KAD458790 KJW458788:KJZ458790 KTS458788:KTV458790 LDO458788:LDR458790 LNK458788:LNN458790 LXG458788:LXJ458790 MHC458788:MHF458790 MQY458788:MRB458790 NAU458788:NAX458790 NKQ458788:NKT458790 NUM458788:NUP458790 OEI458788:OEL458790 OOE458788:OOH458790 OYA458788:OYD458790 PHW458788:PHZ458790 PRS458788:PRV458790 QBO458788:QBR458790 QLK458788:QLN458790 QVG458788:QVJ458790 RFC458788:RFF458790 ROY458788:RPB458790 RYU458788:RYX458790 SIQ458788:SIT458790 SSM458788:SSP458790 TCI458788:TCL458790 TME458788:TMH458790 TWA458788:TWD458790 UFW458788:UFZ458790 UPS458788:UPV458790 UZO458788:UZR458790 VJK458788:VJN458790 VTG458788:VTJ458790 WDC458788:WDF458790 WMY458788:WNB458790 WWU458788:WWX458790 AM524324:AP524326 KI524324:KL524326 UE524324:UH524326 AEA524324:AED524326 ANW524324:ANZ524326 AXS524324:AXV524326 BHO524324:BHR524326 BRK524324:BRN524326 CBG524324:CBJ524326 CLC524324:CLF524326 CUY524324:CVB524326 DEU524324:DEX524326 DOQ524324:DOT524326 DYM524324:DYP524326 EII524324:EIL524326 ESE524324:ESH524326 FCA524324:FCD524326 FLW524324:FLZ524326 FVS524324:FVV524326 GFO524324:GFR524326 GPK524324:GPN524326 GZG524324:GZJ524326 HJC524324:HJF524326 HSY524324:HTB524326 ICU524324:ICX524326 IMQ524324:IMT524326 IWM524324:IWP524326 JGI524324:JGL524326 JQE524324:JQH524326 KAA524324:KAD524326 KJW524324:KJZ524326 KTS524324:KTV524326 LDO524324:LDR524326 LNK524324:LNN524326 LXG524324:LXJ524326 MHC524324:MHF524326 MQY524324:MRB524326 NAU524324:NAX524326 NKQ524324:NKT524326 NUM524324:NUP524326 OEI524324:OEL524326 OOE524324:OOH524326 OYA524324:OYD524326 PHW524324:PHZ524326 PRS524324:PRV524326 QBO524324:QBR524326 QLK524324:QLN524326 QVG524324:QVJ524326 RFC524324:RFF524326 ROY524324:RPB524326 RYU524324:RYX524326 SIQ524324:SIT524326 SSM524324:SSP524326 TCI524324:TCL524326 TME524324:TMH524326 TWA524324:TWD524326 UFW524324:UFZ524326 UPS524324:UPV524326 UZO524324:UZR524326 VJK524324:VJN524326 VTG524324:VTJ524326 WDC524324:WDF524326 WMY524324:WNB524326 WWU524324:WWX524326 AM589860:AP589862 KI589860:KL589862 UE589860:UH589862 AEA589860:AED589862 ANW589860:ANZ589862 AXS589860:AXV589862 BHO589860:BHR589862 BRK589860:BRN589862 CBG589860:CBJ589862 CLC589860:CLF589862 CUY589860:CVB589862 DEU589860:DEX589862 DOQ589860:DOT589862 DYM589860:DYP589862 EII589860:EIL589862 ESE589860:ESH589862 FCA589860:FCD589862 FLW589860:FLZ589862 FVS589860:FVV589862 GFO589860:GFR589862 GPK589860:GPN589862 GZG589860:GZJ589862 HJC589860:HJF589862 HSY589860:HTB589862 ICU589860:ICX589862 IMQ589860:IMT589862 IWM589860:IWP589862 JGI589860:JGL589862 JQE589860:JQH589862 KAA589860:KAD589862 KJW589860:KJZ589862 KTS589860:KTV589862 LDO589860:LDR589862 LNK589860:LNN589862 LXG589860:LXJ589862 MHC589860:MHF589862 MQY589860:MRB589862 NAU589860:NAX589862 NKQ589860:NKT589862 NUM589860:NUP589862 OEI589860:OEL589862 OOE589860:OOH589862 OYA589860:OYD589862 PHW589860:PHZ589862 PRS589860:PRV589862 QBO589860:QBR589862 QLK589860:QLN589862 QVG589860:QVJ589862 RFC589860:RFF589862 ROY589860:RPB589862 RYU589860:RYX589862 SIQ589860:SIT589862 SSM589860:SSP589862 TCI589860:TCL589862 TME589860:TMH589862 TWA589860:TWD589862 UFW589860:UFZ589862 UPS589860:UPV589862 UZO589860:UZR589862 VJK589860:VJN589862 VTG589860:VTJ589862 WDC589860:WDF589862 WMY589860:WNB589862 WWU589860:WWX589862 AM655396:AP655398 KI655396:KL655398 UE655396:UH655398 AEA655396:AED655398 ANW655396:ANZ655398 AXS655396:AXV655398 BHO655396:BHR655398 BRK655396:BRN655398 CBG655396:CBJ655398 CLC655396:CLF655398 CUY655396:CVB655398 DEU655396:DEX655398 DOQ655396:DOT655398 DYM655396:DYP655398 EII655396:EIL655398 ESE655396:ESH655398 FCA655396:FCD655398 FLW655396:FLZ655398 FVS655396:FVV655398 GFO655396:GFR655398 GPK655396:GPN655398 GZG655396:GZJ655398 HJC655396:HJF655398 HSY655396:HTB655398 ICU655396:ICX655398 IMQ655396:IMT655398 IWM655396:IWP655398 JGI655396:JGL655398 JQE655396:JQH655398 KAA655396:KAD655398 KJW655396:KJZ655398 KTS655396:KTV655398 LDO655396:LDR655398 LNK655396:LNN655398 LXG655396:LXJ655398 MHC655396:MHF655398 MQY655396:MRB655398 NAU655396:NAX655398 NKQ655396:NKT655398 NUM655396:NUP655398 OEI655396:OEL655398 OOE655396:OOH655398 OYA655396:OYD655398 PHW655396:PHZ655398 PRS655396:PRV655398 QBO655396:QBR655398 QLK655396:QLN655398 QVG655396:QVJ655398 RFC655396:RFF655398 ROY655396:RPB655398 RYU655396:RYX655398 SIQ655396:SIT655398 SSM655396:SSP655398 TCI655396:TCL655398 TME655396:TMH655398 TWA655396:TWD655398 UFW655396:UFZ655398 UPS655396:UPV655398 UZO655396:UZR655398 VJK655396:VJN655398 VTG655396:VTJ655398 WDC655396:WDF655398 WMY655396:WNB655398 WWU655396:WWX655398 AM720932:AP720934 KI720932:KL720934 UE720932:UH720934 AEA720932:AED720934 ANW720932:ANZ720934 AXS720932:AXV720934 BHO720932:BHR720934 BRK720932:BRN720934 CBG720932:CBJ720934 CLC720932:CLF720934 CUY720932:CVB720934 DEU720932:DEX720934 DOQ720932:DOT720934 DYM720932:DYP720934 EII720932:EIL720934 ESE720932:ESH720934 FCA720932:FCD720934 FLW720932:FLZ720934 FVS720932:FVV720934 GFO720932:GFR720934 GPK720932:GPN720934 GZG720932:GZJ720934 HJC720932:HJF720934 HSY720932:HTB720934 ICU720932:ICX720934 IMQ720932:IMT720934 IWM720932:IWP720934 JGI720932:JGL720934 JQE720932:JQH720934 KAA720932:KAD720934 KJW720932:KJZ720934 KTS720932:KTV720934 LDO720932:LDR720934 LNK720932:LNN720934 LXG720932:LXJ720934 MHC720932:MHF720934 MQY720932:MRB720934 NAU720932:NAX720934 NKQ720932:NKT720934 NUM720932:NUP720934 OEI720932:OEL720934 OOE720932:OOH720934 OYA720932:OYD720934 PHW720932:PHZ720934 PRS720932:PRV720934 QBO720932:QBR720934 QLK720932:QLN720934 QVG720932:QVJ720934 RFC720932:RFF720934 ROY720932:RPB720934 RYU720932:RYX720934 SIQ720932:SIT720934 SSM720932:SSP720934 TCI720932:TCL720934 TME720932:TMH720934 TWA720932:TWD720934 UFW720932:UFZ720934 UPS720932:UPV720934 UZO720932:UZR720934 VJK720932:VJN720934 VTG720932:VTJ720934 WDC720932:WDF720934 WMY720932:WNB720934 WWU720932:WWX720934 AM786468:AP786470 KI786468:KL786470 UE786468:UH786470 AEA786468:AED786470 ANW786468:ANZ786470 AXS786468:AXV786470 BHO786468:BHR786470 BRK786468:BRN786470 CBG786468:CBJ786470 CLC786468:CLF786470 CUY786468:CVB786470 DEU786468:DEX786470 DOQ786468:DOT786470 DYM786468:DYP786470 EII786468:EIL786470 ESE786468:ESH786470 FCA786468:FCD786470 FLW786468:FLZ786470 FVS786468:FVV786470 GFO786468:GFR786470 GPK786468:GPN786470 GZG786468:GZJ786470 HJC786468:HJF786470 HSY786468:HTB786470 ICU786468:ICX786470 IMQ786468:IMT786470 IWM786468:IWP786470 JGI786468:JGL786470 JQE786468:JQH786470 KAA786468:KAD786470 KJW786468:KJZ786470 KTS786468:KTV786470 LDO786468:LDR786470 LNK786468:LNN786470 LXG786468:LXJ786470 MHC786468:MHF786470 MQY786468:MRB786470 NAU786468:NAX786470 NKQ786468:NKT786470 NUM786468:NUP786470 OEI786468:OEL786470 OOE786468:OOH786470 OYA786468:OYD786470 PHW786468:PHZ786470 PRS786468:PRV786470 QBO786468:QBR786470 QLK786468:QLN786470 QVG786468:QVJ786470 RFC786468:RFF786470 ROY786468:RPB786470 RYU786468:RYX786470 SIQ786468:SIT786470 SSM786468:SSP786470 TCI786468:TCL786470 TME786468:TMH786470 TWA786468:TWD786470 UFW786468:UFZ786470 UPS786468:UPV786470 UZO786468:UZR786470 VJK786468:VJN786470 VTG786468:VTJ786470 WDC786468:WDF786470 WMY786468:WNB786470 WWU786468:WWX786470 AM852004:AP852006 KI852004:KL852006 UE852004:UH852006 AEA852004:AED852006 ANW852004:ANZ852006 AXS852004:AXV852006 BHO852004:BHR852006 BRK852004:BRN852006 CBG852004:CBJ852006 CLC852004:CLF852006 CUY852004:CVB852006 DEU852004:DEX852006 DOQ852004:DOT852006 DYM852004:DYP852006 EII852004:EIL852006 ESE852004:ESH852006 FCA852004:FCD852006 FLW852004:FLZ852006 FVS852004:FVV852006 GFO852004:GFR852006 GPK852004:GPN852006 GZG852004:GZJ852006 HJC852004:HJF852006 HSY852004:HTB852006 ICU852004:ICX852006 IMQ852004:IMT852006 IWM852004:IWP852006 JGI852004:JGL852006 JQE852004:JQH852006 KAA852004:KAD852006 KJW852004:KJZ852006 KTS852004:KTV852006 LDO852004:LDR852006 LNK852004:LNN852006 LXG852004:LXJ852006 MHC852004:MHF852006 MQY852004:MRB852006 NAU852004:NAX852006 NKQ852004:NKT852006 NUM852004:NUP852006 OEI852004:OEL852006 OOE852004:OOH852006 OYA852004:OYD852006 PHW852004:PHZ852006 PRS852004:PRV852006 QBO852004:QBR852006 QLK852004:QLN852006 QVG852004:QVJ852006 RFC852004:RFF852006 ROY852004:RPB852006 RYU852004:RYX852006 SIQ852004:SIT852006 SSM852004:SSP852006 TCI852004:TCL852006 TME852004:TMH852006 TWA852004:TWD852006 UFW852004:UFZ852006 UPS852004:UPV852006 UZO852004:UZR852006 VJK852004:VJN852006 VTG852004:VTJ852006 WDC852004:WDF852006 WMY852004:WNB852006 WWU852004:WWX852006 AM917540:AP917542 KI917540:KL917542 UE917540:UH917542 AEA917540:AED917542 ANW917540:ANZ917542 AXS917540:AXV917542 BHO917540:BHR917542 BRK917540:BRN917542 CBG917540:CBJ917542 CLC917540:CLF917542 CUY917540:CVB917542 DEU917540:DEX917542 DOQ917540:DOT917542 DYM917540:DYP917542 EII917540:EIL917542 ESE917540:ESH917542 FCA917540:FCD917542 FLW917540:FLZ917542 FVS917540:FVV917542 GFO917540:GFR917542 GPK917540:GPN917542 GZG917540:GZJ917542 HJC917540:HJF917542 HSY917540:HTB917542 ICU917540:ICX917542 IMQ917540:IMT917542 IWM917540:IWP917542 JGI917540:JGL917542 JQE917540:JQH917542 KAA917540:KAD917542 KJW917540:KJZ917542 KTS917540:KTV917542 LDO917540:LDR917542 LNK917540:LNN917542 LXG917540:LXJ917542 MHC917540:MHF917542 MQY917540:MRB917542 NAU917540:NAX917542 NKQ917540:NKT917542 NUM917540:NUP917542 OEI917540:OEL917542 OOE917540:OOH917542 OYA917540:OYD917542 PHW917540:PHZ917542 PRS917540:PRV917542 QBO917540:QBR917542 QLK917540:QLN917542 QVG917540:QVJ917542 RFC917540:RFF917542 ROY917540:RPB917542 RYU917540:RYX917542 SIQ917540:SIT917542 SSM917540:SSP917542 TCI917540:TCL917542 TME917540:TMH917542 TWA917540:TWD917542 UFW917540:UFZ917542 UPS917540:UPV917542 UZO917540:UZR917542 VJK917540:VJN917542 VTG917540:VTJ917542 WDC917540:WDF917542 WMY917540:WNB917542 WWU917540:WWX917542 AM983076:AP983078 KI983076:KL983078 UE983076:UH983078 AEA983076:AED983078 ANW983076:ANZ983078 AXS983076:AXV983078 BHO983076:BHR983078 BRK983076:BRN983078 CBG983076:CBJ983078 CLC983076:CLF983078 CUY983076:CVB983078 DEU983076:DEX983078 DOQ983076:DOT983078 DYM983076:DYP983078 EII983076:EIL983078 ESE983076:ESH983078 FCA983076:FCD983078 FLW983076:FLZ983078 FVS983076:FVV983078 GFO983076:GFR983078 GPK983076:GPN983078 GZG983076:GZJ983078 HJC983076:HJF983078 HSY983076:HTB983078 ICU983076:ICX983078 IMQ983076:IMT983078 IWM983076:IWP983078 JGI983076:JGL983078 JQE983076:JQH983078 KAA983076:KAD983078 KJW983076:KJZ983078 KTS983076:KTV983078 LDO983076:LDR983078 LNK983076:LNN983078 LXG983076:LXJ983078 MHC983076:MHF983078 MQY983076:MRB983078 NAU983076:NAX983078 NKQ983076:NKT983078 NUM983076:NUP983078 OEI983076:OEL983078 OOE983076:OOH983078 OYA983076:OYD983078 PHW983076:PHZ983078 PRS983076:PRV983078 QBO983076:QBR983078 QLK983076:QLN983078 QVG983076:QVJ983078 RFC983076:RFF983078 ROY983076:RPB983078 RYU983076:RYX983078 SIQ983076:SIT983078 SSM983076:SSP983078 TCI983076:TCL983078 TME983076:TMH983078 TWA983076:TWD983078 UFW983076:UFZ983078 UPS983076:UPV983078 UZO983076:UZR983078 VJK983076:VJN983078 VTG983076:VTJ983078 WDC983076:WDF983078 WMY983076:WNB983078 WWU983076:WWX983078 AT36:AW38 KP36:KS38 UL36:UO38 AEH36:AEK38 AOD36:AOG38 AXZ36:AYC38 BHV36:BHY38 BRR36:BRU38 CBN36:CBQ38 CLJ36:CLM38 CVF36:CVI38 DFB36:DFE38 DOX36:DPA38 DYT36:DYW38 EIP36:EIS38 ESL36:ESO38 FCH36:FCK38 FMD36:FMG38 FVZ36:FWC38 GFV36:GFY38 GPR36:GPU38 GZN36:GZQ38 HJJ36:HJM38 HTF36:HTI38 IDB36:IDE38 IMX36:INA38 IWT36:IWW38 JGP36:JGS38 JQL36:JQO38 KAH36:KAK38 KKD36:KKG38 KTZ36:KUC38 LDV36:LDY38 LNR36:LNU38 LXN36:LXQ38 MHJ36:MHM38 MRF36:MRI38 NBB36:NBE38 NKX36:NLA38 NUT36:NUW38 OEP36:OES38 OOL36:OOO38 OYH36:OYK38 PID36:PIG38 PRZ36:PSC38 QBV36:QBY38 QLR36:QLU38 QVN36:QVQ38 RFJ36:RFM38 RPF36:RPI38 RZB36:RZE38 SIX36:SJA38 SST36:SSW38 TCP36:TCS38 TML36:TMO38 TWH36:TWK38 UGD36:UGG38 UPZ36:UQC38 UZV36:UZY38 VJR36:VJU38 VTN36:VTQ38 WDJ36:WDM38 WNF36:WNI38 WXB36:WXE38 AT65572:AW65574 KP65572:KS65574 UL65572:UO65574 AEH65572:AEK65574 AOD65572:AOG65574 AXZ65572:AYC65574 BHV65572:BHY65574 BRR65572:BRU65574 CBN65572:CBQ65574 CLJ65572:CLM65574 CVF65572:CVI65574 DFB65572:DFE65574 DOX65572:DPA65574 DYT65572:DYW65574 EIP65572:EIS65574 ESL65572:ESO65574 FCH65572:FCK65574 FMD65572:FMG65574 FVZ65572:FWC65574 GFV65572:GFY65574 GPR65572:GPU65574 GZN65572:GZQ65574 HJJ65572:HJM65574 HTF65572:HTI65574 IDB65572:IDE65574 IMX65572:INA65574 IWT65572:IWW65574 JGP65572:JGS65574 JQL65572:JQO65574 KAH65572:KAK65574 KKD65572:KKG65574 KTZ65572:KUC65574 LDV65572:LDY65574 LNR65572:LNU65574 LXN65572:LXQ65574 MHJ65572:MHM65574 MRF65572:MRI65574 NBB65572:NBE65574 NKX65572:NLA65574 NUT65572:NUW65574 OEP65572:OES65574 OOL65572:OOO65574 OYH65572:OYK65574 PID65572:PIG65574 PRZ65572:PSC65574 QBV65572:QBY65574 QLR65572:QLU65574 QVN65572:QVQ65574 RFJ65572:RFM65574 RPF65572:RPI65574 RZB65572:RZE65574 SIX65572:SJA65574 SST65572:SSW65574 TCP65572:TCS65574 TML65572:TMO65574 TWH65572:TWK65574 UGD65572:UGG65574 UPZ65572:UQC65574 UZV65572:UZY65574 VJR65572:VJU65574 VTN65572:VTQ65574 WDJ65572:WDM65574 WNF65572:WNI65574 WXB65572:WXE65574 AT131108:AW131110 KP131108:KS131110 UL131108:UO131110 AEH131108:AEK131110 AOD131108:AOG131110 AXZ131108:AYC131110 BHV131108:BHY131110 BRR131108:BRU131110 CBN131108:CBQ131110 CLJ131108:CLM131110 CVF131108:CVI131110 DFB131108:DFE131110 DOX131108:DPA131110 DYT131108:DYW131110 EIP131108:EIS131110 ESL131108:ESO131110 FCH131108:FCK131110 FMD131108:FMG131110 FVZ131108:FWC131110 GFV131108:GFY131110 GPR131108:GPU131110 GZN131108:GZQ131110 HJJ131108:HJM131110 HTF131108:HTI131110 IDB131108:IDE131110 IMX131108:INA131110 IWT131108:IWW131110 JGP131108:JGS131110 JQL131108:JQO131110 KAH131108:KAK131110 KKD131108:KKG131110 KTZ131108:KUC131110 LDV131108:LDY131110 LNR131108:LNU131110 LXN131108:LXQ131110 MHJ131108:MHM131110 MRF131108:MRI131110 NBB131108:NBE131110 NKX131108:NLA131110 NUT131108:NUW131110 OEP131108:OES131110 OOL131108:OOO131110 OYH131108:OYK131110 PID131108:PIG131110 PRZ131108:PSC131110 QBV131108:QBY131110 QLR131108:QLU131110 QVN131108:QVQ131110 RFJ131108:RFM131110 RPF131108:RPI131110 RZB131108:RZE131110 SIX131108:SJA131110 SST131108:SSW131110 TCP131108:TCS131110 TML131108:TMO131110 TWH131108:TWK131110 UGD131108:UGG131110 UPZ131108:UQC131110 UZV131108:UZY131110 VJR131108:VJU131110 VTN131108:VTQ131110 WDJ131108:WDM131110 WNF131108:WNI131110 WXB131108:WXE131110 AT196644:AW196646 KP196644:KS196646 UL196644:UO196646 AEH196644:AEK196646 AOD196644:AOG196646 AXZ196644:AYC196646 BHV196644:BHY196646 BRR196644:BRU196646 CBN196644:CBQ196646 CLJ196644:CLM196646 CVF196644:CVI196646 DFB196644:DFE196646 DOX196644:DPA196646 DYT196644:DYW196646 EIP196644:EIS196646 ESL196644:ESO196646 FCH196644:FCK196646 FMD196644:FMG196646 FVZ196644:FWC196646 GFV196644:GFY196646 GPR196644:GPU196646 GZN196644:GZQ196646 HJJ196644:HJM196646 HTF196644:HTI196646 IDB196644:IDE196646 IMX196644:INA196646 IWT196644:IWW196646 JGP196644:JGS196646 JQL196644:JQO196646 KAH196644:KAK196646 KKD196644:KKG196646 KTZ196644:KUC196646 LDV196644:LDY196646 LNR196644:LNU196646 LXN196644:LXQ196646 MHJ196644:MHM196646 MRF196644:MRI196646 NBB196644:NBE196646 NKX196644:NLA196646 NUT196644:NUW196646 OEP196644:OES196646 OOL196644:OOO196646 OYH196644:OYK196646 PID196644:PIG196646 PRZ196644:PSC196646 QBV196644:QBY196646 QLR196644:QLU196646 QVN196644:QVQ196646 RFJ196644:RFM196646 RPF196644:RPI196646 RZB196644:RZE196646 SIX196644:SJA196646 SST196644:SSW196646 TCP196644:TCS196646 TML196644:TMO196646 TWH196644:TWK196646 UGD196644:UGG196646 UPZ196644:UQC196646 UZV196644:UZY196646 VJR196644:VJU196646 VTN196644:VTQ196646 WDJ196644:WDM196646 WNF196644:WNI196646 WXB196644:WXE196646 AT262180:AW262182 KP262180:KS262182 UL262180:UO262182 AEH262180:AEK262182 AOD262180:AOG262182 AXZ262180:AYC262182 BHV262180:BHY262182 BRR262180:BRU262182 CBN262180:CBQ262182 CLJ262180:CLM262182 CVF262180:CVI262182 DFB262180:DFE262182 DOX262180:DPA262182 DYT262180:DYW262182 EIP262180:EIS262182 ESL262180:ESO262182 FCH262180:FCK262182 FMD262180:FMG262182 FVZ262180:FWC262182 GFV262180:GFY262182 GPR262180:GPU262182 GZN262180:GZQ262182 HJJ262180:HJM262182 HTF262180:HTI262182 IDB262180:IDE262182 IMX262180:INA262182 IWT262180:IWW262182 JGP262180:JGS262182 JQL262180:JQO262182 KAH262180:KAK262182 KKD262180:KKG262182 KTZ262180:KUC262182 LDV262180:LDY262182 LNR262180:LNU262182 LXN262180:LXQ262182 MHJ262180:MHM262182 MRF262180:MRI262182 NBB262180:NBE262182 NKX262180:NLA262182 NUT262180:NUW262182 OEP262180:OES262182 OOL262180:OOO262182 OYH262180:OYK262182 PID262180:PIG262182 PRZ262180:PSC262182 QBV262180:QBY262182 QLR262180:QLU262182 QVN262180:QVQ262182 RFJ262180:RFM262182 RPF262180:RPI262182 RZB262180:RZE262182 SIX262180:SJA262182 SST262180:SSW262182 TCP262180:TCS262182 TML262180:TMO262182 TWH262180:TWK262182 UGD262180:UGG262182 UPZ262180:UQC262182 UZV262180:UZY262182 VJR262180:VJU262182 VTN262180:VTQ262182 WDJ262180:WDM262182 WNF262180:WNI262182 WXB262180:WXE262182 AT327716:AW327718 KP327716:KS327718 UL327716:UO327718 AEH327716:AEK327718 AOD327716:AOG327718 AXZ327716:AYC327718 BHV327716:BHY327718 BRR327716:BRU327718 CBN327716:CBQ327718 CLJ327716:CLM327718 CVF327716:CVI327718 DFB327716:DFE327718 DOX327716:DPA327718 DYT327716:DYW327718 EIP327716:EIS327718 ESL327716:ESO327718 FCH327716:FCK327718 FMD327716:FMG327718 FVZ327716:FWC327718 GFV327716:GFY327718 GPR327716:GPU327718 GZN327716:GZQ327718 HJJ327716:HJM327718 HTF327716:HTI327718 IDB327716:IDE327718 IMX327716:INA327718 IWT327716:IWW327718 JGP327716:JGS327718 JQL327716:JQO327718 KAH327716:KAK327718 KKD327716:KKG327718 KTZ327716:KUC327718 LDV327716:LDY327718 LNR327716:LNU327718 LXN327716:LXQ327718 MHJ327716:MHM327718 MRF327716:MRI327718 NBB327716:NBE327718 NKX327716:NLA327718 NUT327716:NUW327718 OEP327716:OES327718 OOL327716:OOO327718 OYH327716:OYK327718 PID327716:PIG327718 PRZ327716:PSC327718 QBV327716:QBY327718 QLR327716:QLU327718 QVN327716:QVQ327718 RFJ327716:RFM327718 RPF327716:RPI327718 RZB327716:RZE327718 SIX327716:SJA327718 SST327716:SSW327718 TCP327716:TCS327718 TML327716:TMO327718 TWH327716:TWK327718 UGD327716:UGG327718 UPZ327716:UQC327718 UZV327716:UZY327718 VJR327716:VJU327718 VTN327716:VTQ327718 WDJ327716:WDM327718 WNF327716:WNI327718 WXB327716:WXE327718 AT393252:AW393254 KP393252:KS393254 UL393252:UO393254 AEH393252:AEK393254 AOD393252:AOG393254 AXZ393252:AYC393254 BHV393252:BHY393254 BRR393252:BRU393254 CBN393252:CBQ393254 CLJ393252:CLM393254 CVF393252:CVI393254 DFB393252:DFE393254 DOX393252:DPA393254 DYT393252:DYW393254 EIP393252:EIS393254 ESL393252:ESO393254 FCH393252:FCK393254 FMD393252:FMG393254 FVZ393252:FWC393254 GFV393252:GFY393254 GPR393252:GPU393254 GZN393252:GZQ393254 HJJ393252:HJM393254 HTF393252:HTI393254 IDB393252:IDE393254 IMX393252:INA393254 IWT393252:IWW393254 JGP393252:JGS393254 JQL393252:JQO393254 KAH393252:KAK393254 KKD393252:KKG393254 KTZ393252:KUC393254 LDV393252:LDY393254 LNR393252:LNU393254 LXN393252:LXQ393254 MHJ393252:MHM393254 MRF393252:MRI393254 NBB393252:NBE393254 NKX393252:NLA393254 NUT393252:NUW393254 OEP393252:OES393254 OOL393252:OOO393254 OYH393252:OYK393254 PID393252:PIG393254 PRZ393252:PSC393254 QBV393252:QBY393254 QLR393252:QLU393254 QVN393252:QVQ393254 RFJ393252:RFM393254 RPF393252:RPI393254 RZB393252:RZE393254 SIX393252:SJA393254 SST393252:SSW393254 TCP393252:TCS393254 TML393252:TMO393254 TWH393252:TWK393254 UGD393252:UGG393254 UPZ393252:UQC393254 UZV393252:UZY393254 VJR393252:VJU393254 VTN393252:VTQ393254 WDJ393252:WDM393254 WNF393252:WNI393254 WXB393252:WXE393254 AT458788:AW458790 KP458788:KS458790 UL458788:UO458790 AEH458788:AEK458790 AOD458788:AOG458790 AXZ458788:AYC458790 BHV458788:BHY458790 BRR458788:BRU458790 CBN458788:CBQ458790 CLJ458788:CLM458790 CVF458788:CVI458790 DFB458788:DFE458790 DOX458788:DPA458790 DYT458788:DYW458790 EIP458788:EIS458790 ESL458788:ESO458790 FCH458788:FCK458790 FMD458788:FMG458790 FVZ458788:FWC458790 GFV458788:GFY458790 GPR458788:GPU458790 GZN458788:GZQ458790 HJJ458788:HJM458790 HTF458788:HTI458790 IDB458788:IDE458790 IMX458788:INA458790 IWT458788:IWW458790 JGP458788:JGS458790 JQL458788:JQO458790 KAH458788:KAK458790 KKD458788:KKG458790 KTZ458788:KUC458790 LDV458788:LDY458790 LNR458788:LNU458790 LXN458788:LXQ458790 MHJ458788:MHM458790 MRF458788:MRI458790 NBB458788:NBE458790 NKX458788:NLA458790 NUT458788:NUW458790 OEP458788:OES458790 OOL458788:OOO458790 OYH458788:OYK458790 PID458788:PIG458790 PRZ458788:PSC458790 QBV458788:QBY458790 QLR458788:QLU458790 QVN458788:QVQ458790 RFJ458788:RFM458790 RPF458788:RPI458790 RZB458788:RZE458790 SIX458788:SJA458790 SST458788:SSW458790 TCP458788:TCS458790 TML458788:TMO458790 TWH458788:TWK458790 UGD458788:UGG458790 UPZ458788:UQC458790 UZV458788:UZY458790 VJR458788:VJU458790 VTN458788:VTQ458790 WDJ458788:WDM458790 WNF458788:WNI458790 WXB458788:WXE458790 AT524324:AW524326 KP524324:KS524326 UL524324:UO524326 AEH524324:AEK524326 AOD524324:AOG524326 AXZ524324:AYC524326 BHV524324:BHY524326 BRR524324:BRU524326 CBN524324:CBQ524326 CLJ524324:CLM524326 CVF524324:CVI524326 DFB524324:DFE524326 DOX524324:DPA524326 DYT524324:DYW524326 EIP524324:EIS524326 ESL524324:ESO524326 FCH524324:FCK524326 FMD524324:FMG524326 FVZ524324:FWC524326 GFV524324:GFY524326 GPR524324:GPU524326 GZN524324:GZQ524326 HJJ524324:HJM524326 HTF524324:HTI524326 IDB524324:IDE524326 IMX524324:INA524326 IWT524324:IWW524326 JGP524324:JGS524326 JQL524324:JQO524326 KAH524324:KAK524326 KKD524324:KKG524326 KTZ524324:KUC524326 LDV524324:LDY524326 LNR524324:LNU524326 LXN524324:LXQ524326 MHJ524324:MHM524326 MRF524324:MRI524326 NBB524324:NBE524326 NKX524324:NLA524326 NUT524324:NUW524326 OEP524324:OES524326 OOL524324:OOO524326 OYH524324:OYK524326 PID524324:PIG524326 PRZ524324:PSC524326 QBV524324:QBY524326 QLR524324:QLU524326 QVN524324:QVQ524326 RFJ524324:RFM524326 RPF524324:RPI524326 RZB524324:RZE524326 SIX524324:SJA524326 SST524324:SSW524326 TCP524324:TCS524326 TML524324:TMO524326 TWH524324:TWK524326 UGD524324:UGG524326 UPZ524324:UQC524326 UZV524324:UZY524326 VJR524324:VJU524326 VTN524324:VTQ524326 WDJ524324:WDM524326 WNF524324:WNI524326 WXB524324:WXE524326 AT589860:AW589862 KP589860:KS589862 UL589860:UO589862 AEH589860:AEK589862 AOD589860:AOG589862 AXZ589860:AYC589862 BHV589860:BHY589862 BRR589860:BRU589862 CBN589860:CBQ589862 CLJ589860:CLM589862 CVF589860:CVI589862 DFB589860:DFE589862 DOX589860:DPA589862 DYT589860:DYW589862 EIP589860:EIS589862 ESL589860:ESO589862 FCH589860:FCK589862 FMD589860:FMG589862 FVZ589860:FWC589862 GFV589860:GFY589862 GPR589860:GPU589862 GZN589860:GZQ589862 HJJ589860:HJM589862 HTF589860:HTI589862 IDB589860:IDE589862 IMX589860:INA589862 IWT589860:IWW589862 JGP589860:JGS589862 JQL589860:JQO589862 KAH589860:KAK589862 KKD589860:KKG589862 KTZ589860:KUC589862 LDV589860:LDY589862 LNR589860:LNU589862 LXN589860:LXQ589862 MHJ589860:MHM589862 MRF589860:MRI589862 NBB589860:NBE589862 NKX589860:NLA589862 NUT589860:NUW589862 OEP589860:OES589862 OOL589860:OOO589862 OYH589860:OYK589862 PID589860:PIG589862 PRZ589860:PSC589862 QBV589860:QBY589862 QLR589860:QLU589862 QVN589860:QVQ589862 RFJ589860:RFM589862 RPF589860:RPI589862 RZB589860:RZE589862 SIX589860:SJA589862 SST589860:SSW589862 TCP589860:TCS589862 TML589860:TMO589862 TWH589860:TWK589862 UGD589860:UGG589862 UPZ589860:UQC589862 UZV589860:UZY589862 VJR589860:VJU589862 VTN589860:VTQ589862 WDJ589860:WDM589862 WNF589860:WNI589862 WXB589860:WXE589862 AT655396:AW655398 KP655396:KS655398 UL655396:UO655398 AEH655396:AEK655398 AOD655396:AOG655398 AXZ655396:AYC655398 BHV655396:BHY655398 BRR655396:BRU655398 CBN655396:CBQ655398 CLJ655396:CLM655398 CVF655396:CVI655398 DFB655396:DFE655398 DOX655396:DPA655398 DYT655396:DYW655398 EIP655396:EIS655398 ESL655396:ESO655398 FCH655396:FCK655398 FMD655396:FMG655398 FVZ655396:FWC655398 GFV655396:GFY655398 GPR655396:GPU655398 GZN655396:GZQ655398 HJJ655396:HJM655398 HTF655396:HTI655398 IDB655396:IDE655398 IMX655396:INA655398 IWT655396:IWW655398 JGP655396:JGS655398 JQL655396:JQO655398 KAH655396:KAK655398 KKD655396:KKG655398 KTZ655396:KUC655398 LDV655396:LDY655398 LNR655396:LNU655398 LXN655396:LXQ655398 MHJ655396:MHM655398 MRF655396:MRI655398 NBB655396:NBE655398 NKX655396:NLA655398 NUT655396:NUW655398 OEP655396:OES655398 OOL655396:OOO655398 OYH655396:OYK655398 PID655396:PIG655398 PRZ655396:PSC655398 QBV655396:QBY655398 QLR655396:QLU655398 QVN655396:QVQ655398 RFJ655396:RFM655398 RPF655396:RPI655398 RZB655396:RZE655398 SIX655396:SJA655398 SST655396:SSW655398 TCP655396:TCS655398 TML655396:TMO655398 TWH655396:TWK655398 UGD655396:UGG655398 UPZ655396:UQC655398 UZV655396:UZY655398 VJR655396:VJU655398 VTN655396:VTQ655398 WDJ655396:WDM655398 WNF655396:WNI655398 WXB655396:WXE655398 AT720932:AW720934 KP720932:KS720934 UL720932:UO720934 AEH720932:AEK720934 AOD720932:AOG720934 AXZ720932:AYC720934 BHV720932:BHY720934 BRR720932:BRU720934 CBN720932:CBQ720934 CLJ720932:CLM720934 CVF720932:CVI720934 DFB720932:DFE720934 DOX720932:DPA720934 DYT720932:DYW720934 EIP720932:EIS720934 ESL720932:ESO720934 FCH720932:FCK720934 FMD720932:FMG720934 FVZ720932:FWC720934 GFV720932:GFY720934 GPR720932:GPU720934 GZN720932:GZQ720934 HJJ720932:HJM720934 HTF720932:HTI720934 IDB720932:IDE720934 IMX720932:INA720934 IWT720932:IWW720934 JGP720932:JGS720934 JQL720932:JQO720934 KAH720932:KAK720934 KKD720932:KKG720934 KTZ720932:KUC720934 LDV720932:LDY720934 LNR720932:LNU720934 LXN720932:LXQ720934 MHJ720932:MHM720934 MRF720932:MRI720934 NBB720932:NBE720934 NKX720932:NLA720934 NUT720932:NUW720934 OEP720932:OES720934 OOL720932:OOO720934 OYH720932:OYK720934 PID720932:PIG720934 PRZ720932:PSC720934 QBV720932:QBY720934 QLR720932:QLU720934 QVN720932:QVQ720934 RFJ720932:RFM720934 RPF720932:RPI720934 RZB720932:RZE720934 SIX720932:SJA720934 SST720932:SSW720934 TCP720932:TCS720934 TML720932:TMO720934 TWH720932:TWK720934 UGD720932:UGG720934 UPZ720932:UQC720934 UZV720932:UZY720934 VJR720932:VJU720934 VTN720932:VTQ720934 WDJ720932:WDM720934 WNF720932:WNI720934 WXB720932:WXE720934 AT786468:AW786470 KP786468:KS786470 UL786468:UO786470 AEH786468:AEK786470 AOD786468:AOG786470 AXZ786468:AYC786470 BHV786468:BHY786470 BRR786468:BRU786470 CBN786468:CBQ786470 CLJ786468:CLM786470 CVF786468:CVI786470 DFB786468:DFE786470 DOX786468:DPA786470 DYT786468:DYW786470 EIP786468:EIS786470 ESL786468:ESO786470 FCH786468:FCK786470 FMD786468:FMG786470 FVZ786468:FWC786470 GFV786468:GFY786470 GPR786468:GPU786470 GZN786468:GZQ786470 HJJ786468:HJM786470 HTF786468:HTI786470 IDB786468:IDE786470 IMX786468:INA786470 IWT786468:IWW786470 JGP786468:JGS786470 JQL786468:JQO786470 KAH786468:KAK786470 KKD786468:KKG786470 KTZ786468:KUC786470 LDV786468:LDY786470 LNR786468:LNU786470 LXN786468:LXQ786470 MHJ786468:MHM786470 MRF786468:MRI786470 NBB786468:NBE786470 NKX786468:NLA786470 NUT786468:NUW786470 OEP786468:OES786470 OOL786468:OOO786470 OYH786468:OYK786470 PID786468:PIG786470 PRZ786468:PSC786470 QBV786468:QBY786470 QLR786468:QLU786470 QVN786468:QVQ786470 RFJ786468:RFM786470 RPF786468:RPI786470 RZB786468:RZE786470 SIX786468:SJA786470 SST786468:SSW786470 TCP786468:TCS786470 TML786468:TMO786470 TWH786468:TWK786470 UGD786468:UGG786470 UPZ786468:UQC786470 UZV786468:UZY786470 VJR786468:VJU786470 VTN786468:VTQ786470 WDJ786468:WDM786470 WNF786468:WNI786470 WXB786468:WXE786470 AT852004:AW852006 KP852004:KS852006 UL852004:UO852006 AEH852004:AEK852006 AOD852004:AOG852006 AXZ852004:AYC852006 BHV852004:BHY852006 BRR852004:BRU852006 CBN852004:CBQ852006 CLJ852004:CLM852006 CVF852004:CVI852006 DFB852004:DFE852006 DOX852004:DPA852006 DYT852004:DYW852006 EIP852004:EIS852006 ESL852004:ESO852006 FCH852004:FCK852006 FMD852004:FMG852006 FVZ852004:FWC852006 GFV852004:GFY852006 GPR852004:GPU852006 GZN852004:GZQ852006 HJJ852004:HJM852006 HTF852004:HTI852006 IDB852004:IDE852006 IMX852004:INA852006 IWT852004:IWW852006 JGP852004:JGS852006 JQL852004:JQO852006 KAH852004:KAK852006 KKD852004:KKG852006 KTZ852004:KUC852006 LDV852004:LDY852006 LNR852004:LNU852006 LXN852004:LXQ852006 MHJ852004:MHM852006 MRF852004:MRI852006 NBB852004:NBE852006 NKX852004:NLA852006 NUT852004:NUW852006 OEP852004:OES852006 OOL852004:OOO852006 OYH852004:OYK852006 PID852004:PIG852006 PRZ852004:PSC852006 QBV852004:QBY852006 QLR852004:QLU852006 QVN852004:QVQ852006 RFJ852004:RFM852006 RPF852004:RPI852006 RZB852004:RZE852006 SIX852004:SJA852006 SST852004:SSW852006 TCP852004:TCS852006 TML852004:TMO852006 TWH852004:TWK852006 UGD852004:UGG852006 UPZ852004:UQC852006 UZV852004:UZY852006 VJR852004:VJU852006 VTN852004:VTQ852006 WDJ852004:WDM852006 WNF852004:WNI852006 WXB852004:WXE852006 AT917540:AW917542 KP917540:KS917542 UL917540:UO917542 AEH917540:AEK917542 AOD917540:AOG917542 AXZ917540:AYC917542 BHV917540:BHY917542 BRR917540:BRU917542 CBN917540:CBQ917542 CLJ917540:CLM917542 CVF917540:CVI917542 DFB917540:DFE917542 DOX917540:DPA917542 DYT917540:DYW917542 EIP917540:EIS917542 ESL917540:ESO917542 FCH917540:FCK917542 FMD917540:FMG917542 FVZ917540:FWC917542 GFV917540:GFY917542 GPR917540:GPU917542 GZN917540:GZQ917542 HJJ917540:HJM917542 HTF917540:HTI917542 IDB917540:IDE917542 IMX917540:INA917542 IWT917540:IWW917542 JGP917540:JGS917542 JQL917540:JQO917542 KAH917540:KAK917542 KKD917540:KKG917542 KTZ917540:KUC917542 LDV917540:LDY917542 LNR917540:LNU917542 LXN917540:LXQ917542 MHJ917540:MHM917542 MRF917540:MRI917542 NBB917540:NBE917542 NKX917540:NLA917542 NUT917540:NUW917542 OEP917540:OES917542 OOL917540:OOO917542 OYH917540:OYK917542 PID917540:PIG917542 PRZ917540:PSC917542 QBV917540:QBY917542 QLR917540:QLU917542 QVN917540:QVQ917542 RFJ917540:RFM917542 RPF917540:RPI917542 RZB917540:RZE917542 SIX917540:SJA917542 SST917540:SSW917542 TCP917540:TCS917542 TML917540:TMO917542 TWH917540:TWK917542 UGD917540:UGG917542 UPZ917540:UQC917542 UZV917540:UZY917542 VJR917540:VJU917542 VTN917540:VTQ917542 WDJ917540:WDM917542 WNF917540:WNI917542 WXB917540:WXE917542 AT983076:AW983078 KP983076:KS983078 UL983076:UO983078 AEH983076:AEK983078 AOD983076:AOG983078 AXZ983076:AYC983078 BHV983076:BHY983078 BRR983076:BRU983078 CBN983076:CBQ983078 CLJ983076:CLM983078 CVF983076:CVI983078 DFB983076:DFE983078 DOX983076:DPA983078 DYT983076:DYW983078 EIP983076:EIS983078 ESL983076:ESO983078 FCH983076:FCK983078 FMD983076:FMG983078 FVZ983076:FWC983078 GFV983076:GFY983078 GPR983076:GPU983078 GZN983076:GZQ983078 HJJ983076:HJM983078 HTF983076:HTI983078 IDB983076:IDE983078 IMX983076:INA983078 IWT983076:IWW983078 JGP983076:JGS983078 JQL983076:JQO983078 KAH983076:KAK983078 KKD983076:KKG983078 KTZ983076:KUC983078 LDV983076:LDY983078 LNR983076:LNU983078 LXN983076:LXQ983078 MHJ983076:MHM983078 MRF983076:MRI983078 NBB983076:NBE983078 NKX983076:NLA983078 NUT983076:NUW983078 OEP983076:OES983078 OOL983076:OOO983078 OYH983076:OYK983078 PID983076:PIG983078 PRZ983076:PSC983078 QBV983076:QBY983078 QLR983076:QLU983078 QVN983076:QVQ983078 RFJ983076:RFM983078 RPF983076:RPI983078 RZB983076:RZE983078 SIX983076:SJA983078 SST983076:SSW983078 TCP983076:TCS983078 TML983076:TMO983078 TWH983076:TWK983078 UGD983076:UGG983078 UPZ983076:UQC983078 UZV983076:UZY983078 VJR983076:VJU983078 VTN983076:VTQ983078 WDJ983076:WDM983078 WNF983076:WNI983078 WXB983076:WXE983078 K36 JG36 TC36 ACY36 AMU36 AWQ36 BGM36 BQI36 CAE36 CKA36 CTW36 DDS36 DNO36 DXK36 EHG36 ERC36 FAY36 FKU36 FUQ36 GEM36 GOI36 GYE36 HIA36 HRW36 IBS36 ILO36 IVK36 JFG36 JPC36 JYY36 KIU36 KSQ36 LCM36 LMI36 LWE36 MGA36 MPW36 MZS36 NJO36 NTK36 ODG36 ONC36 OWY36 PGU36 PQQ36 QAM36 QKI36 QUE36 REA36 RNW36 RXS36 SHO36 SRK36 TBG36 TLC36 TUY36 UEU36 UOQ36 UYM36 VII36 VSE36 WCA36 WLW36 WVS36 K65572 JG65572 TC65572 ACY65572 AMU65572 AWQ65572 BGM65572 BQI65572 CAE65572 CKA65572 CTW65572 DDS65572 DNO65572 DXK65572 EHG65572 ERC65572 FAY65572 FKU65572 FUQ65572 GEM65572 GOI65572 GYE65572 HIA65572 HRW65572 IBS65572 ILO65572 IVK65572 JFG65572 JPC65572 JYY65572 KIU65572 KSQ65572 LCM65572 LMI65572 LWE65572 MGA65572 MPW65572 MZS65572 NJO65572 NTK65572 ODG65572 ONC65572 OWY65572 PGU65572 PQQ65572 QAM65572 QKI65572 QUE65572 REA65572 RNW65572 RXS65572 SHO65572 SRK65572 TBG65572 TLC65572 TUY65572 UEU65572 UOQ65572 UYM65572 VII65572 VSE65572 WCA65572 WLW65572 WVS65572 K131108 JG131108 TC131108 ACY131108 AMU131108 AWQ131108 BGM131108 BQI131108 CAE131108 CKA131108 CTW131108 DDS131108 DNO131108 DXK131108 EHG131108 ERC131108 FAY131108 FKU131108 FUQ131108 GEM131108 GOI131108 GYE131108 HIA131108 HRW131108 IBS131108 ILO131108 IVK131108 JFG131108 JPC131108 JYY131108 KIU131108 KSQ131108 LCM131108 LMI131108 LWE131108 MGA131108 MPW131108 MZS131108 NJO131108 NTK131108 ODG131108 ONC131108 OWY131108 PGU131108 PQQ131108 QAM131108 QKI131108 QUE131108 REA131108 RNW131108 RXS131108 SHO131108 SRK131108 TBG131108 TLC131108 TUY131108 UEU131108 UOQ131108 UYM131108 VII131108 VSE131108 WCA131108 WLW131108 WVS131108 K196644 JG196644 TC196644 ACY196644 AMU196644 AWQ196644 BGM196644 BQI196644 CAE196644 CKA196644 CTW196644 DDS196644 DNO196644 DXK196644 EHG196644 ERC196644 FAY196644 FKU196644 FUQ196644 GEM196644 GOI196644 GYE196644 HIA196644 HRW196644 IBS196644 ILO196644 IVK196644 JFG196644 JPC196644 JYY196644 KIU196644 KSQ196644 LCM196644 LMI196644 LWE196644 MGA196644 MPW196644 MZS196644 NJO196644 NTK196644 ODG196644 ONC196644 OWY196644 PGU196644 PQQ196644 QAM196644 QKI196644 QUE196644 REA196644 RNW196644 RXS196644 SHO196644 SRK196644 TBG196644 TLC196644 TUY196644 UEU196644 UOQ196644 UYM196644 VII196644 VSE196644 WCA196644 WLW196644 WVS196644 K262180 JG262180 TC262180 ACY262180 AMU262180 AWQ262180 BGM262180 BQI262180 CAE262180 CKA262180 CTW262180 DDS262180 DNO262180 DXK262180 EHG262180 ERC262180 FAY262180 FKU262180 FUQ262180 GEM262180 GOI262180 GYE262180 HIA262180 HRW262180 IBS262180 ILO262180 IVK262180 JFG262180 JPC262180 JYY262180 KIU262180 KSQ262180 LCM262180 LMI262180 LWE262180 MGA262180 MPW262180 MZS262180 NJO262180 NTK262180 ODG262180 ONC262180 OWY262180 PGU262180 PQQ262180 QAM262180 QKI262180 QUE262180 REA262180 RNW262180 RXS262180 SHO262180 SRK262180 TBG262180 TLC262180 TUY262180 UEU262180 UOQ262180 UYM262180 VII262180 VSE262180 WCA262180 WLW262180 WVS262180 K327716 JG327716 TC327716 ACY327716 AMU327716 AWQ327716 BGM327716 BQI327716 CAE327716 CKA327716 CTW327716 DDS327716 DNO327716 DXK327716 EHG327716 ERC327716 FAY327716 FKU327716 FUQ327716 GEM327716 GOI327716 GYE327716 HIA327716 HRW327716 IBS327716 ILO327716 IVK327716 JFG327716 JPC327716 JYY327716 KIU327716 KSQ327716 LCM327716 LMI327716 LWE327716 MGA327716 MPW327716 MZS327716 NJO327716 NTK327716 ODG327716 ONC327716 OWY327716 PGU327716 PQQ327716 QAM327716 QKI327716 QUE327716 REA327716 RNW327716 RXS327716 SHO327716 SRK327716 TBG327716 TLC327716 TUY327716 UEU327716 UOQ327716 UYM327716 VII327716 VSE327716 WCA327716 WLW327716 WVS327716 K393252 JG393252 TC393252 ACY393252 AMU393252 AWQ393252 BGM393252 BQI393252 CAE393252 CKA393252 CTW393252 DDS393252 DNO393252 DXK393252 EHG393252 ERC393252 FAY393252 FKU393252 FUQ393252 GEM393252 GOI393252 GYE393252 HIA393252 HRW393252 IBS393252 ILO393252 IVK393252 JFG393252 JPC393252 JYY393252 KIU393252 KSQ393252 LCM393252 LMI393252 LWE393252 MGA393252 MPW393252 MZS393252 NJO393252 NTK393252 ODG393252 ONC393252 OWY393252 PGU393252 PQQ393252 QAM393252 QKI393252 QUE393252 REA393252 RNW393252 RXS393252 SHO393252 SRK393252 TBG393252 TLC393252 TUY393252 UEU393252 UOQ393252 UYM393252 VII393252 VSE393252 WCA393252 WLW393252 WVS393252 K458788 JG458788 TC458788 ACY458788 AMU458788 AWQ458788 BGM458788 BQI458788 CAE458788 CKA458788 CTW458788 DDS458788 DNO458788 DXK458788 EHG458788 ERC458788 FAY458788 FKU458788 FUQ458788 GEM458788 GOI458788 GYE458788 HIA458788 HRW458788 IBS458788 ILO458788 IVK458788 JFG458788 JPC458788 JYY458788 KIU458788 KSQ458788 LCM458788 LMI458788 LWE458788 MGA458788 MPW458788 MZS458788 NJO458788 NTK458788 ODG458788 ONC458788 OWY458788 PGU458788 PQQ458788 QAM458788 QKI458788 QUE458788 REA458788 RNW458788 RXS458788 SHO458788 SRK458788 TBG458788 TLC458788 TUY458788 UEU458788 UOQ458788 UYM458788 VII458788 VSE458788 WCA458788 WLW458788 WVS458788 K524324 JG524324 TC524324 ACY524324 AMU524324 AWQ524324 BGM524324 BQI524324 CAE524324 CKA524324 CTW524324 DDS524324 DNO524324 DXK524324 EHG524324 ERC524324 FAY524324 FKU524324 FUQ524324 GEM524324 GOI524324 GYE524324 HIA524324 HRW524324 IBS524324 ILO524324 IVK524324 JFG524324 JPC524324 JYY524324 KIU524324 KSQ524324 LCM524324 LMI524324 LWE524324 MGA524324 MPW524324 MZS524324 NJO524324 NTK524324 ODG524324 ONC524324 OWY524324 PGU524324 PQQ524324 QAM524324 QKI524324 QUE524324 REA524324 RNW524324 RXS524324 SHO524324 SRK524324 TBG524324 TLC524324 TUY524324 UEU524324 UOQ524324 UYM524324 VII524324 VSE524324 WCA524324 WLW524324 WVS524324 K589860 JG589860 TC589860 ACY589860 AMU589860 AWQ589860 BGM589860 BQI589860 CAE589860 CKA589860 CTW589860 DDS589860 DNO589860 DXK589860 EHG589860 ERC589860 FAY589860 FKU589860 FUQ589860 GEM589860 GOI589860 GYE589860 HIA589860 HRW589860 IBS589860 ILO589860 IVK589860 JFG589860 JPC589860 JYY589860 KIU589860 KSQ589860 LCM589860 LMI589860 LWE589860 MGA589860 MPW589860 MZS589860 NJO589860 NTK589860 ODG589860 ONC589860 OWY589860 PGU589860 PQQ589860 QAM589860 QKI589860 QUE589860 REA589860 RNW589860 RXS589860 SHO589860 SRK589860 TBG589860 TLC589860 TUY589860 UEU589860 UOQ589860 UYM589860 VII589860 VSE589860 WCA589860 WLW589860 WVS589860 K655396 JG655396 TC655396 ACY655396 AMU655396 AWQ655396 BGM655396 BQI655396 CAE655396 CKA655396 CTW655396 DDS655396 DNO655396 DXK655396 EHG655396 ERC655396 FAY655396 FKU655396 FUQ655396 GEM655396 GOI655396 GYE655396 HIA655396 HRW655396 IBS655396 ILO655396 IVK655396 JFG655396 JPC655396 JYY655396 KIU655396 KSQ655396 LCM655396 LMI655396 LWE655396 MGA655396 MPW655396 MZS655396 NJO655396 NTK655396 ODG655396 ONC655396 OWY655396 PGU655396 PQQ655396 QAM655396 QKI655396 QUE655396 REA655396 RNW655396 RXS655396 SHO655396 SRK655396 TBG655396 TLC655396 TUY655396 UEU655396 UOQ655396 UYM655396 VII655396 VSE655396 WCA655396 WLW655396 WVS655396 K720932 JG720932 TC720932 ACY720932 AMU720932 AWQ720932 BGM720932 BQI720932 CAE720932 CKA720932 CTW720932 DDS720932 DNO720932 DXK720932 EHG720932 ERC720932 FAY720932 FKU720932 FUQ720932 GEM720932 GOI720932 GYE720932 HIA720932 HRW720932 IBS720932 ILO720932 IVK720932 JFG720932 JPC720932 JYY720932 KIU720932 KSQ720932 LCM720932 LMI720932 LWE720932 MGA720932 MPW720932 MZS720932 NJO720932 NTK720932 ODG720932 ONC720932 OWY720932 PGU720932 PQQ720932 QAM720932 QKI720932 QUE720932 REA720932 RNW720932 RXS720932 SHO720932 SRK720932 TBG720932 TLC720932 TUY720932 UEU720932 UOQ720932 UYM720932 VII720932 VSE720932 WCA720932 WLW720932 WVS720932 K786468 JG786468 TC786468 ACY786468 AMU786468 AWQ786468 BGM786468 BQI786468 CAE786468 CKA786468 CTW786468 DDS786468 DNO786468 DXK786468 EHG786468 ERC786468 FAY786468 FKU786468 FUQ786468 GEM786468 GOI786468 GYE786468 HIA786468 HRW786468 IBS786468 ILO786468 IVK786468 JFG786468 JPC786468 JYY786468 KIU786468 KSQ786468 LCM786468 LMI786468 LWE786468 MGA786468 MPW786468 MZS786468 NJO786468 NTK786468 ODG786468 ONC786468 OWY786468 PGU786468 PQQ786468 QAM786468 QKI786468 QUE786468 REA786468 RNW786468 RXS786468 SHO786468 SRK786468 TBG786468 TLC786468 TUY786468 UEU786468 UOQ786468 UYM786468 VII786468 VSE786468 WCA786468 WLW786468 WVS786468 K852004 JG852004 TC852004 ACY852004 AMU852004 AWQ852004 BGM852004 BQI852004 CAE852004 CKA852004 CTW852004 DDS852004 DNO852004 DXK852004 EHG852004 ERC852004 FAY852004 FKU852004 FUQ852004 GEM852004 GOI852004 GYE852004 HIA852004 HRW852004 IBS852004 ILO852004 IVK852004 JFG852004 JPC852004 JYY852004 KIU852004 KSQ852004 LCM852004 LMI852004 LWE852004 MGA852004 MPW852004 MZS852004 NJO852004 NTK852004 ODG852004 ONC852004 OWY852004 PGU852004 PQQ852004 QAM852004 QKI852004 QUE852004 REA852004 RNW852004 RXS852004 SHO852004 SRK852004 TBG852004 TLC852004 TUY852004 UEU852004 UOQ852004 UYM852004 VII852004 VSE852004 WCA852004 WLW852004 WVS852004 K917540 JG917540 TC917540 ACY917540 AMU917540 AWQ917540 BGM917540 BQI917540 CAE917540 CKA917540 CTW917540 DDS917540 DNO917540 DXK917540 EHG917540 ERC917540 FAY917540 FKU917540 FUQ917540 GEM917540 GOI917540 GYE917540 HIA917540 HRW917540 IBS917540 ILO917540 IVK917540 JFG917540 JPC917540 JYY917540 KIU917540 KSQ917540 LCM917540 LMI917540 LWE917540 MGA917540 MPW917540 MZS917540 NJO917540 NTK917540 ODG917540 ONC917540 OWY917540 PGU917540 PQQ917540 QAM917540 QKI917540 QUE917540 REA917540 RNW917540 RXS917540 SHO917540 SRK917540 TBG917540 TLC917540 TUY917540 UEU917540 UOQ917540 UYM917540 VII917540 VSE917540 WCA917540 WLW917540 WVS917540 K983076 JG983076 TC983076 ACY983076 AMU983076 AWQ983076 BGM983076 BQI983076 CAE983076 CKA983076 CTW983076 DDS983076 DNO983076 DXK983076 EHG983076 ERC983076 FAY983076 FKU983076 FUQ983076 GEM983076 GOI983076 GYE983076 HIA983076 HRW983076 IBS983076 ILO983076 IVK983076 JFG983076 JPC983076 JYY983076 KIU983076 KSQ983076 LCM983076 LMI983076 LWE983076 MGA983076 MPW983076 MZS983076 NJO983076 NTK983076 ODG983076 ONC983076 OWY983076 PGU983076 PQQ983076 QAM983076 QKI983076 QUE983076 REA983076 RNW983076 RXS983076 SHO983076 SRK983076 TBG983076 TLC983076 TUY983076 UEU983076 UOQ983076 UYM983076 VII983076 VSE983076 WCA983076 WLW983076 WVS983076 AG36 KC36 TY36 ADU36 ANQ36 AXM36 BHI36 BRE36 CBA36 CKW36 CUS36 DEO36 DOK36 DYG36 EIC36 ERY36 FBU36 FLQ36 FVM36 GFI36 GPE36 GZA36 HIW36 HSS36 ICO36 IMK36 IWG36 JGC36 JPY36 JZU36 KJQ36 KTM36 LDI36 LNE36 LXA36 MGW36 MQS36 NAO36 NKK36 NUG36 OEC36 ONY36 OXU36 PHQ36 PRM36 QBI36 QLE36 QVA36 REW36 ROS36 RYO36 SIK36 SSG36 TCC36 TLY36 TVU36 UFQ36 UPM36 UZI36 VJE36 VTA36 WCW36 WMS36 WWO36 AG65572 KC65572 TY65572 ADU65572 ANQ65572 AXM65572 BHI65572 BRE65572 CBA65572 CKW65572 CUS65572 DEO65572 DOK65572 DYG65572 EIC65572 ERY65572 FBU65572 FLQ65572 FVM65572 GFI65572 GPE65572 GZA65572 HIW65572 HSS65572 ICO65572 IMK65572 IWG65572 JGC65572 JPY65572 JZU65572 KJQ65572 KTM65572 LDI65572 LNE65572 LXA65572 MGW65572 MQS65572 NAO65572 NKK65572 NUG65572 OEC65572 ONY65572 OXU65572 PHQ65572 PRM65572 QBI65572 QLE65572 QVA65572 REW65572 ROS65572 RYO65572 SIK65572 SSG65572 TCC65572 TLY65572 TVU65572 UFQ65572 UPM65572 UZI65572 VJE65572 VTA65572 WCW65572 WMS65572 WWO65572 AG131108 KC131108 TY131108 ADU131108 ANQ131108 AXM131108 BHI131108 BRE131108 CBA131108 CKW131108 CUS131108 DEO131108 DOK131108 DYG131108 EIC131108 ERY131108 FBU131108 FLQ131108 FVM131108 GFI131108 GPE131108 GZA131108 HIW131108 HSS131108 ICO131108 IMK131108 IWG131108 JGC131108 JPY131108 JZU131108 KJQ131108 KTM131108 LDI131108 LNE131108 LXA131108 MGW131108 MQS131108 NAO131108 NKK131108 NUG131108 OEC131108 ONY131108 OXU131108 PHQ131108 PRM131108 QBI131108 QLE131108 QVA131108 REW131108 ROS131108 RYO131108 SIK131108 SSG131108 TCC131108 TLY131108 TVU131108 UFQ131108 UPM131108 UZI131108 VJE131108 VTA131108 WCW131108 WMS131108 WWO131108 AG196644 KC196644 TY196644 ADU196644 ANQ196644 AXM196644 BHI196644 BRE196644 CBA196644 CKW196644 CUS196644 DEO196644 DOK196644 DYG196644 EIC196644 ERY196644 FBU196644 FLQ196644 FVM196644 GFI196644 GPE196644 GZA196644 HIW196644 HSS196644 ICO196644 IMK196644 IWG196644 JGC196644 JPY196644 JZU196644 KJQ196644 KTM196644 LDI196644 LNE196644 LXA196644 MGW196644 MQS196644 NAO196644 NKK196644 NUG196644 OEC196644 ONY196644 OXU196644 PHQ196644 PRM196644 QBI196644 QLE196644 QVA196644 REW196644 ROS196644 RYO196644 SIK196644 SSG196644 TCC196644 TLY196644 TVU196644 UFQ196644 UPM196644 UZI196644 VJE196644 VTA196644 WCW196644 WMS196644 WWO196644 AG262180 KC262180 TY262180 ADU262180 ANQ262180 AXM262180 BHI262180 BRE262180 CBA262180 CKW262180 CUS262180 DEO262180 DOK262180 DYG262180 EIC262180 ERY262180 FBU262180 FLQ262180 FVM262180 GFI262180 GPE262180 GZA262180 HIW262180 HSS262180 ICO262180 IMK262180 IWG262180 JGC262180 JPY262180 JZU262180 KJQ262180 KTM262180 LDI262180 LNE262180 LXA262180 MGW262180 MQS262180 NAO262180 NKK262180 NUG262180 OEC262180 ONY262180 OXU262180 PHQ262180 PRM262180 QBI262180 QLE262180 QVA262180 REW262180 ROS262180 RYO262180 SIK262180 SSG262180 TCC262180 TLY262180 TVU262180 UFQ262180 UPM262180 UZI262180 VJE262180 VTA262180 WCW262180 WMS262180 WWO262180 AG327716 KC327716 TY327716 ADU327716 ANQ327716 AXM327716 BHI327716 BRE327716 CBA327716 CKW327716 CUS327716 DEO327716 DOK327716 DYG327716 EIC327716 ERY327716 FBU327716 FLQ327716 FVM327716 GFI327716 GPE327716 GZA327716 HIW327716 HSS327716 ICO327716 IMK327716 IWG327716 JGC327716 JPY327716 JZU327716 KJQ327716 KTM327716 LDI327716 LNE327716 LXA327716 MGW327716 MQS327716 NAO327716 NKK327716 NUG327716 OEC327716 ONY327716 OXU327716 PHQ327716 PRM327716 QBI327716 QLE327716 QVA327716 REW327716 ROS327716 RYO327716 SIK327716 SSG327716 TCC327716 TLY327716 TVU327716 UFQ327716 UPM327716 UZI327716 VJE327716 VTA327716 WCW327716 WMS327716 WWO327716 AG393252 KC393252 TY393252 ADU393252 ANQ393252 AXM393252 BHI393252 BRE393252 CBA393252 CKW393252 CUS393252 DEO393252 DOK393252 DYG393252 EIC393252 ERY393252 FBU393252 FLQ393252 FVM393252 GFI393252 GPE393252 GZA393252 HIW393252 HSS393252 ICO393252 IMK393252 IWG393252 JGC393252 JPY393252 JZU393252 KJQ393252 KTM393252 LDI393252 LNE393252 LXA393252 MGW393252 MQS393252 NAO393252 NKK393252 NUG393252 OEC393252 ONY393252 OXU393252 PHQ393252 PRM393252 QBI393252 QLE393252 QVA393252 REW393252 ROS393252 RYO393252 SIK393252 SSG393252 TCC393252 TLY393252 TVU393252 UFQ393252 UPM393252 UZI393252 VJE393252 VTA393252 WCW393252 WMS393252 WWO393252 AG458788 KC458788 TY458788 ADU458788 ANQ458788 AXM458788 BHI458788 BRE458788 CBA458788 CKW458788 CUS458788 DEO458788 DOK458788 DYG458788 EIC458788 ERY458788 FBU458788 FLQ458788 FVM458788 GFI458788 GPE458788 GZA458788 HIW458788 HSS458788 ICO458788 IMK458788 IWG458788 JGC458788 JPY458788 JZU458788 KJQ458788 KTM458788 LDI458788 LNE458788 LXA458788 MGW458788 MQS458788 NAO458788 NKK458788 NUG458788 OEC458788 ONY458788 OXU458788 PHQ458788 PRM458788 QBI458788 QLE458788 QVA458788 REW458788 ROS458788 RYO458788 SIK458788 SSG458788 TCC458788 TLY458788 TVU458788 UFQ458788 UPM458788 UZI458788 VJE458788 VTA458788 WCW458788 WMS458788 WWO458788 AG524324 KC524324 TY524324 ADU524324 ANQ524324 AXM524324 BHI524324 BRE524324 CBA524324 CKW524324 CUS524324 DEO524324 DOK524324 DYG524324 EIC524324 ERY524324 FBU524324 FLQ524324 FVM524324 GFI524324 GPE524324 GZA524324 HIW524324 HSS524324 ICO524324 IMK524324 IWG524324 JGC524324 JPY524324 JZU524324 KJQ524324 KTM524324 LDI524324 LNE524324 LXA524324 MGW524324 MQS524324 NAO524324 NKK524324 NUG524324 OEC524324 ONY524324 OXU524324 PHQ524324 PRM524324 QBI524324 QLE524324 QVA524324 REW524324 ROS524324 RYO524324 SIK524324 SSG524324 TCC524324 TLY524324 TVU524324 UFQ524324 UPM524324 UZI524324 VJE524324 VTA524324 WCW524324 WMS524324 WWO524324 AG589860 KC589860 TY589860 ADU589860 ANQ589860 AXM589860 BHI589860 BRE589860 CBA589860 CKW589860 CUS589860 DEO589860 DOK589860 DYG589860 EIC589860 ERY589860 FBU589860 FLQ589860 FVM589860 GFI589860 GPE589860 GZA589860 HIW589860 HSS589860 ICO589860 IMK589860 IWG589860 JGC589860 JPY589860 JZU589860 KJQ589860 KTM589860 LDI589860 LNE589860 LXA589860 MGW589860 MQS589860 NAO589860 NKK589860 NUG589860 OEC589860 ONY589860 OXU589860 PHQ589860 PRM589860 QBI589860 QLE589860 QVA589860 REW589860 ROS589860 RYO589860 SIK589860 SSG589860 TCC589860 TLY589860 TVU589860 UFQ589860 UPM589860 UZI589860 VJE589860 VTA589860 WCW589860 WMS589860 WWO589860 AG655396 KC655396 TY655396 ADU655396 ANQ655396 AXM655396 BHI655396 BRE655396 CBA655396 CKW655396 CUS655396 DEO655396 DOK655396 DYG655396 EIC655396 ERY655396 FBU655396 FLQ655396 FVM655396 GFI655396 GPE655396 GZA655396 HIW655396 HSS655396 ICO655396 IMK655396 IWG655396 JGC655396 JPY655396 JZU655396 KJQ655396 KTM655396 LDI655396 LNE655396 LXA655396 MGW655396 MQS655396 NAO655396 NKK655396 NUG655396 OEC655396 ONY655396 OXU655396 PHQ655396 PRM655396 QBI655396 QLE655396 QVA655396 REW655396 ROS655396 RYO655396 SIK655396 SSG655396 TCC655396 TLY655396 TVU655396 UFQ655396 UPM655396 UZI655396 VJE655396 VTA655396 WCW655396 WMS655396 WWO655396 AG720932 KC720932 TY720932 ADU720932 ANQ720932 AXM720932 BHI720932 BRE720932 CBA720932 CKW720932 CUS720932 DEO720932 DOK720932 DYG720932 EIC720932 ERY720932 FBU720932 FLQ720932 FVM720932 GFI720932 GPE720932 GZA720932 HIW720932 HSS720932 ICO720932 IMK720932 IWG720932 JGC720932 JPY720932 JZU720932 KJQ720932 KTM720932 LDI720932 LNE720932 LXA720932 MGW720932 MQS720932 NAO720932 NKK720932 NUG720932 OEC720932 ONY720932 OXU720932 PHQ720932 PRM720932 QBI720932 QLE720932 QVA720932 REW720932 ROS720932 RYO720932 SIK720932 SSG720932 TCC720932 TLY720932 TVU720932 UFQ720932 UPM720932 UZI720932 VJE720932 VTA720932 WCW720932 WMS720932 WWO720932 AG786468 KC786468 TY786468 ADU786468 ANQ786468 AXM786468 BHI786468 BRE786468 CBA786468 CKW786468 CUS786468 DEO786468 DOK786468 DYG786468 EIC786468 ERY786468 FBU786468 FLQ786468 FVM786468 GFI786468 GPE786468 GZA786468 HIW786468 HSS786468 ICO786468 IMK786468 IWG786468 JGC786468 JPY786468 JZU786468 KJQ786468 KTM786468 LDI786468 LNE786468 LXA786468 MGW786468 MQS786468 NAO786468 NKK786468 NUG786468 OEC786468 ONY786468 OXU786468 PHQ786468 PRM786468 QBI786468 QLE786468 QVA786468 REW786468 ROS786468 RYO786468 SIK786468 SSG786468 TCC786468 TLY786468 TVU786468 UFQ786468 UPM786468 UZI786468 VJE786468 VTA786468 WCW786468 WMS786468 WWO786468 AG852004 KC852004 TY852004 ADU852004 ANQ852004 AXM852004 BHI852004 BRE852004 CBA852004 CKW852004 CUS852004 DEO852004 DOK852004 DYG852004 EIC852004 ERY852004 FBU852004 FLQ852004 FVM852004 GFI852004 GPE852004 GZA852004 HIW852004 HSS852004 ICO852004 IMK852004 IWG852004 JGC852004 JPY852004 JZU852004 KJQ852004 KTM852004 LDI852004 LNE852004 LXA852004 MGW852004 MQS852004 NAO852004 NKK852004 NUG852004 OEC852004 ONY852004 OXU852004 PHQ852004 PRM852004 QBI852004 QLE852004 QVA852004 REW852004 ROS852004 RYO852004 SIK852004 SSG852004 TCC852004 TLY852004 TVU852004 UFQ852004 UPM852004 UZI852004 VJE852004 VTA852004 WCW852004 WMS852004 WWO852004 AG917540 KC917540 TY917540 ADU917540 ANQ917540 AXM917540 BHI917540 BRE917540 CBA917540 CKW917540 CUS917540 DEO917540 DOK917540 DYG917540 EIC917540 ERY917540 FBU917540 FLQ917540 FVM917540 GFI917540 GPE917540 GZA917540 HIW917540 HSS917540 ICO917540 IMK917540 IWG917540 JGC917540 JPY917540 JZU917540 KJQ917540 KTM917540 LDI917540 LNE917540 LXA917540 MGW917540 MQS917540 NAO917540 NKK917540 NUG917540 OEC917540 ONY917540 OXU917540 PHQ917540 PRM917540 QBI917540 QLE917540 QVA917540 REW917540 ROS917540 RYO917540 SIK917540 SSG917540 TCC917540 TLY917540 TVU917540 UFQ917540 UPM917540 UZI917540 VJE917540 VTA917540 WCW917540 WMS917540 WWO917540 AG983076 KC983076 TY983076 ADU983076 ANQ983076 AXM983076 BHI983076 BRE983076 CBA983076 CKW983076 CUS983076 DEO983076 DOK983076 DYG983076 EIC983076 ERY983076 FBU983076 FLQ983076 FVM983076 GFI983076 GPE983076 GZA983076 HIW983076 HSS983076 ICO983076 IMK983076 IWG983076 JGC983076 JPY983076 JZU983076 KJQ983076 KTM983076 LDI983076 LNE983076 LXA983076 MGW983076 MQS983076 NAO983076 NKK983076 NUG983076 OEC983076 ONY983076 OXU983076 PHQ983076 PRM983076 QBI983076 QLE983076 QVA983076 REW983076 ROS983076 RYO983076 SIK983076 SSG983076 TCC983076 TLY983076 TVU983076 UFQ983076 UPM983076 UZI983076 VJE983076 VTA983076 WCW983076 WMS983076 WWO983076 X36:AA38 JT36:JW38 TP36:TS38 ADL36:ADO38 ANH36:ANK38 AXD36:AXG38 BGZ36:BHC38 BQV36:BQY38 CAR36:CAU38 CKN36:CKQ38 CUJ36:CUM38 DEF36:DEI38 DOB36:DOE38 DXX36:DYA38 EHT36:EHW38 ERP36:ERS38 FBL36:FBO38 FLH36:FLK38 FVD36:FVG38 GEZ36:GFC38 GOV36:GOY38 GYR36:GYU38 HIN36:HIQ38 HSJ36:HSM38 ICF36:ICI38 IMB36:IME38 IVX36:IWA38 JFT36:JFW38 JPP36:JPS38 JZL36:JZO38 KJH36:KJK38 KTD36:KTG38 LCZ36:LDC38 LMV36:LMY38 LWR36:LWU38 MGN36:MGQ38 MQJ36:MQM38 NAF36:NAI38 NKB36:NKE38 NTX36:NUA38 ODT36:ODW38 ONP36:ONS38 OXL36:OXO38 PHH36:PHK38 PRD36:PRG38 QAZ36:QBC38 QKV36:QKY38 QUR36:QUU38 REN36:REQ38 ROJ36:ROM38 RYF36:RYI38 SIB36:SIE38 SRX36:SSA38 TBT36:TBW38 TLP36:TLS38 TVL36:TVO38 UFH36:UFK38 UPD36:UPG38 UYZ36:UZC38 VIV36:VIY38 VSR36:VSU38 WCN36:WCQ38 WMJ36:WMM38 WWF36:WWI38 X65572:AA65574 JT65572:JW65574 TP65572:TS65574 ADL65572:ADO65574 ANH65572:ANK65574 AXD65572:AXG65574 BGZ65572:BHC65574 BQV65572:BQY65574 CAR65572:CAU65574 CKN65572:CKQ65574 CUJ65572:CUM65574 DEF65572:DEI65574 DOB65572:DOE65574 DXX65572:DYA65574 EHT65572:EHW65574 ERP65572:ERS65574 FBL65572:FBO65574 FLH65572:FLK65574 FVD65572:FVG65574 GEZ65572:GFC65574 GOV65572:GOY65574 GYR65572:GYU65574 HIN65572:HIQ65574 HSJ65572:HSM65574 ICF65572:ICI65574 IMB65572:IME65574 IVX65572:IWA65574 JFT65572:JFW65574 JPP65572:JPS65574 JZL65572:JZO65574 KJH65572:KJK65574 KTD65572:KTG65574 LCZ65572:LDC65574 LMV65572:LMY65574 LWR65572:LWU65574 MGN65572:MGQ65574 MQJ65572:MQM65574 NAF65572:NAI65574 NKB65572:NKE65574 NTX65572:NUA65574 ODT65572:ODW65574 ONP65572:ONS65574 OXL65572:OXO65574 PHH65572:PHK65574 PRD65572:PRG65574 QAZ65572:QBC65574 QKV65572:QKY65574 QUR65572:QUU65574 REN65572:REQ65574 ROJ65572:ROM65574 RYF65572:RYI65574 SIB65572:SIE65574 SRX65572:SSA65574 TBT65572:TBW65574 TLP65572:TLS65574 TVL65572:TVO65574 UFH65572:UFK65574 UPD65572:UPG65574 UYZ65572:UZC65574 VIV65572:VIY65574 VSR65572:VSU65574 WCN65572:WCQ65574 WMJ65572:WMM65574 WWF65572:WWI65574 X131108:AA131110 JT131108:JW131110 TP131108:TS131110 ADL131108:ADO131110 ANH131108:ANK131110 AXD131108:AXG131110 BGZ131108:BHC131110 BQV131108:BQY131110 CAR131108:CAU131110 CKN131108:CKQ131110 CUJ131108:CUM131110 DEF131108:DEI131110 DOB131108:DOE131110 DXX131108:DYA131110 EHT131108:EHW131110 ERP131108:ERS131110 FBL131108:FBO131110 FLH131108:FLK131110 FVD131108:FVG131110 GEZ131108:GFC131110 GOV131108:GOY131110 GYR131108:GYU131110 HIN131108:HIQ131110 HSJ131108:HSM131110 ICF131108:ICI131110 IMB131108:IME131110 IVX131108:IWA131110 JFT131108:JFW131110 JPP131108:JPS131110 JZL131108:JZO131110 KJH131108:KJK131110 KTD131108:KTG131110 LCZ131108:LDC131110 LMV131108:LMY131110 LWR131108:LWU131110 MGN131108:MGQ131110 MQJ131108:MQM131110 NAF131108:NAI131110 NKB131108:NKE131110 NTX131108:NUA131110 ODT131108:ODW131110 ONP131108:ONS131110 OXL131108:OXO131110 PHH131108:PHK131110 PRD131108:PRG131110 QAZ131108:QBC131110 QKV131108:QKY131110 QUR131108:QUU131110 REN131108:REQ131110 ROJ131108:ROM131110 RYF131108:RYI131110 SIB131108:SIE131110 SRX131108:SSA131110 TBT131108:TBW131110 TLP131108:TLS131110 TVL131108:TVO131110 UFH131108:UFK131110 UPD131108:UPG131110 UYZ131108:UZC131110 VIV131108:VIY131110 VSR131108:VSU131110 WCN131108:WCQ131110 WMJ131108:WMM131110 WWF131108:WWI131110 X196644:AA196646 JT196644:JW196646 TP196644:TS196646 ADL196644:ADO196646 ANH196644:ANK196646 AXD196644:AXG196646 BGZ196644:BHC196646 BQV196644:BQY196646 CAR196644:CAU196646 CKN196644:CKQ196646 CUJ196644:CUM196646 DEF196644:DEI196646 DOB196644:DOE196646 DXX196644:DYA196646 EHT196644:EHW196646 ERP196644:ERS196646 FBL196644:FBO196646 FLH196644:FLK196646 FVD196644:FVG196646 GEZ196644:GFC196646 GOV196644:GOY196646 GYR196644:GYU196646 HIN196644:HIQ196646 HSJ196644:HSM196646 ICF196644:ICI196646 IMB196644:IME196646 IVX196644:IWA196646 JFT196644:JFW196646 JPP196644:JPS196646 JZL196644:JZO196646 KJH196644:KJK196646 KTD196644:KTG196646 LCZ196644:LDC196646 LMV196644:LMY196646 LWR196644:LWU196646 MGN196644:MGQ196646 MQJ196644:MQM196646 NAF196644:NAI196646 NKB196644:NKE196646 NTX196644:NUA196646 ODT196644:ODW196646 ONP196644:ONS196646 OXL196644:OXO196646 PHH196644:PHK196646 PRD196644:PRG196646 QAZ196644:QBC196646 QKV196644:QKY196646 QUR196644:QUU196646 REN196644:REQ196646 ROJ196644:ROM196646 RYF196644:RYI196646 SIB196644:SIE196646 SRX196644:SSA196646 TBT196644:TBW196646 TLP196644:TLS196646 TVL196644:TVO196646 UFH196644:UFK196646 UPD196644:UPG196646 UYZ196644:UZC196646 VIV196644:VIY196646 VSR196644:VSU196646 WCN196644:WCQ196646 WMJ196644:WMM196646 WWF196644:WWI196646 X262180:AA262182 JT262180:JW262182 TP262180:TS262182 ADL262180:ADO262182 ANH262180:ANK262182 AXD262180:AXG262182 BGZ262180:BHC262182 BQV262180:BQY262182 CAR262180:CAU262182 CKN262180:CKQ262182 CUJ262180:CUM262182 DEF262180:DEI262182 DOB262180:DOE262182 DXX262180:DYA262182 EHT262180:EHW262182 ERP262180:ERS262182 FBL262180:FBO262182 FLH262180:FLK262182 FVD262180:FVG262182 GEZ262180:GFC262182 GOV262180:GOY262182 GYR262180:GYU262182 HIN262180:HIQ262182 HSJ262180:HSM262182 ICF262180:ICI262182 IMB262180:IME262182 IVX262180:IWA262182 JFT262180:JFW262182 JPP262180:JPS262182 JZL262180:JZO262182 KJH262180:KJK262182 KTD262180:KTG262182 LCZ262180:LDC262182 LMV262180:LMY262182 LWR262180:LWU262182 MGN262180:MGQ262182 MQJ262180:MQM262182 NAF262180:NAI262182 NKB262180:NKE262182 NTX262180:NUA262182 ODT262180:ODW262182 ONP262180:ONS262182 OXL262180:OXO262182 PHH262180:PHK262182 PRD262180:PRG262182 QAZ262180:QBC262182 QKV262180:QKY262182 QUR262180:QUU262182 REN262180:REQ262182 ROJ262180:ROM262182 RYF262180:RYI262182 SIB262180:SIE262182 SRX262180:SSA262182 TBT262180:TBW262182 TLP262180:TLS262182 TVL262180:TVO262182 UFH262180:UFK262182 UPD262180:UPG262182 UYZ262180:UZC262182 VIV262180:VIY262182 VSR262180:VSU262182 WCN262180:WCQ262182 WMJ262180:WMM262182 WWF262180:WWI262182 X327716:AA327718 JT327716:JW327718 TP327716:TS327718 ADL327716:ADO327718 ANH327716:ANK327718 AXD327716:AXG327718 BGZ327716:BHC327718 BQV327716:BQY327718 CAR327716:CAU327718 CKN327716:CKQ327718 CUJ327716:CUM327718 DEF327716:DEI327718 DOB327716:DOE327718 DXX327716:DYA327718 EHT327716:EHW327718 ERP327716:ERS327718 FBL327716:FBO327718 FLH327716:FLK327718 FVD327716:FVG327718 GEZ327716:GFC327718 GOV327716:GOY327718 GYR327716:GYU327718 HIN327716:HIQ327718 HSJ327716:HSM327718 ICF327716:ICI327718 IMB327716:IME327718 IVX327716:IWA327718 JFT327716:JFW327718 JPP327716:JPS327718 JZL327716:JZO327718 KJH327716:KJK327718 KTD327716:KTG327718 LCZ327716:LDC327718 LMV327716:LMY327718 LWR327716:LWU327718 MGN327716:MGQ327718 MQJ327716:MQM327718 NAF327716:NAI327718 NKB327716:NKE327718 NTX327716:NUA327718 ODT327716:ODW327718 ONP327716:ONS327718 OXL327716:OXO327718 PHH327716:PHK327718 PRD327716:PRG327718 QAZ327716:QBC327718 QKV327716:QKY327718 QUR327716:QUU327718 REN327716:REQ327718 ROJ327716:ROM327718 RYF327716:RYI327718 SIB327716:SIE327718 SRX327716:SSA327718 TBT327716:TBW327718 TLP327716:TLS327718 TVL327716:TVO327718 UFH327716:UFK327718 UPD327716:UPG327718 UYZ327716:UZC327718 VIV327716:VIY327718 VSR327716:VSU327718 WCN327716:WCQ327718 WMJ327716:WMM327718 WWF327716:WWI327718 X393252:AA393254 JT393252:JW393254 TP393252:TS393254 ADL393252:ADO393254 ANH393252:ANK393254 AXD393252:AXG393254 BGZ393252:BHC393254 BQV393252:BQY393254 CAR393252:CAU393254 CKN393252:CKQ393254 CUJ393252:CUM393254 DEF393252:DEI393254 DOB393252:DOE393254 DXX393252:DYA393254 EHT393252:EHW393254 ERP393252:ERS393254 FBL393252:FBO393254 FLH393252:FLK393254 FVD393252:FVG393254 GEZ393252:GFC393254 GOV393252:GOY393254 GYR393252:GYU393254 HIN393252:HIQ393254 HSJ393252:HSM393254 ICF393252:ICI393254 IMB393252:IME393254 IVX393252:IWA393254 JFT393252:JFW393254 JPP393252:JPS393254 JZL393252:JZO393254 KJH393252:KJK393254 KTD393252:KTG393254 LCZ393252:LDC393254 LMV393252:LMY393254 LWR393252:LWU393254 MGN393252:MGQ393254 MQJ393252:MQM393254 NAF393252:NAI393254 NKB393252:NKE393254 NTX393252:NUA393254 ODT393252:ODW393254 ONP393252:ONS393254 OXL393252:OXO393254 PHH393252:PHK393254 PRD393252:PRG393254 QAZ393252:QBC393254 QKV393252:QKY393254 QUR393252:QUU393254 REN393252:REQ393254 ROJ393252:ROM393254 RYF393252:RYI393254 SIB393252:SIE393254 SRX393252:SSA393254 TBT393252:TBW393254 TLP393252:TLS393254 TVL393252:TVO393254 UFH393252:UFK393254 UPD393252:UPG393254 UYZ393252:UZC393254 VIV393252:VIY393254 VSR393252:VSU393254 WCN393252:WCQ393254 WMJ393252:WMM393254 WWF393252:WWI393254 X458788:AA458790 JT458788:JW458790 TP458788:TS458790 ADL458788:ADO458790 ANH458788:ANK458790 AXD458788:AXG458790 BGZ458788:BHC458790 BQV458788:BQY458790 CAR458788:CAU458790 CKN458788:CKQ458790 CUJ458788:CUM458790 DEF458788:DEI458790 DOB458788:DOE458790 DXX458788:DYA458790 EHT458788:EHW458790 ERP458788:ERS458790 FBL458788:FBO458790 FLH458788:FLK458790 FVD458788:FVG458790 GEZ458788:GFC458790 GOV458788:GOY458790 GYR458788:GYU458790 HIN458788:HIQ458790 HSJ458788:HSM458790 ICF458788:ICI458790 IMB458788:IME458790 IVX458788:IWA458790 JFT458788:JFW458790 JPP458788:JPS458790 JZL458788:JZO458790 KJH458788:KJK458790 KTD458788:KTG458790 LCZ458788:LDC458790 LMV458788:LMY458790 LWR458788:LWU458790 MGN458788:MGQ458790 MQJ458788:MQM458790 NAF458788:NAI458790 NKB458788:NKE458790 NTX458788:NUA458790 ODT458788:ODW458790 ONP458788:ONS458790 OXL458788:OXO458790 PHH458788:PHK458790 PRD458788:PRG458790 QAZ458788:QBC458790 QKV458788:QKY458790 QUR458788:QUU458790 REN458788:REQ458790 ROJ458788:ROM458790 RYF458788:RYI458790 SIB458788:SIE458790 SRX458788:SSA458790 TBT458788:TBW458790 TLP458788:TLS458790 TVL458788:TVO458790 UFH458788:UFK458790 UPD458788:UPG458790 UYZ458788:UZC458790 VIV458788:VIY458790 VSR458788:VSU458790 WCN458788:WCQ458790 WMJ458788:WMM458790 WWF458788:WWI458790 X524324:AA524326 JT524324:JW524326 TP524324:TS524326 ADL524324:ADO524326 ANH524324:ANK524326 AXD524324:AXG524326 BGZ524324:BHC524326 BQV524324:BQY524326 CAR524324:CAU524326 CKN524324:CKQ524326 CUJ524324:CUM524326 DEF524324:DEI524326 DOB524324:DOE524326 DXX524324:DYA524326 EHT524324:EHW524326 ERP524324:ERS524326 FBL524324:FBO524326 FLH524324:FLK524326 FVD524324:FVG524326 GEZ524324:GFC524326 GOV524324:GOY524326 GYR524324:GYU524326 HIN524324:HIQ524326 HSJ524324:HSM524326 ICF524324:ICI524326 IMB524324:IME524326 IVX524324:IWA524326 JFT524324:JFW524326 JPP524324:JPS524326 JZL524324:JZO524326 KJH524324:KJK524326 KTD524324:KTG524326 LCZ524324:LDC524326 LMV524324:LMY524326 LWR524324:LWU524326 MGN524324:MGQ524326 MQJ524324:MQM524326 NAF524324:NAI524326 NKB524324:NKE524326 NTX524324:NUA524326 ODT524324:ODW524326 ONP524324:ONS524326 OXL524324:OXO524326 PHH524324:PHK524326 PRD524324:PRG524326 QAZ524324:QBC524326 QKV524324:QKY524326 QUR524324:QUU524326 REN524324:REQ524326 ROJ524324:ROM524326 RYF524324:RYI524326 SIB524324:SIE524326 SRX524324:SSA524326 TBT524324:TBW524326 TLP524324:TLS524326 TVL524324:TVO524326 UFH524324:UFK524326 UPD524324:UPG524326 UYZ524324:UZC524326 VIV524324:VIY524326 VSR524324:VSU524326 WCN524324:WCQ524326 WMJ524324:WMM524326 WWF524324:WWI524326 X589860:AA589862 JT589860:JW589862 TP589860:TS589862 ADL589860:ADO589862 ANH589860:ANK589862 AXD589860:AXG589862 BGZ589860:BHC589862 BQV589860:BQY589862 CAR589860:CAU589862 CKN589860:CKQ589862 CUJ589860:CUM589862 DEF589860:DEI589862 DOB589860:DOE589862 DXX589860:DYA589862 EHT589860:EHW589862 ERP589860:ERS589862 FBL589860:FBO589862 FLH589860:FLK589862 FVD589860:FVG589862 GEZ589860:GFC589862 GOV589860:GOY589862 GYR589860:GYU589862 HIN589860:HIQ589862 HSJ589860:HSM589862 ICF589860:ICI589862 IMB589860:IME589862 IVX589860:IWA589862 JFT589860:JFW589862 JPP589860:JPS589862 JZL589860:JZO589862 KJH589860:KJK589862 KTD589860:KTG589862 LCZ589860:LDC589862 LMV589860:LMY589862 LWR589860:LWU589862 MGN589860:MGQ589862 MQJ589860:MQM589862 NAF589860:NAI589862 NKB589860:NKE589862 NTX589860:NUA589862 ODT589860:ODW589862 ONP589860:ONS589862 OXL589860:OXO589862 PHH589860:PHK589862 PRD589860:PRG589862 QAZ589860:QBC589862 QKV589860:QKY589862 QUR589860:QUU589862 REN589860:REQ589862 ROJ589860:ROM589862 RYF589860:RYI589862 SIB589860:SIE589862 SRX589860:SSA589862 TBT589860:TBW589862 TLP589860:TLS589862 TVL589860:TVO589862 UFH589860:UFK589862 UPD589860:UPG589862 UYZ589860:UZC589862 VIV589860:VIY589862 VSR589860:VSU589862 WCN589860:WCQ589862 WMJ589860:WMM589862 WWF589860:WWI589862 X655396:AA655398 JT655396:JW655398 TP655396:TS655398 ADL655396:ADO655398 ANH655396:ANK655398 AXD655396:AXG655398 BGZ655396:BHC655398 BQV655396:BQY655398 CAR655396:CAU655398 CKN655396:CKQ655398 CUJ655396:CUM655398 DEF655396:DEI655398 DOB655396:DOE655398 DXX655396:DYA655398 EHT655396:EHW655398 ERP655396:ERS655398 FBL655396:FBO655398 FLH655396:FLK655398 FVD655396:FVG655398 GEZ655396:GFC655398 GOV655396:GOY655398 GYR655396:GYU655398 HIN655396:HIQ655398 HSJ655396:HSM655398 ICF655396:ICI655398 IMB655396:IME655398 IVX655396:IWA655398 JFT655396:JFW655398 JPP655396:JPS655398 JZL655396:JZO655398 KJH655396:KJK655398 KTD655396:KTG655398 LCZ655396:LDC655398 LMV655396:LMY655398 LWR655396:LWU655398 MGN655396:MGQ655398 MQJ655396:MQM655398 NAF655396:NAI655398 NKB655396:NKE655398 NTX655396:NUA655398 ODT655396:ODW655398 ONP655396:ONS655398 OXL655396:OXO655398 PHH655396:PHK655398 PRD655396:PRG655398 QAZ655396:QBC655398 QKV655396:QKY655398 QUR655396:QUU655398 REN655396:REQ655398 ROJ655396:ROM655398 RYF655396:RYI655398 SIB655396:SIE655398 SRX655396:SSA655398 TBT655396:TBW655398 TLP655396:TLS655398 TVL655396:TVO655398 UFH655396:UFK655398 UPD655396:UPG655398 UYZ655396:UZC655398 VIV655396:VIY655398 VSR655396:VSU655398 WCN655396:WCQ655398 WMJ655396:WMM655398 WWF655396:WWI655398 X720932:AA720934 JT720932:JW720934 TP720932:TS720934 ADL720932:ADO720934 ANH720932:ANK720934 AXD720932:AXG720934 BGZ720932:BHC720934 BQV720932:BQY720934 CAR720932:CAU720934 CKN720932:CKQ720934 CUJ720932:CUM720934 DEF720932:DEI720934 DOB720932:DOE720934 DXX720932:DYA720934 EHT720932:EHW720934 ERP720932:ERS720934 FBL720932:FBO720934 FLH720932:FLK720934 FVD720932:FVG720934 GEZ720932:GFC720934 GOV720932:GOY720934 GYR720932:GYU720934 HIN720932:HIQ720934 HSJ720932:HSM720934 ICF720932:ICI720934 IMB720932:IME720934 IVX720932:IWA720934 JFT720932:JFW720934 JPP720932:JPS720934 JZL720932:JZO720934 KJH720932:KJK720934 KTD720932:KTG720934 LCZ720932:LDC720934 LMV720932:LMY720934 LWR720932:LWU720934 MGN720932:MGQ720934 MQJ720932:MQM720934 NAF720932:NAI720934 NKB720932:NKE720934 NTX720932:NUA720934 ODT720932:ODW720934 ONP720932:ONS720934 OXL720932:OXO720934 PHH720932:PHK720934 PRD720932:PRG720934 QAZ720932:QBC720934 QKV720932:QKY720934 QUR720932:QUU720934 REN720932:REQ720934 ROJ720932:ROM720934 RYF720932:RYI720934 SIB720932:SIE720934 SRX720932:SSA720934 TBT720932:TBW720934 TLP720932:TLS720934 TVL720932:TVO720934 UFH720932:UFK720934 UPD720932:UPG720934 UYZ720932:UZC720934 VIV720932:VIY720934 VSR720932:VSU720934 WCN720932:WCQ720934 WMJ720932:WMM720934 WWF720932:WWI720934 X786468:AA786470 JT786468:JW786470 TP786468:TS786470 ADL786468:ADO786470 ANH786468:ANK786470 AXD786468:AXG786470 BGZ786468:BHC786470 BQV786468:BQY786470 CAR786468:CAU786470 CKN786468:CKQ786470 CUJ786468:CUM786470 DEF786468:DEI786470 DOB786468:DOE786470 DXX786468:DYA786470 EHT786468:EHW786470 ERP786468:ERS786470 FBL786468:FBO786470 FLH786468:FLK786470 FVD786468:FVG786470 GEZ786468:GFC786470 GOV786468:GOY786470 GYR786468:GYU786470 HIN786468:HIQ786470 HSJ786468:HSM786470 ICF786468:ICI786470 IMB786468:IME786470 IVX786468:IWA786470 JFT786468:JFW786470 JPP786468:JPS786470 JZL786468:JZO786470 KJH786468:KJK786470 KTD786468:KTG786470 LCZ786468:LDC786470 LMV786468:LMY786470 LWR786468:LWU786470 MGN786468:MGQ786470 MQJ786468:MQM786470 NAF786468:NAI786470 NKB786468:NKE786470 NTX786468:NUA786470 ODT786468:ODW786470 ONP786468:ONS786470 OXL786468:OXO786470 PHH786468:PHK786470 PRD786468:PRG786470 QAZ786468:QBC786470 QKV786468:QKY786470 QUR786468:QUU786470 REN786468:REQ786470 ROJ786468:ROM786470 RYF786468:RYI786470 SIB786468:SIE786470 SRX786468:SSA786470 TBT786468:TBW786470 TLP786468:TLS786470 TVL786468:TVO786470 UFH786468:UFK786470 UPD786468:UPG786470 UYZ786468:UZC786470 VIV786468:VIY786470 VSR786468:VSU786470 WCN786468:WCQ786470 WMJ786468:WMM786470 WWF786468:WWI786470 X852004:AA852006 JT852004:JW852006 TP852004:TS852006 ADL852004:ADO852006 ANH852004:ANK852006 AXD852004:AXG852006 BGZ852004:BHC852006 BQV852004:BQY852006 CAR852004:CAU852006 CKN852004:CKQ852006 CUJ852004:CUM852006 DEF852004:DEI852006 DOB852004:DOE852006 DXX852004:DYA852006 EHT852004:EHW852006 ERP852004:ERS852006 FBL852004:FBO852006 FLH852004:FLK852006 FVD852004:FVG852006 GEZ852004:GFC852006 GOV852004:GOY852006 GYR852004:GYU852006 HIN852004:HIQ852006 HSJ852004:HSM852006 ICF852004:ICI852006 IMB852004:IME852006 IVX852004:IWA852006 JFT852004:JFW852006 JPP852004:JPS852006 JZL852004:JZO852006 KJH852004:KJK852006 KTD852004:KTG852006 LCZ852004:LDC852006 LMV852004:LMY852006 LWR852004:LWU852006 MGN852004:MGQ852006 MQJ852004:MQM852006 NAF852004:NAI852006 NKB852004:NKE852006 NTX852004:NUA852006 ODT852004:ODW852006 ONP852004:ONS852006 OXL852004:OXO852006 PHH852004:PHK852006 PRD852004:PRG852006 QAZ852004:QBC852006 QKV852004:QKY852006 QUR852004:QUU852006 REN852004:REQ852006 ROJ852004:ROM852006 RYF852004:RYI852006 SIB852004:SIE852006 SRX852004:SSA852006 TBT852004:TBW852006 TLP852004:TLS852006 TVL852004:TVO852006 UFH852004:UFK852006 UPD852004:UPG852006 UYZ852004:UZC852006 VIV852004:VIY852006 VSR852004:VSU852006 WCN852004:WCQ852006 WMJ852004:WMM852006 WWF852004:WWI852006 X917540:AA917542 JT917540:JW917542 TP917540:TS917542 ADL917540:ADO917542 ANH917540:ANK917542 AXD917540:AXG917542 BGZ917540:BHC917542 BQV917540:BQY917542 CAR917540:CAU917542 CKN917540:CKQ917542 CUJ917540:CUM917542 DEF917540:DEI917542 DOB917540:DOE917542 DXX917540:DYA917542 EHT917540:EHW917542 ERP917540:ERS917542 FBL917540:FBO917542 FLH917540:FLK917542 FVD917540:FVG917542 GEZ917540:GFC917542 GOV917540:GOY917542 GYR917540:GYU917542 HIN917540:HIQ917542 HSJ917540:HSM917542 ICF917540:ICI917542 IMB917540:IME917542 IVX917540:IWA917542 JFT917540:JFW917542 JPP917540:JPS917542 JZL917540:JZO917542 KJH917540:KJK917542 KTD917540:KTG917542 LCZ917540:LDC917542 LMV917540:LMY917542 LWR917540:LWU917542 MGN917540:MGQ917542 MQJ917540:MQM917542 NAF917540:NAI917542 NKB917540:NKE917542 NTX917540:NUA917542 ODT917540:ODW917542 ONP917540:ONS917542 OXL917540:OXO917542 PHH917540:PHK917542 PRD917540:PRG917542 QAZ917540:QBC917542 QKV917540:QKY917542 QUR917540:QUU917542 REN917540:REQ917542 ROJ917540:ROM917542 RYF917540:RYI917542 SIB917540:SIE917542 SRX917540:SSA917542 TBT917540:TBW917542 TLP917540:TLS917542 TVL917540:TVO917542 UFH917540:UFK917542 UPD917540:UPG917542 UYZ917540:UZC917542 VIV917540:VIY917542 VSR917540:VSU917542 WCN917540:WCQ917542 WMJ917540:WMM917542 WWF917540:WWI917542 X983076:AA983078 JT983076:JW983078 TP983076:TS983078 ADL983076:ADO983078 ANH983076:ANK983078 AXD983076:AXG983078 BGZ983076:BHC983078 BQV983076:BQY983078 CAR983076:CAU983078 CKN983076:CKQ983078 CUJ983076:CUM983078 DEF983076:DEI983078 DOB983076:DOE983078 DXX983076:DYA983078 EHT983076:EHW983078 ERP983076:ERS983078 FBL983076:FBO983078 FLH983076:FLK983078 FVD983076:FVG983078 GEZ983076:GFC983078 GOV983076:GOY983078 GYR983076:GYU983078 HIN983076:HIQ983078 HSJ983076:HSM983078 ICF983076:ICI983078 IMB983076:IME983078 IVX983076:IWA983078 JFT983076:JFW983078 JPP983076:JPS983078 JZL983076:JZO983078 KJH983076:KJK983078 KTD983076:KTG983078 LCZ983076:LDC983078 LMV983076:LMY983078 LWR983076:LWU983078 MGN983076:MGQ983078 MQJ983076:MQM983078 NAF983076:NAI983078 NKB983076:NKE983078 NTX983076:NUA983078 ODT983076:ODW983078 ONP983076:ONS983078 OXL983076:OXO983078 PHH983076:PHK983078 PRD983076:PRG983078 QAZ983076:QBC983078 QKV983076:QKY983078 QUR983076:QUU983078 REN983076:REQ983078 ROJ983076:ROM983078 RYF983076:RYI983078 SIB983076:SIE983078 SRX983076:SSA983078 TBT983076:TBW983078 TLP983076:TLS983078 TVL983076:TVO983078 UFH983076:UFK983078 UPD983076:UPG983078 UYZ983076:UZC983078 VIV983076:VIY983078 VSR983076:VSU983078 WCN983076:WCQ983078 WMJ983076:WMM983078 WWF983076:WWI983078</xm:sqref>
        </x14:dataValidation>
        <x14:dataValidation type="whole" imeMode="halfAlpha" operator="greaterThanOrEqual" allowBlank="1" showInputMessage="1" showErrorMessage="1" error="半角数字で入力してください" xr:uid="{00000000-0002-0000-0000-000006000000}">
          <x14:formula1>
            <xm:f>0</xm:f>
          </x14:formula1>
          <xm:sqref>AP57:AQ58 KL57:KM58 UH57:UI58 AED57:AEE58 ANZ57:AOA58 AXV57:AXW58 BHR57:BHS58 BRN57:BRO58 CBJ57:CBK58 CLF57:CLG58 CVB57:CVC58 DEX57:DEY58 DOT57:DOU58 DYP57:DYQ58 EIL57:EIM58 ESH57:ESI58 FCD57:FCE58 FLZ57:FMA58 FVV57:FVW58 GFR57:GFS58 GPN57:GPO58 GZJ57:GZK58 HJF57:HJG58 HTB57:HTC58 ICX57:ICY58 IMT57:IMU58 IWP57:IWQ58 JGL57:JGM58 JQH57:JQI58 KAD57:KAE58 KJZ57:KKA58 KTV57:KTW58 LDR57:LDS58 LNN57:LNO58 LXJ57:LXK58 MHF57:MHG58 MRB57:MRC58 NAX57:NAY58 NKT57:NKU58 NUP57:NUQ58 OEL57:OEM58 OOH57:OOI58 OYD57:OYE58 PHZ57:PIA58 PRV57:PRW58 QBR57:QBS58 QLN57:QLO58 QVJ57:QVK58 RFF57:RFG58 RPB57:RPC58 RYX57:RYY58 SIT57:SIU58 SSP57:SSQ58 TCL57:TCM58 TMH57:TMI58 TWD57:TWE58 UFZ57:UGA58 UPV57:UPW58 UZR57:UZS58 VJN57:VJO58 VTJ57:VTK58 WDF57:WDG58 WNB57:WNC58 WWX57:WWY58 AP65593:AQ65594 KL65593:KM65594 UH65593:UI65594 AED65593:AEE65594 ANZ65593:AOA65594 AXV65593:AXW65594 BHR65593:BHS65594 BRN65593:BRO65594 CBJ65593:CBK65594 CLF65593:CLG65594 CVB65593:CVC65594 DEX65593:DEY65594 DOT65593:DOU65594 DYP65593:DYQ65594 EIL65593:EIM65594 ESH65593:ESI65594 FCD65593:FCE65594 FLZ65593:FMA65594 FVV65593:FVW65594 GFR65593:GFS65594 GPN65593:GPO65594 GZJ65593:GZK65594 HJF65593:HJG65594 HTB65593:HTC65594 ICX65593:ICY65594 IMT65593:IMU65594 IWP65593:IWQ65594 JGL65593:JGM65594 JQH65593:JQI65594 KAD65593:KAE65594 KJZ65593:KKA65594 KTV65593:KTW65594 LDR65593:LDS65594 LNN65593:LNO65594 LXJ65593:LXK65594 MHF65593:MHG65594 MRB65593:MRC65594 NAX65593:NAY65594 NKT65593:NKU65594 NUP65593:NUQ65594 OEL65593:OEM65594 OOH65593:OOI65594 OYD65593:OYE65594 PHZ65593:PIA65594 PRV65593:PRW65594 QBR65593:QBS65594 QLN65593:QLO65594 QVJ65593:QVK65594 RFF65593:RFG65594 RPB65593:RPC65594 RYX65593:RYY65594 SIT65593:SIU65594 SSP65593:SSQ65594 TCL65593:TCM65594 TMH65593:TMI65594 TWD65593:TWE65594 UFZ65593:UGA65594 UPV65593:UPW65594 UZR65593:UZS65594 VJN65593:VJO65594 VTJ65593:VTK65594 WDF65593:WDG65594 WNB65593:WNC65594 WWX65593:WWY65594 AP131129:AQ131130 KL131129:KM131130 UH131129:UI131130 AED131129:AEE131130 ANZ131129:AOA131130 AXV131129:AXW131130 BHR131129:BHS131130 BRN131129:BRO131130 CBJ131129:CBK131130 CLF131129:CLG131130 CVB131129:CVC131130 DEX131129:DEY131130 DOT131129:DOU131130 DYP131129:DYQ131130 EIL131129:EIM131130 ESH131129:ESI131130 FCD131129:FCE131130 FLZ131129:FMA131130 FVV131129:FVW131130 GFR131129:GFS131130 GPN131129:GPO131130 GZJ131129:GZK131130 HJF131129:HJG131130 HTB131129:HTC131130 ICX131129:ICY131130 IMT131129:IMU131130 IWP131129:IWQ131130 JGL131129:JGM131130 JQH131129:JQI131130 KAD131129:KAE131130 KJZ131129:KKA131130 KTV131129:KTW131130 LDR131129:LDS131130 LNN131129:LNO131130 LXJ131129:LXK131130 MHF131129:MHG131130 MRB131129:MRC131130 NAX131129:NAY131130 NKT131129:NKU131130 NUP131129:NUQ131130 OEL131129:OEM131130 OOH131129:OOI131130 OYD131129:OYE131130 PHZ131129:PIA131130 PRV131129:PRW131130 QBR131129:QBS131130 QLN131129:QLO131130 QVJ131129:QVK131130 RFF131129:RFG131130 RPB131129:RPC131130 RYX131129:RYY131130 SIT131129:SIU131130 SSP131129:SSQ131130 TCL131129:TCM131130 TMH131129:TMI131130 TWD131129:TWE131130 UFZ131129:UGA131130 UPV131129:UPW131130 UZR131129:UZS131130 VJN131129:VJO131130 VTJ131129:VTK131130 WDF131129:WDG131130 WNB131129:WNC131130 WWX131129:WWY131130 AP196665:AQ196666 KL196665:KM196666 UH196665:UI196666 AED196665:AEE196666 ANZ196665:AOA196666 AXV196665:AXW196666 BHR196665:BHS196666 BRN196665:BRO196666 CBJ196665:CBK196666 CLF196665:CLG196666 CVB196665:CVC196666 DEX196665:DEY196666 DOT196665:DOU196666 DYP196665:DYQ196666 EIL196665:EIM196666 ESH196665:ESI196666 FCD196665:FCE196666 FLZ196665:FMA196666 FVV196665:FVW196666 GFR196665:GFS196666 GPN196665:GPO196666 GZJ196665:GZK196666 HJF196665:HJG196666 HTB196665:HTC196666 ICX196665:ICY196666 IMT196665:IMU196666 IWP196665:IWQ196666 JGL196665:JGM196666 JQH196665:JQI196666 KAD196665:KAE196666 KJZ196665:KKA196666 KTV196665:KTW196666 LDR196665:LDS196666 LNN196665:LNO196666 LXJ196665:LXK196666 MHF196665:MHG196666 MRB196665:MRC196666 NAX196665:NAY196666 NKT196665:NKU196666 NUP196665:NUQ196666 OEL196665:OEM196666 OOH196665:OOI196666 OYD196665:OYE196666 PHZ196665:PIA196666 PRV196665:PRW196666 QBR196665:QBS196666 QLN196665:QLO196666 QVJ196665:QVK196666 RFF196665:RFG196666 RPB196665:RPC196666 RYX196665:RYY196666 SIT196665:SIU196666 SSP196665:SSQ196666 TCL196665:TCM196666 TMH196665:TMI196666 TWD196665:TWE196666 UFZ196665:UGA196666 UPV196665:UPW196666 UZR196665:UZS196666 VJN196665:VJO196666 VTJ196665:VTK196666 WDF196665:WDG196666 WNB196665:WNC196666 WWX196665:WWY196666 AP262201:AQ262202 KL262201:KM262202 UH262201:UI262202 AED262201:AEE262202 ANZ262201:AOA262202 AXV262201:AXW262202 BHR262201:BHS262202 BRN262201:BRO262202 CBJ262201:CBK262202 CLF262201:CLG262202 CVB262201:CVC262202 DEX262201:DEY262202 DOT262201:DOU262202 DYP262201:DYQ262202 EIL262201:EIM262202 ESH262201:ESI262202 FCD262201:FCE262202 FLZ262201:FMA262202 FVV262201:FVW262202 GFR262201:GFS262202 GPN262201:GPO262202 GZJ262201:GZK262202 HJF262201:HJG262202 HTB262201:HTC262202 ICX262201:ICY262202 IMT262201:IMU262202 IWP262201:IWQ262202 JGL262201:JGM262202 JQH262201:JQI262202 KAD262201:KAE262202 KJZ262201:KKA262202 KTV262201:KTW262202 LDR262201:LDS262202 LNN262201:LNO262202 LXJ262201:LXK262202 MHF262201:MHG262202 MRB262201:MRC262202 NAX262201:NAY262202 NKT262201:NKU262202 NUP262201:NUQ262202 OEL262201:OEM262202 OOH262201:OOI262202 OYD262201:OYE262202 PHZ262201:PIA262202 PRV262201:PRW262202 QBR262201:QBS262202 QLN262201:QLO262202 QVJ262201:QVK262202 RFF262201:RFG262202 RPB262201:RPC262202 RYX262201:RYY262202 SIT262201:SIU262202 SSP262201:SSQ262202 TCL262201:TCM262202 TMH262201:TMI262202 TWD262201:TWE262202 UFZ262201:UGA262202 UPV262201:UPW262202 UZR262201:UZS262202 VJN262201:VJO262202 VTJ262201:VTK262202 WDF262201:WDG262202 WNB262201:WNC262202 WWX262201:WWY262202 AP327737:AQ327738 KL327737:KM327738 UH327737:UI327738 AED327737:AEE327738 ANZ327737:AOA327738 AXV327737:AXW327738 BHR327737:BHS327738 BRN327737:BRO327738 CBJ327737:CBK327738 CLF327737:CLG327738 CVB327737:CVC327738 DEX327737:DEY327738 DOT327737:DOU327738 DYP327737:DYQ327738 EIL327737:EIM327738 ESH327737:ESI327738 FCD327737:FCE327738 FLZ327737:FMA327738 FVV327737:FVW327738 GFR327737:GFS327738 GPN327737:GPO327738 GZJ327737:GZK327738 HJF327737:HJG327738 HTB327737:HTC327738 ICX327737:ICY327738 IMT327737:IMU327738 IWP327737:IWQ327738 JGL327737:JGM327738 JQH327737:JQI327738 KAD327737:KAE327738 KJZ327737:KKA327738 KTV327737:KTW327738 LDR327737:LDS327738 LNN327737:LNO327738 LXJ327737:LXK327738 MHF327737:MHG327738 MRB327737:MRC327738 NAX327737:NAY327738 NKT327737:NKU327738 NUP327737:NUQ327738 OEL327737:OEM327738 OOH327737:OOI327738 OYD327737:OYE327738 PHZ327737:PIA327738 PRV327737:PRW327738 QBR327737:QBS327738 QLN327737:QLO327738 QVJ327737:QVK327738 RFF327737:RFG327738 RPB327737:RPC327738 RYX327737:RYY327738 SIT327737:SIU327738 SSP327737:SSQ327738 TCL327737:TCM327738 TMH327737:TMI327738 TWD327737:TWE327738 UFZ327737:UGA327738 UPV327737:UPW327738 UZR327737:UZS327738 VJN327737:VJO327738 VTJ327737:VTK327738 WDF327737:WDG327738 WNB327737:WNC327738 WWX327737:WWY327738 AP393273:AQ393274 KL393273:KM393274 UH393273:UI393274 AED393273:AEE393274 ANZ393273:AOA393274 AXV393273:AXW393274 BHR393273:BHS393274 BRN393273:BRO393274 CBJ393273:CBK393274 CLF393273:CLG393274 CVB393273:CVC393274 DEX393273:DEY393274 DOT393273:DOU393274 DYP393273:DYQ393274 EIL393273:EIM393274 ESH393273:ESI393274 FCD393273:FCE393274 FLZ393273:FMA393274 FVV393273:FVW393274 GFR393273:GFS393274 GPN393273:GPO393274 GZJ393273:GZK393274 HJF393273:HJG393274 HTB393273:HTC393274 ICX393273:ICY393274 IMT393273:IMU393274 IWP393273:IWQ393274 JGL393273:JGM393274 JQH393273:JQI393274 KAD393273:KAE393274 KJZ393273:KKA393274 KTV393273:KTW393274 LDR393273:LDS393274 LNN393273:LNO393274 LXJ393273:LXK393274 MHF393273:MHG393274 MRB393273:MRC393274 NAX393273:NAY393274 NKT393273:NKU393274 NUP393273:NUQ393274 OEL393273:OEM393274 OOH393273:OOI393274 OYD393273:OYE393274 PHZ393273:PIA393274 PRV393273:PRW393274 QBR393273:QBS393274 QLN393273:QLO393274 QVJ393273:QVK393274 RFF393273:RFG393274 RPB393273:RPC393274 RYX393273:RYY393274 SIT393273:SIU393274 SSP393273:SSQ393274 TCL393273:TCM393274 TMH393273:TMI393274 TWD393273:TWE393274 UFZ393273:UGA393274 UPV393273:UPW393274 UZR393273:UZS393274 VJN393273:VJO393274 VTJ393273:VTK393274 WDF393273:WDG393274 WNB393273:WNC393274 WWX393273:WWY393274 AP458809:AQ458810 KL458809:KM458810 UH458809:UI458810 AED458809:AEE458810 ANZ458809:AOA458810 AXV458809:AXW458810 BHR458809:BHS458810 BRN458809:BRO458810 CBJ458809:CBK458810 CLF458809:CLG458810 CVB458809:CVC458810 DEX458809:DEY458810 DOT458809:DOU458810 DYP458809:DYQ458810 EIL458809:EIM458810 ESH458809:ESI458810 FCD458809:FCE458810 FLZ458809:FMA458810 FVV458809:FVW458810 GFR458809:GFS458810 GPN458809:GPO458810 GZJ458809:GZK458810 HJF458809:HJG458810 HTB458809:HTC458810 ICX458809:ICY458810 IMT458809:IMU458810 IWP458809:IWQ458810 JGL458809:JGM458810 JQH458809:JQI458810 KAD458809:KAE458810 KJZ458809:KKA458810 KTV458809:KTW458810 LDR458809:LDS458810 LNN458809:LNO458810 LXJ458809:LXK458810 MHF458809:MHG458810 MRB458809:MRC458810 NAX458809:NAY458810 NKT458809:NKU458810 NUP458809:NUQ458810 OEL458809:OEM458810 OOH458809:OOI458810 OYD458809:OYE458810 PHZ458809:PIA458810 PRV458809:PRW458810 QBR458809:QBS458810 QLN458809:QLO458810 QVJ458809:QVK458810 RFF458809:RFG458810 RPB458809:RPC458810 RYX458809:RYY458810 SIT458809:SIU458810 SSP458809:SSQ458810 TCL458809:TCM458810 TMH458809:TMI458810 TWD458809:TWE458810 UFZ458809:UGA458810 UPV458809:UPW458810 UZR458809:UZS458810 VJN458809:VJO458810 VTJ458809:VTK458810 WDF458809:WDG458810 WNB458809:WNC458810 WWX458809:WWY458810 AP524345:AQ524346 KL524345:KM524346 UH524345:UI524346 AED524345:AEE524346 ANZ524345:AOA524346 AXV524345:AXW524346 BHR524345:BHS524346 BRN524345:BRO524346 CBJ524345:CBK524346 CLF524345:CLG524346 CVB524345:CVC524346 DEX524345:DEY524346 DOT524345:DOU524346 DYP524345:DYQ524346 EIL524345:EIM524346 ESH524345:ESI524346 FCD524345:FCE524346 FLZ524345:FMA524346 FVV524345:FVW524346 GFR524345:GFS524346 GPN524345:GPO524346 GZJ524345:GZK524346 HJF524345:HJG524346 HTB524345:HTC524346 ICX524345:ICY524346 IMT524345:IMU524346 IWP524345:IWQ524346 JGL524345:JGM524346 JQH524345:JQI524346 KAD524345:KAE524346 KJZ524345:KKA524346 KTV524345:KTW524346 LDR524345:LDS524346 LNN524345:LNO524346 LXJ524345:LXK524346 MHF524345:MHG524346 MRB524345:MRC524346 NAX524345:NAY524346 NKT524345:NKU524346 NUP524345:NUQ524346 OEL524345:OEM524346 OOH524345:OOI524346 OYD524345:OYE524346 PHZ524345:PIA524346 PRV524345:PRW524346 QBR524345:QBS524346 QLN524345:QLO524346 QVJ524345:QVK524346 RFF524345:RFG524346 RPB524345:RPC524346 RYX524345:RYY524346 SIT524345:SIU524346 SSP524345:SSQ524346 TCL524345:TCM524346 TMH524345:TMI524346 TWD524345:TWE524346 UFZ524345:UGA524346 UPV524345:UPW524346 UZR524345:UZS524346 VJN524345:VJO524346 VTJ524345:VTK524346 WDF524345:WDG524346 WNB524345:WNC524346 WWX524345:WWY524346 AP589881:AQ589882 KL589881:KM589882 UH589881:UI589882 AED589881:AEE589882 ANZ589881:AOA589882 AXV589881:AXW589882 BHR589881:BHS589882 BRN589881:BRO589882 CBJ589881:CBK589882 CLF589881:CLG589882 CVB589881:CVC589882 DEX589881:DEY589882 DOT589881:DOU589882 DYP589881:DYQ589882 EIL589881:EIM589882 ESH589881:ESI589882 FCD589881:FCE589882 FLZ589881:FMA589882 FVV589881:FVW589882 GFR589881:GFS589882 GPN589881:GPO589882 GZJ589881:GZK589882 HJF589881:HJG589882 HTB589881:HTC589882 ICX589881:ICY589882 IMT589881:IMU589882 IWP589881:IWQ589882 JGL589881:JGM589882 JQH589881:JQI589882 KAD589881:KAE589882 KJZ589881:KKA589882 KTV589881:KTW589882 LDR589881:LDS589882 LNN589881:LNO589882 LXJ589881:LXK589882 MHF589881:MHG589882 MRB589881:MRC589882 NAX589881:NAY589882 NKT589881:NKU589882 NUP589881:NUQ589882 OEL589881:OEM589882 OOH589881:OOI589882 OYD589881:OYE589882 PHZ589881:PIA589882 PRV589881:PRW589882 QBR589881:QBS589882 QLN589881:QLO589882 QVJ589881:QVK589882 RFF589881:RFG589882 RPB589881:RPC589882 RYX589881:RYY589882 SIT589881:SIU589882 SSP589881:SSQ589882 TCL589881:TCM589882 TMH589881:TMI589882 TWD589881:TWE589882 UFZ589881:UGA589882 UPV589881:UPW589882 UZR589881:UZS589882 VJN589881:VJO589882 VTJ589881:VTK589882 WDF589881:WDG589882 WNB589881:WNC589882 WWX589881:WWY589882 AP655417:AQ655418 KL655417:KM655418 UH655417:UI655418 AED655417:AEE655418 ANZ655417:AOA655418 AXV655417:AXW655418 BHR655417:BHS655418 BRN655417:BRO655418 CBJ655417:CBK655418 CLF655417:CLG655418 CVB655417:CVC655418 DEX655417:DEY655418 DOT655417:DOU655418 DYP655417:DYQ655418 EIL655417:EIM655418 ESH655417:ESI655418 FCD655417:FCE655418 FLZ655417:FMA655418 FVV655417:FVW655418 GFR655417:GFS655418 GPN655417:GPO655418 GZJ655417:GZK655418 HJF655417:HJG655418 HTB655417:HTC655418 ICX655417:ICY655418 IMT655417:IMU655418 IWP655417:IWQ655418 JGL655417:JGM655418 JQH655417:JQI655418 KAD655417:KAE655418 KJZ655417:KKA655418 KTV655417:KTW655418 LDR655417:LDS655418 LNN655417:LNO655418 LXJ655417:LXK655418 MHF655417:MHG655418 MRB655417:MRC655418 NAX655417:NAY655418 NKT655417:NKU655418 NUP655417:NUQ655418 OEL655417:OEM655418 OOH655417:OOI655418 OYD655417:OYE655418 PHZ655417:PIA655418 PRV655417:PRW655418 QBR655417:QBS655418 QLN655417:QLO655418 QVJ655417:QVK655418 RFF655417:RFG655418 RPB655417:RPC655418 RYX655417:RYY655418 SIT655417:SIU655418 SSP655417:SSQ655418 TCL655417:TCM655418 TMH655417:TMI655418 TWD655417:TWE655418 UFZ655417:UGA655418 UPV655417:UPW655418 UZR655417:UZS655418 VJN655417:VJO655418 VTJ655417:VTK655418 WDF655417:WDG655418 WNB655417:WNC655418 WWX655417:WWY655418 AP720953:AQ720954 KL720953:KM720954 UH720953:UI720954 AED720953:AEE720954 ANZ720953:AOA720954 AXV720953:AXW720954 BHR720953:BHS720954 BRN720953:BRO720954 CBJ720953:CBK720954 CLF720953:CLG720954 CVB720953:CVC720954 DEX720953:DEY720954 DOT720953:DOU720954 DYP720953:DYQ720954 EIL720953:EIM720954 ESH720953:ESI720954 FCD720953:FCE720954 FLZ720953:FMA720954 FVV720953:FVW720954 GFR720953:GFS720954 GPN720953:GPO720954 GZJ720953:GZK720954 HJF720953:HJG720954 HTB720953:HTC720954 ICX720953:ICY720954 IMT720953:IMU720954 IWP720953:IWQ720954 JGL720953:JGM720954 JQH720953:JQI720954 KAD720953:KAE720954 KJZ720953:KKA720954 KTV720953:KTW720954 LDR720953:LDS720954 LNN720953:LNO720954 LXJ720953:LXK720954 MHF720953:MHG720954 MRB720953:MRC720954 NAX720953:NAY720954 NKT720953:NKU720954 NUP720953:NUQ720954 OEL720953:OEM720954 OOH720953:OOI720954 OYD720953:OYE720954 PHZ720953:PIA720954 PRV720953:PRW720954 QBR720953:QBS720954 QLN720953:QLO720954 QVJ720953:QVK720954 RFF720953:RFG720954 RPB720953:RPC720954 RYX720953:RYY720954 SIT720953:SIU720954 SSP720953:SSQ720954 TCL720953:TCM720954 TMH720953:TMI720954 TWD720953:TWE720954 UFZ720953:UGA720954 UPV720953:UPW720954 UZR720953:UZS720954 VJN720953:VJO720954 VTJ720953:VTK720954 WDF720953:WDG720954 WNB720953:WNC720954 WWX720953:WWY720954 AP786489:AQ786490 KL786489:KM786490 UH786489:UI786490 AED786489:AEE786490 ANZ786489:AOA786490 AXV786489:AXW786490 BHR786489:BHS786490 BRN786489:BRO786490 CBJ786489:CBK786490 CLF786489:CLG786490 CVB786489:CVC786490 DEX786489:DEY786490 DOT786489:DOU786490 DYP786489:DYQ786490 EIL786489:EIM786490 ESH786489:ESI786490 FCD786489:FCE786490 FLZ786489:FMA786490 FVV786489:FVW786490 GFR786489:GFS786490 GPN786489:GPO786490 GZJ786489:GZK786490 HJF786489:HJG786490 HTB786489:HTC786490 ICX786489:ICY786490 IMT786489:IMU786490 IWP786489:IWQ786490 JGL786489:JGM786490 JQH786489:JQI786490 KAD786489:KAE786490 KJZ786489:KKA786490 KTV786489:KTW786490 LDR786489:LDS786490 LNN786489:LNO786490 LXJ786489:LXK786490 MHF786489:MHG786490 MRB786489:MRC786490 NAX786489:NAY786490 NKT786489:NKU786490 NUP786489:NUQ786490 OEL786489:OEM786490 OOH786489:OOI786490 OYD786489:OYE786490 PHZ786489:PIA786490 PRV786489:PRW786490 QBR786489:QBS786490 QLN786489:QLO786490 QVJ786489:QVK786490 RFF786489:RFG786490 RPB786489:RPC786490 RYX786489:RYY786490 SIT786489:SIU786490 SSP786489:SSQ786490 TCL786489:TCM786490 TMH786489:TMI786490 TWD786489:TWE786490 UFZ786489:UGA786490 UPV786489:UPW786490 UZR786489:UZS786490 VJN786489:VJO786490 VTJ786489:VTK786490 WDF786489:WDG786490 WNB786489:WNC786490 WWX786489:WWY786490 AP852025:AQ852026 KL852025:KM852026 UH852025:UI852026 AED852025:AEE852026 ANZ852025:AOA852026 AXV852025:AXW852026 BHR852025:BHS852026 BRN852025:BRO852026 CBJ852025:CBK852026 CLF852025:CLG852026 CVB852025:CVC852026 DEX852025:DEY852026 DOT852025:DOU852026 DYP852025:DYQ852026 EIL852025:EIM852026 ESH852025:ESI852026 FCD852025:FCE852026 FLZ852025:FMA852026 FVV852025:FVW852026 GFR852025:GFS852026 GPN852025:GPO852026 GZJ852025:GZK852026 HJF852025:HJG852026 HTB852025:HTC852026 ICX852025:ICY852026 IMT852025:IMU852026 IWP852025:IWQ852026 JGL852025:JGM852026 JQH852025:JQI852026 KAD852025:KAE852026 KJZ852025:KKA852026 KTV852025:KTW852026 LDR852025:LDS852026 LNN852025:LNO852026 LXJ852025:LXK852026 MHF852025:MHG852026 MRB852025:MRC852026 NAX852025:NAY852026 NKT852025:NKU852026 NUP852025:NUQ852026 OEL852025:OEM852026 OOH852025:OOI852026 OYD852025:OYE852026 PHZ852025:PIA852026 PRV852025:PRW852026 QBR852025:QBS852026 QLN852025:QLO852026 QVJ852025:QVK852026 RFF852025:RFG852026 RPB852025:RPC852026 RYX852025:RYY852026 SIT852025:SIU852026 SSP852025:SSQ852026 TCL852025:TCM852026 TMH852025:TMI852026 TWD852025:TWE852026 UFZ852025:UGA852026 UPV852025:UPW852026 UZR852025:UZS852026 VJN852025:VJO852026 VTJ852025:VTK852026 WDF852025:WDG852026 WNB852025:WNC852026 WWX852025:WWY852026 AP917561:AQ917562 KL917561:KM917562 UH917561:UI917562 AED917561:AEE917562 ANZ917561:AOA917562 AXV917561:AXW917562 BHR917561:BHS917562 BRN917561:BRO917562 CBJ917561:CBK917562 CLF917561:CLG917562 CVB917561:CVC917562 DEX917561:DEY917562 DOT917561:DOU917562 DYP917561:DYQ917562 EIL917561:EIM917562 ESH917561:ESI917562 FCD917561:FCE917562 FLZ917561:FMA917562 FVV917561:FVW917562 GFR917561:GFS917562 GPN917561:GPO917562 GZJ917561:GZK917562 HJF917561:HJG917562 HTB917561:HTC917562 ICX917561:ICY917562 IMT917561:IMU917562 IWP917561:IWQ917562 JGL917561:JGM917562 JQH917561:JQI917562 KAD917561:KAE917562 KJZ917561:KKA917562 KTV917561:KTW917562 LDR917561:LDS917562 LNN917561:LNO917562 LXJ917561:LXK917562 MHF917561:MHG917562 MRB917561:MRC917562 NAX917561:NAY917562 NKT917561:NKU917562 NUP917561:NUQ917562 OEL917561:OEM917562 OOH917561:OOI917562 OYD917561:OYE917562 PHZ917561:PIA917562 PRV917561:PRW917562 QBR917561:QBS917562 QLN917561:QLO917562 QVJ917561:QVK917562 RFF917561:RFG917562 RPB917561:RPC917562 RYX917561:RYY917562 SIT917561:SIU917562 SSP917561:SSQ917562 TCL917561:TCM917562 TMH917561:TMI917562 TWD917561:TWE917562 UFZ917561:UGA917562 UPV917561:UPW917562 UZR917561:UZS917562 VJN917561:VJO917562 VTJ917561:VTK917562 WDF917561:WDG917562 WNB917561:WNC917562 WWX917561:WWY917562 AP983097:AQ983098 KL983097:KM983098 UH983097:UI983098 AED983097:AEE983098 ANZ983097:AOA983098 AXV983097:AXW983098 BHR983097:BHS983098 BRN983097:BRO983098 CBJ983097:CBK983098 CLF983097:CLG983098 CVB983097:CVC983098 DEX983097:DEY983098 DOT983097:DOU983098 DYP983097:DYQ983098 EIL983097:EIM983098 ESH983097:ESI983098 FCD983097:FCE983098 FLZ983097:FMA983098 FVV983097:FVW983098 GFR983097:GFS983098 GPN983097:GPO983098 GZJ983097:GZK983098 HJF983097:HJG983098 HTB983097:HTC983098 ICX983097:ICY983098 IMT983097:IMU983098 IWP983097:IWQ983098 JGL983097:JGM983098 JQH983097:JQI983098 KAD983097:KAE983098 KJZ983097:KKA983098 KTV983097:KTW983098 LDR983097:LDS983098 LNN983097:LNO983098 LXJ983097:LXK983098 MHF983097:MHG983098 MRB983097:MRC983098 NAX983097:NAY983098 NKT983097:NKU983098 NUP983097:NUQ983098 OEL983097:OEM983098 OOH983097:OOI983098 OYD983097:OYE983098 PHZ983097:PIA983098 PRV983097:PRW983098 QBR983097:QBS983098 QLN983097:QLO983098 QVJ983097:QVK983098 RFF983097:RFG983098 RPB983097:RPC983098 RYX983097:RYY983098 SIT983097:SIU983098 SSP983097:SSQ983098 TCL983097:TCM983098 TMH983097:TMI983098 TWD983097:TWE983098 UFZ983097:UGA983098 UPV983097:UPW983098 UZR983097:UZS983098 VJN983097:VJO983098 VTJ983097:VTK983098 WDF983097:WDG983098 WNB983097:WNC983098 WWX983097:WWY983098 AX57:AY58 KT57:KU58 UP57:UQ58 AEL57:AEM58 AOH57:AOI58 AYD57:AYE58 BHZ57:BIA58 BRV57:BRW58 CBR57:CBS58 CLN57:CLO58 CVJ57:CVK58 DFF57:DFG58 DPB57:DPC58 DYX57:DYY58 EIT57:EIU58 ESP57:ESQ58 FCL57:FCM58 FMH57:FMI58 FWD57:FWE58 GFZ57:GGA58 GPV57:GPW58 GZR57:GZS58 HJN57:HJO58 HTJ57:HTK58 IDF57:IDG58 INB57:INC58 IWX57:IWY58 JGT57:JGU58 JQP57:JQQ58 KAL57:KAM58 KKH57:KKI58 KUD57:KUE58 LDZ57:LEA58 LNV57:LNW58 LXR57:LXS58 MHN57:MHO58 MRJ57:MRK58 NBF57:NBG58 NLB57:NLC58 NUX57:NUY58 OET57:OEU58 OOP57:OOQ58 OYL57:OYM58 PIH57:PII58 PSD57:PSE58 QBZ57:QCA58 QLV57:QLW58 QVR57:QVS58 RFN57:RFO58 RPJ57:RPK58 RZF57:RZG58 SJB57:SJC58 SSX57:SSY58 TCT57:TCU58 TMP57:TMQ58 TWL57:TWM58 UGH57:UGI58 UQD57:UQE58 UZZ57:VAA58 VJV57:VJW58 VTR57:VTS58 WDN57:WDO58 WNJ57:WNK58 WXF57:WXG58 AX65593:AY65594 KT65593:KU65594 UP65593:UQ65594 AEL65593:AEM65594 AOH65593:AOI65594 AYD65593:AYE65594 BHZ65593:BIA65594 BRV65593:BRW65594 CBR65593:CBS65594 CLN65593:CLO65594 CVJ65593:CVK65594 DFF65593:DFG65594 DPB65593:DPC65594 DYX65593:DYY65594 EIT65593:EIU65594 ESP65593:ESQ65594 FCL65593:FCM65594 FMH65593:FMI65594 FWD65593:FWE65594 GFZ65593:GGA65594 GPV65593:GPW65594 GZR65593:GZS65594 HJN65593:HJO65594 HTJ65593:HTK65594 IDF65593:IDG65594 INB65593:INC65594 IWX65593:IWY65594 JGT65593:JGU65594 JQP65593:JQQ65594 KAL65593:KAM65594 KKH65593:KKI65594 KUD65593:KUE65594 LDZ65593:LEA65594 LNV65593:LNW65594 LXR65593:LXS65594 MHN65593:MHO65594 MRJ65593:MRK65594 NBF65593:NBG65594 NLB65593:NLC65594 NUX65593:NUY65594 OET65593:OEU65594 OOP65593:OOQ65594 OYL65593:OYM65594 PIH65593:PII65594 PSD65593:PSE65594 QBZ65593:QCA65594 QLV65593:QLW65594 QVR65593:QVS65594 RFN65593:RFO65594 RPJ65593:RPK65594 RZF65593:RZG65594 SJB65593:SJC65594 SSX65593:SSY65594 TCT65593:TCU65594 TMP65593:TMQ65594 TWL65593:TWM65594 UGH65593:UGI65594 UQD65593:UQE65594 UZZ65593:VAA65594 VJV65593:VJW65594 VTR65593:VTS65594 WDN65593:WDO65594 WNJ65593:WNK65594 WXF65593:WXG65594 AX131129:AY131130 KT131129:KU131130 UP131129:UQ131130 AEL131129:AEM131130 AOH131129:AOI131130 AYD131129:AYE131130 BHZ131129:BIA131130 BRV131129:BRW131130 CBR131129:CBS131130 CLN131129:CLO131130 CVJ131129:CVK131130 DFF131129:DFG131130 DPB131129:DPC131130 DYX131129:DYY131130 EIT131129:EIU131130 ESP131129:ESQ131130 FCL131129:FCM131130 FMH131129:FMI131130 FWD131129:FWE131130 GFZ131129:GGA131130 GPV131129:GPW131130 GZR131129:GZS131130 HJN131129:HJO131130 HTJ131129:HTK131130 IDF131129:IDG131130 INB131129:INC131130 IWX131129:IWY131130 JGT131129:JGU131130 JQP131129:JQQ131130 KAL131129:KAM131130 KKH131129:KKI131130 KUD131129:KUE131130 LDZ131129:LEA131130 LNV131129:LNW131130 LXR131129:LXS131130 MHN131129:MHO131130 MRJ131129:MRK131130 NBF131129:NBG131130 NLB131129:NLC131130 NUX131129:NUY131130 OET131129:OEU131130 OOP131129:OOQ131130 OYL131129:OYM131130 PIH131129:PII131130 PSD131129:PSE131130 QBZ131129:QCA131130 QLV131129:QLW131130 QVR131129:QVS131130 RFN131129:RFO131130 RPJ131129:RPK131130 RZF131129:RZG131130 SJB131129:SJC131130 SSX131129:SSY131130 TCT131129:TCU131130 TMP131129:TMQ131130 TWL131129:TWM131130 UGH131129:UGI131130 UQD131129:UQE131130 UZZ131129:VAA131130 VJV131129:VJW131130 VTR131129:VTS131130 WDN131129:WDO131130 WNJ131129:WNK131130 WXF131129:WXG131130 AX196665:AY196666 KT196665:KU196666 UP196665:UQ196666 AEL196665:AEM196666 AOH196665:AOI196666 AYD196665:AYE196666 BHZ196665:BIA196666 BRV196665:BRW196666 CBR196665:CBS196666 CLN196665:CLO196666 CVJ196665:CVK196666 DFF196665:DFG196666 DPB196665:DPC196666 DYX196665:DYY196666 EIT196665:EIU196666 ESP196665:ESQ196666 FCL196665:FCM196666 FMH196665:FMI196666 FWD196665:FWE196666 GFZ196665:GGA196666 GPV196665:GPW196666 GZR196665:GZS196666 HJN196665:HJO196666 HTJ196665:HTK196666 IDF196665:IDG196666 INB196665:INC196666 IWX196665:IWY196666 JGT196665:JGU196666 JQP196665:JQQ196666 KAL196665:KAM196666 KKH196665:KKI196666 KUD196665:KUE196666 LDZ196665:LEA196666 LNV196665:LNW196666 LXR196665:LXS196666 MHN196665:MHO196666 MRJ196665:MRK196666 NBF196665:NBG196666 NLB196665:NLC196666 NUX196665:NUY196666 OET196665:OEU196666 OOP196665:OOQ196666 OYL196665:OYM196666 PIH196665:PII196666 PSD196665:PSE196666 QBZ196665:QCA196666 QLV196665:QLW196666 QVR196665:QVS196666 RFN196665:RFO196666 RPJ196665:RPK196666 RZF196665:RZG196666 SJB196665:SJC196666 SSX196665:SSY196666 TCT196665:TCU196666 TMP196665:TMQ196666 TWL196665:TWM196666 UGH196665:UGI196666 UQD196665:UQE196666 UZZ196665:VAA196666 VJV196665:VJW196666 VTR196665:VTS196666 WDN196665:WDO196666 WNJ196665:WNK196666 WXF196665:WXG196666 AX262201:AY262202 KT262201:KU262202 UP262201:UQ262202 AEL262201:AEM262202 AOH262201:AOI262202 AYD262201:AYE262202 BHZ262201:BIA262202 BRV262201:BRW262202 CBR262201:CBS262202 CLN262201:CLO262202 CVJ262201:CVK262202 DFF262201:DFG262202 DPB262201:DPC262202 DYX262201:DYY262202 EIT262201:EIU262202 ESP262201:ESQ262202 FCL262201:FCM262202 FMH262201:FMI262202 FWD262201:FWE262202 GFZ262201:GGA262202 GPV262201:GPW262202 GZR262201:GZS262202 HJN262201:HJO262202 HTJ262201:HTK262202 IDF262201:IDG262202 INB262201:INC262202 IWX262201:IWY262202 JGT262201:JGU262202 JQP262201:JQQ262202 KAL262201:KAM262202 KKH262201:KKI262202 KUD262201:KUE262202 LDZ262201:LEA262202 LNV262201:LNW262202 LXR262201:LXS262202 MHN262201:MHO262202 MRJ262201:MRK262202 NBF262201:NBG262202 NLB262201:NLC262202 NUX262201:NUY262202 OET262201:OEU262202 OOP262201:OOQ262202 OYL262201:OYM262202 PIH262201:PII262202 PSD262201:PSE262202 QBZ262201:QCA262202 QLV262201:QLW262202 QVR262201:QVS262202 RFN262201:RFO262202 RPJ262201:RPK262202 RZF262201:RZG262202 SJB262201:SJC262202 SSX262201:SSY262202 TCT262201:TCU262202 TMP262201:TMQ262202 TWL262201:TWM262202 UGH262201:UGI262202 UQD262201:UQE262202 UZZ262201:VAA262202 VJV262201:VJW262202 VTR262201:VTS262202 WDN262201:WDO262202 WNJ262201:WNK262202 WXF262201:WXG262202 AX327737:AY327738 KT327737:KU327738 UP327737:UQ327738 AEL327737:AEM327738 AOH327737:AOI327738 AYD327737:AYE327738 BHZ327737:BIA327738 BRV327737:BRW327738 CBR327737:CBS327738 CLN327737:CLO327738 CVJ327737:CVK327738 DFF327737:DFG327738 DPB327737:DPC327738 DYX327737:DYY327738 EIT327737:EIU327738 ESP327737:ESQ327738 FCL327737:FCM327738 FMH327737:FMI327738 FWD327737:FWE327738 GFZ327737:GGA327738 GPV327737:GPW327738 GZR327737:GZS327738 HJN327737:HJO327738 HTJ327737:HTK327738 IDF327737:IDG327738 INB327737:INC327738 IWX327737:IWY327738 JGT327737:JGU327738 JQP327737:JQQ327738 KAL327737:KAM327738 KKH327737:KKI327738 KUD327737:KUE327738 LDZ327737:LEA327738 LNV327737:LNW327738 LXR327737:LXS327738 MHN327737:MHO327738 MRJ327737:MRK327738 NBF327737:NBG327738 NLB327737:NLC327738 NUX327737:NUY327738 OET327737:OEU327738 OOP327737:OOQ327738 OYL327737:OYM327738 PIH327737:PII327738 PSD327737:PSE327738 QBZ327737:QCA327738 QLV327737:QLW327738 QVR327737:QVS327738 RFN327737:RFO327738 RPJ327737:RPK327738 RZF327737:RZG327738 SJB327737:SJC327738 SSX327737:SSY327738 TCT327737:TCU327738 TMP327737:TMQ327738 TWL327737:TWM327738 UGH327737:UGI327738 UQD327737:UQE327738 UZZ327737:VAA327738 VJV327737:VJW327738 VTR327737:VTS327738 WDN327737:WDO327738 WNJ327737:WNK327738 WXF327737:WXG327738 AX393273:AY393274 KT393273:KU393274 UP393273:UQ393274 AEL393273:AEM393274 AOH393273:AOI393274 AYD393273:AYE393274 BHZ393273:BIA393274 BRV393273:BRW393274 CBR393273:CBS393274 CLN393273:CLO393274 CVJ393273:CVK393274 DFF393273:DFG393274 DPB393273:DPC393274 DYX393273:DYY393274 EIT393273:EIU393274 ESP393273:ESQ393274 FCL393273:FCM393274 FMH393273:FMI393274 FWD393273:FWE393274 GFZ393273:GGA393274 GPV393273:GPW393274 GZR393273:GZS393274 HJN393273:HJO393274 HTJ393273:HTK393274 IDF393273:IDG393274 INB393273:INC393274 IWX393273:IWY393274 JGT393273:JGU393274 JQP393273:JQQ393274 KAL393273:KAM393274 KKH393273:KKI393274 KUD393273:KUE393274 LDZ393273:LEA393274 LNV393273:LNW393274 LXR393273:LXS393274 MHN393273:MHO393274 MRJ393273:MRK393274 NBF393273:NBG393274 NLB393273:NLC393274 NUX393273:NUY393274 OET393273:OEU393274 OOP393273:OOQ393274 OYL393273:OYM393274 PIH393273:PII393274 PSD393273:PSE393274 QBZ393273:QCA393274 QLV393273:QLW393274 QVR393273:QVS393274 RFN393273:RFO393274 RPJ393273:RPK393274 RZF393273:RZG393274 SJB393273:SJC393274 SSX393273:SSY393274 TCT393273:TCU393274 TMP393273:TMQ393274 TWL393273:TWM393274 UGH393273:UGI393274 UQD393273:UQE393274 UZZ393273:VAA393274 VJV393273:VJW393274 VTR393273:VTS393274 WDN393273:WDO393274 WNJ393273:WNK393274 WXF393273:WXG393274 AX458809:AY458810 KT458809:KU458810 UP458809:UQ458810 AEL458809:AEM458810 AOH458809:AOI458810 AYD458809:AYE458810 BHZ458809:BIA458810 BRV458809:BRW458810 CBR458809:CBS458810 CLN458809:CLO458810 CVJ458809:CVK458810 DFF458809:DFG458810 DPB458809:DPC458810 DYX458809:DYY458810 EIT458809:EIU458810 ESP458809:ESQ458810 FCL458809:FCM458810 FMH458809:FMI458810 FWD458809:FWE458810 GFZ458809:GGA458810 GPV458809:GPW458810 GZR458809:GZS458810 HJN458809:HJO458810 HTJ458809:HTK458810 IDF458809:IDG458810 INB458809:INC458810 IWX458809:IWY458810 JGT458809:JGU458810 JQP458809:JQQ458810 KAL458809:KAM458810 KKH458809:KKI458810 KUD458809:KUE458810 LDZ458809:LEA458810 LNV458809:LNW458810 LXR458809:LXS458810 MHN458809:MHO458810 MRJ458809:MRK458810 NBF458809:NBG458810 NLB458809:NLC458810 NUX458809:NUY458810 OET458809:OEU458810 OOP458809:OOQ458810 OYL458809:OYM458810 PIH458809:PII458810 PSD458809:PSE458810 QBZ458809:QCA458810 QLV458809:QLW458810 QVR458809:QVS458810 RFN458809:RFO458810 RPJ458809:RPK458810 RZF458809:RZG458810 SJB458809:SJC458810 SSX458809:SSY458810 TCT458809:TCU458810 TMP458809:TMQ458810 TWL458809:TWM458810 UGH458809:UGI458810 UQD458809:UQE458810 UZZ458809:VAA458810 VJV458809:VJW458810 VTR458809:VTS458810 WDN458809:WDO458810 WNJ458809:WNK458810 WXF458809:WXG458810 AX524345:AY524346 KT524345:KU524346 UP524345:UQ524346 AEL524345:AEM524346 AOH524345:AOI524346 AYD524345:AYE524346 BHZ524345:BIA524346 BRV524345:BRW524346 CBR524345:CBS524346 CLN524345:CLO524346 CVJ524345:CVK524346 DFF524345:DFG524346 DPB524345:DPC524346 DYX524345:DYY524346 EIT524345:EIU524346 ESP524345:ESQ524346 FCL524345:FCM524346 FMH524345:FMI524346 FWD524345:FWE524346 GFZ524345:GGA524346 GPV524345:GPW524346 GZR524345:GZS524346 HJN524345:HJO524346 HTJ524345:HTK524346 IDF524345:IDG524346 INB524345:INC524346 IWX524345:IWY524346 JGT524345:JGU524346 JQP524345:JQQ524346 KAL524345:KAM524346 KKH524345:KKI524346 KUD524345:KUE524346 LDZ524345:LEA524346 LNV524345:LNW524346 LXR524345:LXS524346 MHN524345:MHO524346 MRJ524345:MRK524346 NBF524345:NBG524346 NLB524345:NLC524346 NUX524345:NUY524346 OET524345:OEU524346 OOP524345:OOQ524346 OYL524345:OYM524346 PIH524345:PII524346 PSD524345:PSE524346 QBZ524345:QCA524346 QLV524345:QLW524346 QVR524345:QVS524346 RFN524345:RFO524346 RPJ524345:RPK524346 RZF524345:RZG524346 SJB524345:SJC524346 SSX524345:SSY524346 TCT524345:TCU524346 TMP524345:TMQ524346 TWL524345:TWM524346 UGH524345:UGI524346 UQD524345:UQE524346 UZZ524345:VAA524346 VJV524345:VJW524346 VTR524345:VTS524346 WDN524345:WDO524346 WNJ524345:WNK524346 WXF524345:WXG524346 AX589881:AY589882 KT589881:KU589882 UP589881:UQ589882 AEL589881:AEM589882 AOH589881:AOI589882 AYD589881:AYE589882 BHZ589881:BIA589882 BRV589881:BRW589882 CBR589881:CBS589882 CLN589881:CLO589882 CVJ589881:CVK589882 DFF589881:DFG589882 DPB589881:DPC589882 DYX589881:DYY589882 EIT589881:EIU589882 ESP589881:ESQ589882 FCL589881:FCM589882 FMH589881:FMI589882 FWD589881:FWE589882 GFZ589881:GGA589882 GPV589881:GPW589882 GZR589881:GZS589882 HJN589881:HJO589882 HTJ589881:HTK589882 IDF589881:IDG589882 INB589881:INC589882 IWX589881:IWY589882 JGT589881:JGU589882 JQP589881:JQQ589882 KAL589881:KAM589882 KKH589881:KKI589882 KUD589881:KUE589882 LDZ589881:LEA589882 LNV589881:LNW589882 LXR589881:LXS589882 MHN589881:MHO589882 MRJ589881:MRK589882 NBF589881:NBG589882 NLB589881:NLC589882 NUX589881:NUY589882 OET589881:OEU589882 OOP589881:OOQ589882 OYL589881:OYM589882 PIH589881:PII589882 PSD589881:PSE589882 QBZ589881:QCA589882 QLV589881:QLW589882 QVR589881:QVS589882 RFN589881:RFO589882 RPJ589881:RPK589882 RZF589881:RZG589882 SJB589881:SJC589882 SSX589881:SSY589882 TCT589881:TCU589882 TMP589881:TMQ589882 TWL589881:TWM589882 UGH589881:UGI589882 UQD589881:UQE589882 UZZ589881:VAA589882 VJV589881:VJW589882 VTR589881:VTS589882 WDN589881:WDO589882 WNJ589881:WNK589882 WXF589881:WXG589882 AX655417:AY655418 KT655417:KU655418 UP655417:UQ655418 AEL655417:AEM655418 AOH655417:AOI655418 AYD655417:AYE655418 BHZ655417:BIA655418 BRV655417:BRW655418 CBR655417:CBS655418 CLN655417:CLO655418 CVJ655417:CVK655418 DFF655417:DFG655418 DPB655417:DPC655418 DYX655417:DYY655418 EIT655417:EIU655418 ESP655417:ESQ655418 FCL655417:FCM655418 FMH655417:FMI655418 FWD655417:FWE655418 GFZ655417:GGA655418 GPV655417:GPW655418 GZR655417:GZS655418 HJN655417:HJO655418 HTJ655417:HTK655418 IDF655417:IDG655418 INB655417:INC655418 IWX655417:IWY655418 JGT655417:JGU655418 JQP655417:JQQ655418 KAL655417:KAM655418 KKH655417:KKI655418 KUD655417:KUE655418 LDZ655417:LEA655418 LNV655417:LNW655418 LXR655417:LXS655418 MHN655417:MHO655418 MRJ655417:MRK655418 NBF655417:NBG655418 NLB655417:NLC655418 NUX655417:NUY655418 OET655417:OEU655418 OOP655417:OOQ655418 OYL655417:OYM655418 PIH655417:PII655418 PSD655417:PSE655418 QBZ655417:QCA655418 QLV655417:QLW655418 QVR655417:QVS655418 RFN655417:RFO655418 RPJ655417:RPK655418 RZF655417:RZG655418 SJB655417:SJC655418 SSX655417:SSY655418 TCT655417:TCU655418 TMP655417:TMQ655418 TWL655417:TWM655418 UGH655417:UGI655418 UQD655417:UQE655418 UZZ655417:VAA655418 VJV655417:VJW655418 VTR655417:VTS655418 WDN655417:WDO655418 WNJ655417:WNK655418 WXF655417:WXG655418 AX720953:AY720954 KT720953:KU720954 UP720953:UQ720954 AEL720953:AEM720954 AOH720953:AOI720954 AYD720953:AYE720954 BHZ720953:BIA720954 BRV720953:BRW720954 CBR720953:CBS720954 CLN720953:CLO720954 CVJ720953:CVK720954 DFF720953:DFG720954 DPB720953:DPC720954 DYX720953:DYY720954 EIT720953:EIU720954 ESP720953:ESQ720954 FCL720953:FCM720954 FMH720953:FMI720954 FWD720953:FWE720954 GFZ720953:GGA720954 GPV720953:GPW720954 GZR720953:GZS720954 HJN720953:HJO720954 HTJ720953:HTK720954 IDF720953:IDG720954 INB720953:INC720954 IWX720953:IWY720954 JGT720953:JGU720954 JQP720953:JQQ720954 KAL720953:KAM720954 KKH720953:KKI720954 KUD720953:KUE720954 LDZ720953:LEA720954 LNV720953:LNW720954 LXR720953:LXS720954 MHN720953:MHO720954 MRJ720953:MRK720954 NBF720953:NBG720954 NLB720953:NLC720954 NUX720953:NUY720954 OET720953:OEU720954 OOP720953:OOQ720954 OYL720953:OYM720954 PIH720953:PII720954 PSD720953:PSE720954 QBZ720953:QCA720954 QLV720953:QLW720954 QVR720953:QVS720954 RFN720953:RFO720954 RPJ720953:RPK720954 RZF720953:RZG720954 SJB720953:SJC720954 SSX720953:SSY720954 TCT720953:TCU720954 TMP720953:TMQ720954 TWL720953:TWM720954 UGH720953:UGI720954 UQD720953:UQE720954 UZZ720953:VAA720954 VJV720953:VJW720954 VTR720953:VTS720954 WDN720953:WDO720954 WNJ720953:WNK720954 WXF720953:WXG720954 AX786489:AY786490 KT786489:KU786490 UP786489:UQ786490 AEL786489:AEM786490 AOH786489:AOI786490 AYD786489:AYE786490 BHZ786489:BIA786490 BRV786489:BRW786490 CBR786489:CBS786490 CLN786489:CLO786490 CVJ786489:CVK786490 DFF786489:DFG786490 DPB786489:DPC786490 DYX786489:DYY786490 EIT786489:EIU786490 ESP786489:ESQ786490 FCL786489:FCM786490 FMH786489:FMI786490 FWD786489:FWE786490 GFZ786489:GGA786490 GPV786489:GPW786490 GZR786489:GZS786490 HJN786489:HJO786490 HTJ786489:HTK786490 IDF786489:IDG786490 INB786489:INC786490 IWX786489:IWY786490 JGT786489:JGU786490 JQP786489:JQQ786490 KAL786489:KAM786490 KKH786489:KKI786490 KUD786489:KUE786490 LDZ786489:LEA786490 LNV786489:LNW786490 LXR786489:LXS786490 MHN786489:MHO786490 MRJ786489:MRK786490 NBF786489:NBG786490 NLB786489:NLC786490 NUX786489:NUY786490 OET786489:OEU786490 OOP786489:OOQ786490 OYL786489:OYM786490 PIH786489:PII786490 PSD786489:PSE786490 QBZ786489:QCA786490 QLV786489:QLW786490 QVR786489:QVS786490 RFN786489:RFO786490 RPJ786489:RPK786490 RZF786489:RZG786490 SJB786489:SJC786490 SSX786489:SSY786490 TCT786489:TCU786490 TMP786489:TMQ786490 TWL786489:TWM786490 UGH786489:UGI786490 UQD786489:UQE786490 UZZ786489:VAA786490 VJV786489:VJW786490 VTR786489:VTS786490 WDN786489:WDO786490 WNJ786489:WNK786490 WXF786489:WXG786490 AX852025:AY852026 KT852025:KU852026 UP852025:UQ852026 AEL852025:AEM852026 AOH852025:AOI852026 AYD852025:AYE852026 BHZ852025:BIA852026 BRV852025:BRW852026 CBR852025:CBS852026 CLN852025:CLO852026 CVJ852025:CVK852026 DFF852025:DFG852026 DPB852025:DPC852026 DYX852025:DYY852026 EIT852025:EIU852026 ESP852025:ESQ852026 FCL852025:FCM852026 FMH852025:FMI852026 FWD852025:FWE852026 GFZ852025:GGA852026 GPV852025:GPW852026 GZR852025:GZS852026 HJN852025:HJO852026 HTJ852025:HTK852026 IDF852025:IDG852026 INB852025:INC852026 IWX852025:IWY852026 JGT852025:JGU852026 JQP852025:JQQ852026 KAL852025:KAM852026 KKH852025:KKI852026 KUD852025:KUE852026 LDZ852025:LEA852026 LNV852025:LNW852026 LXR852025:LXS852026 MHN852025:MHO852026 MRJ852025:MRK852026 NBF852025:NBG852026 NLB852025:NLC852026 NUX852025:NUY852026 OET852025:OEU852026 OOP852025:OOQ852026 OYL852025:OYM852026 PIH852025:PII852026 PSD852025:PSE852026 QBZ852025:QCA852026 QLV852025:QLW852026 QVR852025:QVS852026 RFN852025:RFO852026 RPJ852025:RPK852026 RZF852025:RZG852026 SJB852025:SJC852026 SSX852025:SSY852026 TCT852025:TCU852026 TMP852025:TMQ852026 TWL852025:TWM852026 UGH852025:UGI852026 UQD852025:UQE852026 UZZ852025:VAA852026 VJV852025:VJW852026 VTR852025:VTS852026 WDN852025:WDO852026 WNJ852025:WNK852026 WXF852025:WXG852026 AX917561:AY917562 KT917561:KU917562 UP917561:UQ917562 AEL917561:AEM917562 AOH917561:AOI917562 AYD917561:AYE917562 BHZ917561:BIA917562 BRV917561:BRW917562 CBR917561:CBS917562 CLN917561:CLO917562 CVJ917561:CVK917562 DFF917561:DFG917562 DPB917561:DPC917562 DYX917561:DYY917562 EIT917561:EIU917562 ESP917561:ESQ917562 FCL917561:FCM917562 FMH917561:FMI917562 FWD917561:FWE917562 GFZ917561:GGA917562 GPV917561:GPW917562 GZR917561:GZS917562 HJN917561:HJO917562 HTJ917561:HTK917562 IDF917561:IDG917562 INB917561:INC917562 IWX917561:IWY917562 JGT917561:JGU917562 JQP917561:JQQ917562 KAL917561:KAM917562 KKH917561:KKI917562 KUD917561:KUE917562 LDZ917561:LEA917562 LNV917561:LNW917562 LXR917561:LXS917562 MHN917561:MHO917562 MRJ917561:MRK917562 NBF917561:NBG917562 NLB917561:NLC917562 NUX917561:NUY917562 OET917561:OEU917562 OOP917561:OOQ917562 OYL917561:OYM917562 PIH917561:PII917562 PSD917561:PSE917562 QBZ917561:QCA917562 QLV917561:QLW917562 QVR917561:QVS917562 RFN917561:RFO917562 RPJ917561:RPK917562 RZF917561:RZG917562 SJB917561:SJC917562 SSX917561:SSY917562 TCT917561:TCU917562 TMP917561:TMQ917562 TWL917561:TWM917562 UGH917561:UGI917562 UQD917561:UQE917562 UZZ917561:VAA917562 VJV917561:VJW917562 VTR917561:VTS917562 WDN917561:WDO917562 WNJ917561:WNK917562 WXF917561:WXG917562 AX983097:AY983098 KT983097:KU983098 UP983097:UQ983098 AEL983097:AEM983098 AOH983097:AOI983098 AYD983097:AYE983098 BHZ983097:BIA983098 BRV983097:BRW983098 CBR983097:CBS983098 CLN983097:CLO983098 CVJ983097:CVK983098 DFF983097:DFG983098 DPB983097:DPC983098 DYX983097:DYY983098 EIT983097:EIU983098 ESP983097:ESQ983098 FCL983097:FCM983098 FMH983097:FMI983098 FWD983097:FWE983098 GFZ983097:GGA983098 GPV983097:GPW983098 GZR983097:GZS983098 HJN983097:HJO983098 HTJ983097:HTK983098 IDF983097:IDG983098 INB983097:INC983098 IWX983097:IWY983098 JGT983097:JGU983098 JQP983097:JQQ983098 KAL983097:KAM983098 KKH983097:KKI983098 KUD983097:KUE983098 LDZ983097:LEA983098 LNV983097:LNW983098 LXR983097:LXS983098 MHN983097:MHO983098 MRJ983097:MRK983098 NBF983097:NBG983098 NLB983097:NLC983098 NUX983097:NUY983098 OET983097:OEU983098 OOP983097:OOQ983098 OYL983097:OYM983098 PIH983097:PII983098 PSD983097:PSE983098 QBZ983097:QCA983098 QLV983097:QLW983098 QVR983097:QVS983098 RFN983097:RFO983098 RPJ983097:RPK983098 RZF983097:RZG983098 SJB983097:SJC983098 SSX983097:SSY983098 TCT983097:TCU983098 TMP983097:TMQ983098 TWL983097:TWM983098 UGH983097:UGI983098 UQD983097:UQE983098 UZZ983097:VAA983098 VJV983097:VJW983098 VTR983097:VTS983098 WDN983097:WDO983098 WNJ983097:WNK983098 WXF983097:WXG983098 AT57:AU58 KP57:KQ58 UL57:UM58 AEH57:AEI58 AOD57:AOE58 AXZ57:AYA58 BHV57:BHW58 BRR57:BRS58 CBN57:CBO58 CLJ57:CLK58 CVF57:CVG58 DFB57:DFC58 DOX57:DOY58 DYT57:DYU58 EIP57:EIQ58 ESL57:ESM58 FCH57:FCI58 FMD57:FME58 FVZ57:FWA58 GFV57:GFW58 GPR57:GPS58 GZN57:GZO58 HJJ57:HJK58 HTF57:HTG58 IDB57:IDC58 IMX57:IMY58 IWT57:IWU58 JGP57:JGQ58 JQL57:JQM58 KAH57:KAI58 KKD57:KKE58 KTZ57:KUA58 LDV57:LDW58 LNR57:LNS58 LXN57:LXO58 MHJ57:MHK58 MRF57:MRG58 NBB57:NBC58 NKX57:NKY58 NUT57:NUU58 OEP57:OEQ58 OOL57:OOM58 OYH57:OYI58 PID57:PIE58 PRZ57:PSA58 QBV57:QBW58 QLR57:QLS58 QVN57:QVO58 RFJ57:RFK58 RPF57:RPG58 RZB57:RZC58 SIX57:SIY58 SST57:SSU58 TCP57:TCQ58 TML57:TMM58 TWH57:TWI58 UGD57:UGE58 UPZ57:UQA58 UZV57:UZW58 VJR57:VJS58 VTN57:VTO58 WDJ57:WDK58 WNF57:WNG58 WXB57:WXC58 AT65593:AU65594 KP65593:KQ65594 UL65593:UM65594 AEH65593:AEI65594 AOD65593:AOE65594 AXZ65593:AYA65594 BHV65593:BHW65594 BRR65593:BRS65594 CBN65593:CBO65594 CLJ65593:CLK65594 CVF65593:CVG65594 DFB65593:DFC65594 DOX65593:DOY65594 DYT65593:DYU65594 EIP65593:EIQ65594 ESL65593:ESM65594 FCH65593:FCI65594 FMD65593:FME65594 FVZ65593:FWA65594 GFV65593:GFW65594 GPR65593:GPS65594 GZN65593:GZO65594 HJJ65593:HJK65594 HTF65593:HTG65594 IDB65593:IDC65594 IMX65593:IMY65594 IWT65593:IWU65594 JGP65593:JGQ65594 JQL65593:JQM65594 KAH65593:KAI65594 KKD65593:KKE65594 KTZ65593:KUA65594 LDV65593:LDW65594 LNR65593:LNS65594 LXN65593:LXO65594 MHJ65593:MHK65594 MRF65593:MRG65594 NBB65593:NBC65594 NKX65593:NKY65594 NUT65593:NUU65594 OEP65593:OEQ65594 OOL65593:OOM65594 OYH65593:OYI65594 PID65593:PIE65594 PRZ65593:PSA65594 QBV65593:QBW65594 QLR65593:QLS65594 QVN65593:QVO65594 RFJ65593:RFK65594 RPF65593:RPG65594 RZB65593:RZC65594 SIX65593:SIY65594 SST65593:SSU65594 TCP65593:TCQ65594 TML65593:TMM65594 TWH65593:TWI65594 UGD65593:UGE65594 UPZ65593:UQA65594 UZV65593:UZW65594 VJR65593:VJS65594 VTN65593:VTO65594 WDJ65593:WDK65594 WNF65593:WNG65594 WXB65593:WXC65594 AT131129:AU131130 KP131129:KQ131130 UL131129:UM131130 AEH131129:AEI131130 AOD131129:AOE131130 AXZ131129:AYA131130 BHV131129:BHW131130 BRR131129:BRS131130 CBN131129:CBO131130 CLJ131129:CLK131130 CVF131129:CVG131130 DFB131129:DFC131130 DOX131129:DOY131130 DYT131129:DYU131130 EIP131129:EIQ131130 ESL131129:ESM131130 FCH131129:FCI131130 FMD131129:FME131130 FVZ131129:FWA131130 GFV131129:GFW131130 GPR131129:GPS131130 GZN131129:GZO131130 HJJ131129:HJK131130 HTF131129:HTG131130 IDB131129:IDC131130 IMX131129:IMY131130 IWT131129:IWU131130 JGP131129:JGQ131130 JQL131129:JQM131130 KAH131129:KAI131130 KKD131129:KKE131130 KTZ131129:KUA131130 LDV131129:LDW131130 LNR131129:LNS131130 LXN131129:LXO131130 MHJ131129:MHK131130 MRF131129:MRG131130 NBB131129:NBC131130 NKX131129:NKY131130 NUT131129:NUU131130 OEP131129:OEQ131130 OOL131129:OOM131130 OYH131129:OYI131130 PID131129:PIE131130 PRZ131129:PSA131130 QBV131129:QBW131130 QLR131129:QLS131130 QVN131129:QVO131130 RFJ131129:RFK131130 RPF131129:RPG131130 RZB131129:RZC131130 SIX131129:SIY131130 SST131129:SSU131130 TCP131129:TCQ131130 TML131129:TMM131130 TWH131129:TWI131130 UGD131129:UGE131130 UPZ131129:UQA131130 UZV131129:UZW131130 VJR131129:VJS131130 VTN131129:VTO131130 WDJ131129:WDK131130 WNF131129:WNG131130 WXB131129:WXC131130 AT196665:AU196666 KP196665:KQ196666 UL196665:UM196666 AEH196665:AEI196666 AOD196665:AOE196666 AXZ196665:AYA196666 BHV196665:BHW196666 BRR196665:BRS196666 CBN196665:CBO196666 CLJ196665:CLK196666 CVF196665:CVG196666 DFB196665:DFC196666 DOX196665:DOY196666 DYT196665:DYU196666 EIP196665:EIQ196666 ESL196665:ESM196666 FCH196665:FCI196666 FMD196665:FME196666 FVZ196665:FWA196666 GFV196665:GFW196666 GPR196665:GPS196666 GZN196665:GZO196666 HJJ196665:HJK196666 HTF196665:HTG196666 IDB196665:IDC196666 IMX196665:IMY196666 IWT196665:IWU196666 JGP196665:JGQ196666 JQL196665:JQM196666 KAH196665:KAI196666 KKD196665:KKE196666 KTZ196665:KUA196666 LDV196665:LDW196666 LNR196665:LNS196666 LXN196665:LXO196666 MHJ196665:MHK196666 MRF196665:MRG196666 NBB196665:NBC196666 NKX196665:NKY196666 NUT196665:NUU196666 OEP196665:OEQ196666 OOL196665:OOM196666 OYH196665:OYI196666 PID196665:PIE196666 PRZ196665:PSA196666 QBV196665:QBW196666 QLR196665:QLS196666 QVN196665:QVO196666 RFJ196665:RFK196666 RPF196665:RPG196666 RZB196665:RZC196666 SIX196665:SIY196666 SST196665:SSU196666 TCP196665:TCQ196666 TML196665:TMM196666 TWH196665:TWI196666 UGD196665:UGE196666 UPZ196665:UQA196666 UZV196665:UZW196666 VJR196665:VJS196666 VTN196665:VTO196666 WDJ196665:WDK196666 WNF196665:WNG196666 WXB196665:WXC196666 AT262201:AU262202 KP262201:KQ262202 UL262201:UM262202 AEH262201:AEI262202 AOD262201:AOE262202 AXZ262201:AYA262202 BHV262201:BHW262202 BRR262201:BRS262202 CBN262201:CBO262202 CLJ262201:CLK262202 CVF262201:CVG262202 DFB262201:DFC262202 DOX262201:DOY262202 DYT262201:DYU262202 EIP262201:EIQ262202 ESL262201:ESM262202 FCH262201:FCI262202 FMD262201:FME262202 FVZ262201:FWA262202 GFV262201:GFW262202 GPR262201:GPS262202 GZN262201:GZO262202 HJJ262201:HJK262202 HTF262201:HTG262202 IDB262201:IDC262202 IMX262201:IMY262202 IWT262201:IWU262202 JGP262201:JGQ262202 JQL262201:JQM262202 KAH262201:KAI262202 KKD262201:KKE262202 KTZ262201:KUA262202 LDV262201:LDW262202 LNR262201:LNS262202 LXN262201:LXO262202 MHJ262201:MHK262202 MRF262201:MRG262202 NBB262201:NBC262202 NKX262201:NKY262202 NUT262201:NUU262202 OEP262201:OEQ262202 OOL262201:OOM262202 OYH262201:OYI262202 PID262201:PIE262202 PRZ262201:PSA262202 QBV262201:QBW262202 QLR262201:QLS262202 QVN262201:QVO262202 RFJ262201:RFK262202 RPF262201:RPG262202 RZB262201:RZC262202 SIX262201:SIY262202 SST262201:SSU262202 TCP262201:TCQ262202 TML262201:TMM262202 TWH262201:TWI262202 UGD262201:UGE262202 UPZ262201:UQA262202 UZV262201:UZW262202 VJR262201:VJS262202 VTN262201:VTO262202 WDJ262201:WDK262202 WNF262201:WNG262202 WXB262201:WXC262202 AT327737:AU327738 KP327737:KQ327738 UL327737:UM327738 AEH327737:AEI327738 AOD327737:AOE327738 AXZ327737:AYA327738 BHV327737:BHW327738 BRR327737:BRS327738 CBN327737:CBO327738 CLJ327737:CLK327738 CVF327737:CVG327738 DFB327737:DFC327738 DOX327737:DOY327738 DYT327737:DYU327738 EIP327737:EIQ327738 ESL327737:ESM327738 FCH327737:FCI327738 FMD327737:FME327738 FVZ327737:FWA327738 GFV327737:GFW327738 GPR327737:GPS327738 GZN327737:GZO327738 HJJ327737:HJK327738 HTF327737:HTG327738 IDB327737:IDC327738 IMX327737:IMY327738 IWT327737:IWU327738 JGP327737:JGQ327738 JQL327737:JQM327738 KAH327737:KAI327738 KKD327737:KKE327738 KTZ327737:KUA327738 LDV327737:LDW327738 LNR327737:LNS327738 LXN327737:LXO327738 MHJ327737:MHK327738 MRF327737:MRG327738 NBB327737:NBC327738 NKX327737:NKY327738 NUT327737:NUU327738 OEP327737:OEQ327738 OOL327737:OOM327738 OYH327737:OYI327738 PID327737:PIE327738 PRZ327737:PSA327738 QBV327737:QBW327738 QLR327737:QLS327738 QVN327737:QVO327738 RFJ327737:RFK327738 RPF327737:RPG327738 RZB327737:RZC327738 SIX327737:SIY327738 SST327737:SSU327738 TCP327737:TCQ327738 TML327737:TMM327738 TWH327737:TWI327738 UGD327737:UGE327738 UPZ327737:UQA327738 UZV327737:UZW327738 VJR327737:VJS327738 VTN327737:VTO327738 WDJ327737:WDK327738 WNF327737:WNG327738 WXB327737:WXC327738 AT393273:AU393274 KP393273:KQ393274 UL393273:UM393274 AEH393273:AEI393274 AOD393273:AOE393274 AXZ393273:AYA393274 BHV393273:BHW393274 BRR393273:BRS393274 CBN393273:CBO393274 CLJ393273:CLK393274 CVF393273:CVG393274 DFB393273:DFC393274 DOX393273:DOY393274 DYT393273:DYU393274 EIP393273:EIQ393274 ESL393273:ESM393274 FCH393273:FCI393274 FMD393273:FME393274 FVZ393273:FWA393274 GFV393273:GFW393274 GPR393273:GPS393274 GZN393273:GZO393274 HJJ393273:HJK393274 HTF393273:HTG393274 IDB393273:IDC393274 IMX393273:IMY393274 IWT393273:IWU393274 JGP393273:JGQ393274 JQL393273:JQM393274 KAH393273:KAI393274 KKD393273:KKE393274 KTZ393273:KUA393274 LDV393273:LDW393274 LNR393273:LNS393274 LXN393273:LXO393274 MHJ393273:MHK393274 MRF393273:MRG393274 NBB393273:NBC393274 NKX393273:NKY393274 NUT393273:NUU393274 OEP393273:OEQ393274 OOL393273:OOM393274 OYH393273:OYI393274 PID393273:PIE393274 PRZ393273:PSA393274 QBV393273:QBW393274 QLR393273:QLS393274 QVN393273:QVO393274 RFJ393273:RFK393274 RPF393273:RPG393274 RZB393273:RZC393274 SIX393273:SIY393274 SST393273:SSU393274 TCP393273:TCQ393274 TML393273:TMM393274 TWH393273:TWI393274 UGD393273:UGE393274 UPZ393273:UQA393274 UZV393273:UZW393274 VJR393273:VJS393274 VTN393273:VTO393274 WDJ393273:WDK393274 WNF393273:WNG393274 WXB393273:WXC393274 AT458809:AU458810 KP458809:KQ458810 UL458809:UM458810 AEH458809:AEI458810 AOD458809:AOE458810 AXZ458809:AYA458810 BHV458809:BHW458810 BRR458809:BRS458810 CBN458809:CBO458810 CLJ458809:CLK458810 CVF458809:CVG458810 DFB458809:DFC458810 DOX458809:DOY458810 DYT458809:DYU458810 EIP458809:EIQ458810 ESL458809:ESM458810 FCH458809:FCI458810 FMD458809:FME458810 FVZ458809:FWA458810 GFV458809:GFW458810 GPR458809:GPS458810 GZN458809:GZO458810 HJJ458809:HJK458810 HTF458809:HTG458810 IDB458809:IDC458810 IMX458809:IMY458810 IWT458809:IWU458810 JGP458809:JGQ458810 JQL458809:JQM458810 KAH458809:KAI458810 KKD458809:KKE458810 KTZ458809:KUA458810 LDV458809:LDW458810 LNR458809:LNS458810 LXN458809:LXO458810 MHJ458809:MHK458810 MRF458809:MRG458810 NBB458809:NBC458810 NKX458809:NKY458810 NUT458809:NUU458810 OEP458809:OEQ458810 OOL458809:OOM458810 OYH458809:OYI458810 PID458809:PIE458810 PRZ458809:PSA458810 QBV458809:QBW458810 QLR458809:QLS458810 QVN458809:QVO458810 RFJ458809:RFK458810 RPF458809:RPG458810 RZB458809:RZC458810 SIX458809:SIY458810 SST458809:SSU458810 TCP458809:TCQ458810 TML458809:TMM458810 TWH458809:TWI458810 UGD458809:UGE458810 UPZ458809:UQA458810 UZV458809:UZW458810 VJR458809:VJS458810 VTN458809:VTO458810 WDJ458809:WDK458810 WNF458809:WNG458810 WXB458809:WXC458810 AT524345:AU524346 KP524345:KQ524346 UL524345:UM524346 AEH524345:AEI524346 AOD524345:AOE524346 AXZ524345:AYA524346 BHV524345:BHW524346 BRR524345:BRS524346 CBN524345:CBO524346 CLJ524345:CLK524346 CVF524345:CVG524346 DFB524345:DFC524346 DOX524345:DOY524346 DYT524345:DYU524346 EIP524345:EIQ524346 ESL524345:ESM524346 FCH524345:FCI524346 FMD524345:FME524346 FVZ524345:FWA524346 GFV524345:GFW524346 GPR524345:GPS524346 GZN524345:GZO524346 HJJ524345:HJK524346 HTF524345:HTG524346 IDB524345:IDC524346 IMX524345:IMY524346 IWT524345:IWU524346 JGP524345:JGQ524346 JQL524345:JQM524346 KAH524345:KAI524346 KKD524345:KKE524346 KTZ524345:KUA524346 LDV524345:LDW524346 LNR524345:LNS524346 LXN524345:LXO524346 MHJ524345:MHK524346 MRF524345:MRG524346 NBB524345:NBC524346 NKX524345:NKY524346 NUT524345:NUU524346 OEP524345:OEQ524346 OOL524345:OOM524346 OYH524345:OYI524346 PID524345:PIE524346 PRZ524345:PSA524346 QBV524345:QBW524346 QLR524345:QLS524346 QVN524345:QVO524346 RFJ524345:RFK524346 RPF524345:RPG524346 RZB524345:RZC524346 SIX524345:SIY524346 SST524345:SSU524346 TCP524345:TCQ524346 TML524345:TMM524346 TWH524345:TWI524346 UGD524345:UGE524346 UPZ524345:UQA524346 UZV524345:UZW524346 VJR524345:VJS524346 VTN524345:VTO524346 WDJ524345:WDK524346 WNF524345:WNG524346 WXB524345:WXC524346 AT589881:AU589882 KP589881:KQ589882 UL589881:UM589882 AEH589881:AEI589882 AOD589881:AOE589882 AXZ589881:AYA589882 BHV589881:BHW589882 BRR589881:BRS589882 CBN589881:CBO589882 CLJ589881:CLK589882 CVF589881:CVG589882 DFB589881:DFC589882 DOX589881:DOY589882 DYT589881:DYU589882 EIP589881:EIQ589882 ESL589881:ESM589882 FCH589881:FCI589882 FMD589881:FME589882 FVZ589881:FWA589882 GFV589881:GFW589882 GPR589881:GPS589882 GZN589881:GZO589882 HJJ589881:HJK589882 HTF589881:HTG589882 IDB589881:IDC589882 IMX589881:IMY589882 IWT589881:IWU589882 JGP589881:JGQ589882 JQL589881:JQM589882 KAH589881:KAI589882 KKD589881:KKE589882 KTZ589881:KUA589882 LDV589881:LDW589882 LNR589881:LNS589882 LXN589881:LXO589882 MHJ589881:MHK589882 MRF589881:MRG589882 NBB589881:NBC589882 NKX589881:NKY589882 NUT589881:NUU589882 OEP589881:OEQ589882 OOL589881:OOM589882 OYH589881:OYI589882 PID589881:PIE589882 PRZ589881:PSA589882 QBV589881:QBW589882 QLR589881:QLS589882 QVN589881:QVO589882 RFJ589881:RFK589882 RPF589881:RPG589882 RZB589881:RZC589882 SIX589881:SIY589882 SST589881:SSU589882 TCP589881:TCQ589882 TML589881:TMM589882 TWH589881:TWI589882 UGD589881:UGE589882 UPZ589881:UQA589882 UZV589881:UZW589882 VJR589881:VJS589882 VTN589881:VTO589882 WDJ589881:WDK589882 WNF589881:WNG589882 WXB589881:WXC589882 AT655417:AU655418 KP655417:KQ655418 UL655417:UM655418 AEH655417:AEI655418 AOD655417:AOE655418 AXZ655417:AYA655418 BHV655417:BHW655418 BRR655417:BRS655418 CBN655417:CBO655418 CLJ655417:CLK655418 CVF655417:CVG655418 DFB655417:DFC655418 DOX655417:DOY655418 DYT655417:DYU655418 EIP655417:EIQ655418 ESL655417:ESM655418 FCH655417:FCI655418 FMD655417:FME655418 FVZ655417:FWA655418 GFV655417:GFW655418 GPR655417:GPS655418 GZN655417:GZO655418 HJJ655417:HJK655418 HTF655417:HTG655418 IDB655417:IDC655418 IMX655417:IMY655418 IWT655417:IWU655418 JGP655417:JGQ655418 JQL655417:JQM655418 KAH655417:KAI655418 KKD655417:KKE655418 KTZ655417:KUA655418 LDV655417:LDW655418 LNR655417:LNS655418 LXN655417:LXO655418 MHJ655417:MHK655418 MRF655417:MRG655418 NBB655417:NBC655418 NKX655417:NKY655418 NUT655417:NUU655418 OEP655417:OEQ655418 OOL655417:OOM655418 OYH655417:OYI655418 PID655417:PIE655418 PRZ655417:PSA655418 QBV655417:QBW655418 QLR655417:QLS655418 QVN655417:QVO655418 RFJ655417:RFK655418 RPF655417:RPG655418 RZB655417:RZC655418 SIX655417:SIY655418 SST655417:SSU655418 TCP655417:TCQ655418 TML655417:TMM655418 TWH655417:TWI655418 UGD655417:UGE655418 UPZ655417:UQA655418 UZV655417:UZW655418 VJR655417:VJS655418 VTN655417:VTO655418 WDJ655417:WDK655418 WNF655417:WNG655418 WXB655417:WXC655418 AT720953:AU720954 KP720953:KQ720954 UL720953:UM720954 AEH720953:AEI720954 AOD720953:AOE720954 AXZ720953:AYA720954 BHV720953:BHW720954 BRR720953:BRS720954 CBN720953:CBO720954 CLJ720953:CLK720954 CVF720953:CVG720954 DFB720953:DFC720954 DOX720953:DOY720954 DYT720953:DYU720954 EIP720953:EIQ720954 ESL720953:ESM720954 FCH720953:FCI720954 FMD720953:FME720954 FVZ720953:FWA720954 GFV720953:GFW720954 GPR720953:GPS720954 GZN720953:GZO720954 HJJ720953:HJK720954 HTF720953:HTG720954 IDB720953:IDC720954 IMX720953:IMY720954 IWT720953:IWU720954 JGP720953:JGQ720954 JQL720953:JQM720954 KAH720953:KAI720954 KKD720953:KKE720954 KTZ720953:KUA720954 LDV720953:LDW720954 LNR720953:LNS720954 LXN720953:LXO720954 MHJ720953:MHK720954 MRF720953:MRG720954 NBB720953:NBC720954 NKX720953:NKY720954 NUT720953:NUU720954 OEP720953:OEQ720954 OOL720953:OOM720954 OYH720953:OYI720954 PID720953:PIE720954 PRZ720953:PSA720954 QBV720953:QBW720954 QLR720953:QLS720954 QVN720953:QVO720954 RFJ720953:RFK720954 RPF720953:RPG720954 RZB720953:RZC720954 SIX720953:SIY720954 SST720953:SSU720954 TCP720953:TCQ720954 TML720953:TMM720954 TWH720953:TWI720954 UGD720953:UGE720954 UPZ720953:UQA720954 UZV720953:UZW720954 VJR720953:VJS720954 VTN720953:VTO720954 WDJ720953:WDK720954 WNF720953:WNG720954 WXB720953:WXC720954 AT786489:AU786490 KP786489:KQ786490 UL786489:UM786490 AEH786489:AEI786490 AOD786489:AOE786490 AXZ786489:AYA786490 BHV786489:BHW786490 BRR786489:BRS786490 CBN786489:CBO786490 CLJ786489:CLK786490 CVF786489:CVG786490 DFB786489:DFC786490 DOX786489:DOY786490 DYT786489:DYU786490 EIP786489:EIQ786490 ESL786489:ESM786490 FCH786489:FCI786490 FMD786489:FME786490 FVZ786489:FWA786490 GFV786489:GFW786490 GPR786489:GPS786490 GZN786489:GZO786490 HJJ786489:HJK786490 HTF786489:HTG786490 IDB786489:IDC786490 IMX786489:IMY786490 IWT786489:IWU786490 JGP786489:JGQ786490 JQL786489:JQM786490 KAH786489:KAI786490 KKD786489:KKE786490 KTZ786489:KUA786490 LDV786489:LDW786490 LNR786489:LNS786490 LXN786489:LXO786490 MHJ786489:MHK786490 MRF786489:MRG786490 NBB786489:NBC786490 NKX786489:NKY786490 NUT786489:NUU786490 OEP786489:OEQ786490 OOL786489:OOM786490 OYH786489:OYI786490 PID786489:PIE786490 PRZ786489:PSA786490 QBV786489:QBW786490 QLR786489:QLS786490 QVN786489:QVO786490 RFJ786489:RFK786490 RPF786489:RPG786490 RZB786489:RZC786490 SIX786489:SIY786490 SST786489:SSU786490 TCP786489:TCQ786490 TML786489:TMM786490 TWH786489:TWI786490 UGD786489:UGE786490 UPZ786489:UQA786490 UZV786489:UZW786490 VJR786489:VJS786490 VTN786489:VTO786490 WDJ786489:WDK786490 WNF786489:WNG786490 WXB786489:WXC786490 AT852025:AU852026 KP852025:KQ852026 UL852025:UM852026 AEH852025:AEI852026 AOD852025:AOE852026 AXZ852025:AYA852026 BHV852025:BHW852026 BRR852025:BRS852026 CBN852025:CBO852026 CLJ852025:CLK852026 CVF852025:CVG852026 DFB852025:DFC852026 DOX852025:DOY852026 DYT852025:DYU852026 EIP852025:EIQ852026 ESL852025:ESM852026 FCH852025:FCI852026 FMD852025:FME852026 FVZ852025:FWA852026 GFV852025:GFW852026 GPR852025:GPS852026 GZN852025:GZO852026 HJJ852025:HJK852026 HTF852025:HTG852026 IDB852025:IDC852026 IMX852025:IMY852026 IWT852025:IWU852026 JGP852025:JGQ852026 JQL852025:JQM852026 KAH852025:KAI852026 KKD852025:KKE852026 KTZ852025:KUA852026 LDV852025:LDW852026 LNR852025:LNS852026 LXN852025:LXO852026 MHJ852025:MHK852026 MRF852025:MRG852026 NBB852025:NBC852026 NKX852025:NKY852026 NUT852025:NUU852026 OEP852025:OEQ852026 OOL852025:OOM852026 OYH852025:OYI852026 PID852025:PIE852026 PRZ852025:PSA852026 QBV852025:QBW852026 QLR852025:QLS852026 QVN852025:QVO852026 RFJ852025:RFK852026 RPF852025:RPG852026 RZB852025:RZC852026 SIX852025:SIY852026 SST852025:SSU852026 TCP852025:TCQ852026 TML852025:TMM852026 TWH852025:TWI852026 UGD852025:UGE852026 UPZ852025:UQA852026 UZV852025:UZW852026 VJR852025:VJS852026 VTN852025:VTO852026 WDJ852025:WDK852026 WNF852025:WNG852026 WXB852025:WXC852026 AT917561:AU917562 KP917561:KQ917562 UL917561:UM917562 AEH917561:AEI917562 AOD917561:AOE917562 AXZ917561:AYA917562 BHV917561:BHW917562 BRR917561:BRS917562 CBN917561:CBO917562 CLJ917561:CLK917562 CVF917561:CVG917562 DFB917561:DFC917562 DOX917561:DOY917562 DYT917561:DYU917562 EIP917561:EIQ917562 ESL917561:ESM917562 FCH917561:FCI917562 FMD917561:FME917562 FVZ917561:FWA917562 GFV917561:GFW917562 GPR917561:GPS917562 GZN917561:GZO917562 HJJ917561:HJK917562 HTF917561:HTG917562 IDB917561:IDC917562 IMX917561:IMY917562 IWT917561:IWU917562 JGP917561:JGQ917562 JQL917561:JQM917562 KAH917561:KAI917562 KKD917561:KKE917562 KTZ917561:KUA917562 LDV917561:LDW917562 LNR917561:LNS917562 LXN917561:LXO917562 MHJ917561:MHK917562 MRF917561:MRG917562 NBB917561:NBC917562 NKX917561:NKY917562 NUT917561:NUU917562 OEP917561:OEQ917562 OOL917561:OOM917562 OYH917561:OYI917562 PID917561:PIE917562 PRZ917561:PSA917562 QBV917561:QBW917562 QLR917561:QLS917562 QVN917561:QVO917562 RFJ917561:RFK917562 RPF917561:RPG917562 RZB917561:RZC917562 SIX917561:SIY917562 SST917561:SSU917562 TCP917561:TCQ917562 TML917561:TMM917562 TWH917561:TWI917562 UGD917561:UGE917562 UPZ917561:UQA917562 UZV917561:UZW917562 VJR917561:VJS917562 VTN917561:VTO917562 WDJ917561:WDK917562 WNF917561:WNG917562 WXB917561:WXC917562 AT983097:AU983098 KP983097:KQ983098 UL983097:UM983098 AEH983097:AEI983098 AOD983097:AOE983098 AXZ983097:AYA983098 BHV983097:BHW983098 BRR983097:BRS983098 CBN983097:CBO983098 CLJ983097:CLK983098 CVF983097:CVG983098 DFB983097:DFC983098 DOX983097:DOY983098 DYT983097:DYU983098 EIP983097:EIQ983098 ESL983097:ESM983098 FCH983097:FCI983098 FMD983097:FME983098 FVZ983097:FWA983098 GFV983097:GFW983098 GPR983097:GPS983098 GZN983097:GZO983098 HJJ983097:HJK983098 HTF983097:HTG983098 IDB983097:IDC983098 IMX983097:IMY983098 IWT983097:IWU983098 JGP983097:JGQ983098 JQL983097:JQM983098 KAH983097:KAI983098 KKD983097:KKE983098 KTZ983097:KUA983098 LDV983097:LDW983098 LNR983097:LNS983098 LXN983097:LXO983098 MHJ983097:MHK983098 MRF983097:MRG983098 NBB983097:NBC983098 NKX983097:NKY983098 NUT983097:NUU983098 OEP983097:OEQ983098 OOL983097:OOM983098 OYH983097:OYI983098 PID983097:PIE983098 PRZ983097:PSA983098 QBV983097:QBW983098 QLR983097:QLS983098 QVN983097:QVO983098 RFJ983097:RFK983098 RPF983097:RPG983098 RZB983097:RZC983098 SIX983097:SIY983098 SST983097:SSU983098 TCP983097:TCQ983098 TML983097:TMM983098 TWH983097:TWI983098 UGD983097:UGE983098 UPZ983097:UQA983098 UZV983097:UZW983098 VJR983097:VJS983098 VTN983097:VTO983098 WDJ983097:WDK983098 WNF983097:WNG983098 WXB983097:WXC983098 AP65:AQ66 KL65:KM66 UH65:UI66 AED65:AEE66 ANZ65:AOA66 AXV65:AXW66 BHR65:BHS66 BRN65:BRO66 CBJ65:CBK66 CLF65:CLG66 CVB65:CVC66 DEX65:DEY66 DOT65:DOU66 DYP65:DYQ66 EIL65:EIM66 ESH65:ESI66 FCD65:FCE66 FLZ65:FMA66 FVV65:FVW66 GFR65:GFS66 GPN65:GPO66 GZJ65:GZK66 HJF65:HJG66 HTB65:HTC66 ICX65:ICY66 IMT65:IMU66 IWP65:IWQ66 JGL65:JGM66 JQH65:JQI66 KAD65:KAE66 KJZ65:KKA66 KTV65:KTW66 LDR65:LDS66 LNN65:LNO66 LXJ65:LXK66 MHF65:MHG66 MRB65:MRC66 NAX65:NAY66 NKT65:NKU66 NUP65:NUQ66 OEL65:OEM66 OOH65:OOI66 OYD65:OYE66 PHZ65:PIA66 PRV65:PRW66 QBR65:QBS66 QLN65:QLO66 QVJ65:QVK66 RFF65:RFG66 RPB65:RPC66 RYX65:RYY66 SIT65:SIU66 SSP65:SSQ66 TCL65:TCM66 TMH65:TMI66 TWD65:TWE66 UFZ65:UGA66 UPV65:UPW66 UZR65:UZS66 VJN65:VJO66 VTJ65:VTK66 WDF65:WDG66 WNB65:WNC66 WWX65:WWY66 AP65601:AQ65602 KL65601:KM65602 UH65601:UI65602 AED65601:AEE65602 ANZ65601:AOA65602 AXV65601:AXW65602 BHR65601:BHS65602 BRN65601:BRO65602 CBJ65601:CBK65602 CLF65601:CLG65602 CVB65601:CVC65602 DEX65601:DEY65602 DOT65601:DOU65602 DYP65601:DYQ65602 EIL65601:EIM65602 ESH65601:ESI65602 FCD65601:FCE65602 FLZ65601:FMA65602 FVV65601:FVW65602 GFR65601:GFS65602 GPN65601:GPO65602 GZJ65601:GZK65602 HJF65601:HJG65602 HTB65601:HTC65602 ICX65601:ICY65602 IMT65601:IMU65602 IWP65601:IWQ65602 JGL65601:JGM65602 JQH65601:JQI65602 KAD65601:KAE65602 KJZ65601:KKA65602 KTV65601:KTW65602 LDR65601:LDS65602 LNN65601:LNO65602 LXJ65601:LXK65602 MHF65601:MHG65602 MRB65601:MRC65602 NAX65601:NAY65602 NKT65601:NKU65602 NUP65601:NUQ65602 OEL65601:OEM65602 OOH65601:OOI65602 OYD65601:OYE65602 PHZ65601:PIA65602 PRV65601:PRW65602 QBR65601:QBS65602 QLN65601:QLO65602 QVJ65601:QVK65602 RFF65601:RFG65602 RPB65601:RPC65602 RYX65601:RYY65602 SIT65601:SIU65602 SSP65601:SSQ65602 TCL65601:TCM65602 TMH65601:TMI65602 TWD65601:TWE65602 UFZ65601:UGA65602 UPV65601:UPW65602 UZR65601:UZS65602 VJN65601:VJO65602 VTJ65601:VTK65602 WDF65601:WDG65602 WNB65601:WNC65602 WWX65601:WWY65602 AP131137:AQ131138 KL131137:KM131138 UH131137:UI131138 AED131137:AEE131138 ANZ131137:AOA131138 AXV131137:AXW131138 BHR131137:BHS131138 BRN131137:BRO131138 CBJ131137:CBK131138 CLF131137:CLG131138 CVB131137:CVC131138 DEX131137:DEY131138 DOT131137:DOU131138 DYP131137:DYQ131138 EIL131137:EIM131138 ESH131137:ESI131138 FCD131137:FCE131138 FLZ131137:FMA131138 FVV131137:FVW131138 GFR131137:GFS131138 GPN131137:GPO131138 GZJ131137:GZK131138 HJF131137:HJG131138 HTB131137:HTC131138 ICX131137:ICY131138 IMT131137:IMU131138 IWP131137:IWQ131138 JGL131137:JGM131138 JQH131137:JQI131138 KAD131137:KAE131138 KJZ131137:KKA131138 KTV131137:KTW131138 LDR131137:LDS131138 LNN131137:LNO131138 LXJ131137:LXK131138 MHF131137:MHG131138 MRB131137:MRC131138 NAX131137:NAY131138 NKT131137:NKU131138 NUP131137:NUQ131138 OEL131137:OEM131138 OOH131137:OOI131138 OYD131137:OYE131138 PHZ131137:PIA131138 PRV131137:PRW131138 QBR131137:QBS131138 QLN131137:QLO131138 QVJ131137:QVK131138 RFF131137:RFG131138 RPB131137:RPC131138 RYX131137:RYY131138 SIT131137:SIU131138 SSP131137:SSQ131138 TCL131137:TCM131138 TMH131137:TMI131138 TWD131137:TWE131138 UFZ131137:UGA131138 UPV131137:UPW131138 UZR131137:UZS131138 VJN131137:VJO131138 VTJ131137:VTK131138 WDF131137:WDG131138 WNB131137:WNC131138 WWX131137:WWY131138 AP196673:AQ196674 KL196673:KM196674 UH196673:UI196674 AED196673:AEE196674 ANZ196673:AOA196674 AXV196673:AXW196674 BHR196673:BHS196674 BRN196673:BRO196674 CBJ196673:CBK196674 CLF196673:CLG196674 CVB196673:CVC196674 DEX196673:DEY196674 DOT196673:DOU196674 DYP196673:DYQ196674 EIL196673:EIM196674 ESH196673:ESI196674 FCD196673:FCE196674 FLZ196673:FMA196674 FVV196673:FVW196674 GFR196673:GFS196674 GPN196673:GPO196674 GZJ196673:GZK196674 HJF196673:HJG196674 HTB196673:HTC196674 ICX196673:ICY196674 IMT196673:IMU196674 IWP196673:IWQ196674 JGL196673:JGM196674 JQH196673:JQI196674 KAD196673:KAE196674 KJZ196673:KKA196674 KTV196673:KTW196674 LDR196673:LDS196674 LNN196673:LNO196674 LXJ196673:LXK196674 MHF196673:MHG196674 MRB196673:MRC196674 NAX196673:NAY196674 NKT196673:NKU196674 NUP196673:NUQ196674 OEL196673:OEM196674 OOH196673:OOI196674 OYD196673:OYE196674 PHZ196673:PIA196674 PRV196673:PRW196674 QBR196673:QBS196674 QLN196673:QLO196674 QVJ196673:QVK196674 RFF196673:RFG196674 RPB196673:RPC196674 RYX196673:RYY196674 SIT196673:SIU196674 SSP196673:SSQ196674 TCL196673:TCM196674 TMH196673:TMI196674 TWD196673:TWE196674 UFZ196673:UGA196674 UPV196673:UPW196674 UZR196673:UZS196674 VJN196673:VJO196674 VTJ196673:VTK196674 WDF196673:WDG196674 WNB196673:WNC196674 WWX196673:WWY196674 AP262209:AQ262210 KL262209:KM262210 UH262209:UI262210 AED262209:AEE262210 ANZ262209:AOA262210 AXV262209:AXW262210 BHR262209:BHS262210 BRN262209:BRO262210 CBJ262209:CBK262210 CLF262209:CLG262210 CVB262209:CVC262210 DEX262209:DEY262210 DOT262209:DOU262210 DYP262209:DYQ262210 EIL262209:EIM262210 ESH262209:ESI262210 FCD262209:FCE262210 FLZ262209:FMA262210 FVV262209:FVW262210 GFR262209:GFS262210 GPN262209:GPO262210 GZJ262209:GZK262210 HJF262209:HJG262210 HTB262209:HTC262210 ICX262209:ICY262210 IMT262209:IMU262210 IWP262209:IWQ262210 JGL262209:JGM262210 JQH262209:JQI262210 KAD262209:KAE262210 KJZ262209:KKA262210 KTV262209:KTW262210 LDR262209:LDS262210 LNN262209:LNO262210 LXJ262209:LXK262210 MHF262209:MHG262210 MRB262209:MRC262210 NAX262209:NAY262210 NKT262209:NKU262210 NUP262209:NUQ262210 OEL262209:OEM262210 OOH262209:OOI262210 OYD262209:OYE262210 PHZ262209:PIA262210 PRV262209:PRW262210 QBR262209:QBS262210 QLN262209:QLO262210 QVJ262209:QVK262210 RFF262209:RFG262210 RPB262209:RPC262210 RYX262209:RYY262210 SIT262209:SIU262210 SSP262209:SSQ262210 TCL262209:TCM262210 TMH262209:TMI262210 TWD262209:TWE262210 UFZ262209:UGA262210 UPV262209:UPW262210 UZR262209:UZS262210 VJN262209:VJO262210 VTJ262209:VTK262210 WDF262209:WDG262210 WNB262209:WNC262210 WWX262209:WWY262210 AP327745:AQ327746 KL327745:KM327746 UH327745:UI327746 AED327745:AEE327746 ANZ327745:AOA327746 AXV327745:AXW327746 BHR327745:BHS327746 BRN327745:BRO327746 CBJ327745:CBK327746 CLF327745:CLG327746 CVB327745:CVC327746 DEX327745:DEY327746 DOT327745:DOU327746 DYP327745:DYQ327746 EIL327745:EIM327746 ESH327745:ESI327746 FCD327745:FCE327746 FLZ327745:FMA327746 FVV327745:FVW327746 GFR327745:GFS327746 GPN327745:GPO327746 GZJ327745:GZK327746 HJF327745:HJG327746 HTB327745:HTC327746 ICX327745:ICY327746 IMT327745:IMU327746 IWP327745:IWQ327746 JGL327745:JGM327746 JQH327745:JQI327746 KAD327745:KAE327746 KJZ327745:KKA327746 KTV327745:KTW327746 LDR327745:LDS327746 LNN327745:LNO327746 LXJ327745:LXK327746 MHF327745:MHG327746 MRB327745:MRC327746 NAX327745:NAY327746 NKT327745:NKU327746 NUP327745:NUQ327746 OEL327745:OEM327746 OOH327745:OOI327746 OYD327745:OYE327746 PHZ327745:PIA327746 PRV327745:PRW327746 QBR327745:QBS327746 QLN327745:QLO327746 QVJ327745:QVK327746 RFF327745:RFG327746 RPB327745:RPC327746 RYX327745:RYY327746 SIT327745:SIU327746 SSP327745:SSQ327746 TCL327745:TCM327746 TMH327745:TMI327746 TWD327745:TWE327746 UFZ327745:UGA327746 UPV327745:UPW327746 UZR327745:UZS327746 VJN327745:VJO327746 VTJ327745:VTK327746 WDF327745:WDG327746 WNB327745:WNC327746 WWX327745:WWY327746 AP393281:AQ393282 KL393281:KM393282 UH393281:UI393282 AED393281:AEE393282 ANZ393281:AOA393282 AXV393281:AXW393282 BHR393281:BHS393282 BRN393281:BRO393282 CBJ393281:CBK393282 CLF393281:CLG393282 CVB393281:CVC393282 DEX393281:DEY393282 DOT393281:DOU393282 DYP393281:DYQ393282 EIL393281:EIM393282 ESH393281:ESI393282 FCD393281:FCE393282 FLZ393281:FMA393282 FVV393281:FVW393282 GFR393281:GFS393282 GPN393281:GPO393282 GZJ393281:GZK393282 HJF393281:HJG393282 HTB393281:HTC393282 ICX393281:ICY393282 IMT393281:IMU393282 IWP393281:IWQ393282 JGL393281:JGM393282 JQH393281:JQI393282 KAD393281:KAE393282 KJZ393281:KKA393282 KTV393281:KTW393282 LDR393281:LDS393282 LNN393281:LNO393282 LXJ393281:LXK393282 MHF393281:MHG393282 MRB393281:MRC393282 NAX393281:NAY393282 NKT393281:NKU393282 NUP393281:NUQ393282 OEL393281:OEM393282 OOH393281:OOI393282 OYD393281:OYE393282 PHZ393281:PIA393282 PRV393281:PRW393282 QBR393281:QBS393282 QLN393281:QLO393282 QVJ393281:QVK393282 RFF393281:RFG393282 RPB393281:RPC393282 RYX393281:RYY393282 SIT393281:SIU393282 SSP393281:SSQ393282 TCL393281:TCM393282 TMH393281:TMI393282 TWD393281:TWE393282 UFZ393281:UGA393282 UPV393281:UPW393282 UZR393281:UZS393282 VJN393281:VJO393282 VTJ393281:VTK393282 WDF393281:WDG393282 WNB393281:WNC393282 WWX393281:WWY393282 AP458817:AQ458818 KL458817:KM458818 UH458817:UI458818 AED458817:AEE458818 ANZ458817:AOA458818 AXV458817:AXW458818 BHR458817:BHS458818 BRN458817:BRO458818 CBJ458817:CBK458818 CLF458817:CLG458818 CVB458817:CVC458818 DEX458817:DEY458818 DOT458817:DOU458818 DYP458817:DYQ458818 EIL458817:EIM458818 ESH458817:ESI458818 FCD458817:FCE458818 FLZ458817:FMA458818 FVV458817:FVW458818 GFR458817:GFS458818 GPN458817:GPO458818 GZJ458817:GZK458818 HJF458817:HJG458818 HTB458817:HTC458818 ICX458817:ICY458818 IMT458817:IMU458818 IWP458817:IWQ458818 JGL458817:JGM458818 JQH458817:JQI458818 KAD458817:KAE458818 KJZ458817:KKA458818 KTV458817:KTW458818 LDR458817:LDS458818 LNN458817:LNO458818 LXJ458817:LXK458818 MHF458817:MHG458818 MRB458817:MRC458818 NAX458817:NAY458818 NKT458817:NKU458818 NUP458817:NUQ458818 OEL458817:OEM458818 OOH458817:OOI458818 OYD458817:OYE458818 PHZ458817:PIA458818 PRV458817:PRW458818 QBR458817:QBS458818 QLN458817:QLO458818 QVJ458817:QVK458818 RFF458817:RFG458818 RPB458817:RPC458818 RYX458817:RYY458818 SIT458817:SIU458818 SSP458817:SSQ458818 TCL458817:TCM458818 TMH458817:TMI458818 TWD458817:TWE458818 UFZ458817:UGA458818 UPV458817:UPW458818 UZR458817:UZS458818 VJN458817:VJO458818 VTJ458817:VTK458818 WDF458817:WDG458818 WNB458817:WNC458818 WWX458817:WWY458818 AP524353:AQ524354 KL524353:KM524354 UH524353:UI524354 AED524353:AEE524354 ANZ524353:AOA524354 AXV524353:AXW524354 BHR524353:BHS524354 BRN524353:BRO524354 CBJ524353:CBK524354 CLF524353:CLG524354 CVB524353:CVC524354 DEX524353:DEY524354 DOT524353:DOU524354 DYP524353:DYQ524354 EIL524353:EIM524354 ESH524353:ESI524354 FCD524353:FCE524354 FLZ524353:FMA524354 FVV524353:FVW524354 GFR524353:GFS524354 GPN524353:GPO524354 GZJ524353:GZK524354 HJF524353:HJG524354 HTB524353:HTC524354 ICX524353:ICY524354 IMT524353:IMU524354 IWP524353:IWQ524354 JGL524353:JGM524354 JQH524353:JQI524354 KAD524353:KAE524354 KJZ524353:KKA524354 KTV524353:KTW524354 LDR524353:LDS524354 LNN524353:LNO524354 LXJ524353:LXK524354 MHF524353:MHG524354 MRB524353:MRC524354 NAX524353:NAY524354 NKT524353:NKU524354 NUP524353:NUQ524354 OEL524353:OEM524354 OOH524353:OOI524354 OYD524353:OYE524354 PHZ524353:PIA524354 PRV524353:PRW524354 QBR524353:QBS524354 QLN524353:QLO524354 QVJ524353:QVK524354 RFF524353:RFG524354 RPB524353:RPC524354 RYX524353:RYY524354 SIT524353:SIU524354 SSP524353:SSQ524354 TCL524353:TCM524354 TMH524353:TMI524354 TWD524353:TWE524354 UFZ524353:UGA524354 UPV524353:UPW524354 UZR524353:UZS524354 VJN524353:VJO524354 VTJ524353:VTK524354 WDF524353:WDG524354 WNB524353:WNC524354 WWX524353:WWY524354 AP589889:AQ589890 KL589889:KM589890 UH589889:UI589890 AED589889:AEE589890 ANZ589889:AOA589890 AXV589889:AXW589890 BHR589889:BHS589890 BRN589889:BRO589890 CBJ589889:CBK589890 CLF589889:CLG589890 CVB589889:CVC589890 DEX589889:DEY589890 DOT589889:DOU589890 DYP589889:DYQ589890 EIL589889:EIM589890 ESH589889:ESI589890 FCD589889:FCE589890 FLZ589889:FMA589890 FVV589889:FVW589890 GFR589889:GFS589890 GPN589889:GPO589890 GZJ589889:GZK589890 HJF589889:HJG589890 HTB589889:HTC589890 ICX589889:ICY589890 IMT589889:IMU589890 IWP589889:IWQ589890 JGL589889:JGM589890 JQH589889:JQI589890 KAD589889:KAE589890 KJZ589889:KKA589890 KTV589889:KTW589890 LDR589889:LDS589890 LNN589889:LNO589890 LXJ589889:LXK589890 MHF589889:MHG589890 MRB589889:MRC589890 NAX589889:NAY589890 NKT589889:NKU589890 NUP589889:NUQ589890 OEL589889:OEM589890 OOH589889:OOI589890 OYD589889:OYE589890 PHZ589889:PIA589890 PRV589889:PRW589890 QBR589889:QBS589890 QLN589889:QLO589890 QVJ589889:QVK589890 RFF589889:RFG589890 RPB589889:RPC589890 RYX589889:RYY589890 SIT589889:SIU589890 SSP589889:SSQ589890 TCL589889:TCM589890 TMH589889:TMI589890 TWD589889:TWE589890 UFZ589889:UGA589890 UPV589889:UPW589890 UZR589889:UZS589890 VJN589889:VJO589890 VTJ589889:VTK589890 WDF589889:WDG589890 WNB589889:WNC589890 WWX589889:WWY589890 AP655425:AQ655426 KL655425:KM655426 UH655425:UI655426 AED655425:AEE655426 ANZ655425:AOA655426 AXV655425:AXW655426 BHR655425:BHS655426 BRN655425:BRO655426 CBJ655425:CBK655426 CLF655425:CLG655426 CVB655425:CVC655426 DEX655425:DEY655426 DOT655425:DOU655426 DYP655425:DYQ655426 EIL655425:EIM655426 ESH655425:ESI655426 FCD655425:FCE655426 FLZ655425:FMA655426 FVV655425:FVW655426 GFR655425:GFS655426 GPN655425:GPO655426 GZJ655425:GZK655426 HJF655425:HJG655426 HTB655425:HTC655426 ICX655425:ICY655426 IMT655425:IMU655426 IWP655425:IWQ655426 JGL655425:JGM655426 JQH655425:JQI655426 KAD655425:KAE655426 KJZ655425:KKA655426 KTV655425:KTW655426 LDR655425:LDS655426 LNN655425:LNO655426 LXJ655425:LXK655426 MHF655425:MHG655426 MRB655425:MRC655426 NAX655425:NAY655426 NKT655425:NKU655426 NUP655425:NUQ655426 OEL655425:OEM655426 OOH655425:OOI655426 OYD655425:OYE655426 PHZ655425:PIA655426 PRV655425:PRW655426 QBR655425:QBS655426 QLN655425:QLO655426 QVJ655425:QVK655426 RFF655425:RFG655426 RPB655425:RPC655426 RYX655425:RYY655426 SIT655425:SIU655426 SSP655425:SSQ655426 TCL655425:TCM655426 TMH655425:TMI655426 TWD655425:TWE655426 UFZ655425:UGA655426 UPV655425:UPW655426 UZR655425:UZS655426 VJN655425:VJO655426 VTJ655425:VTK655426 WDF655425:WDG655426 WNB655425:WNC655426 WWX655425:WWY655426 AP720961:AQ720962 KL720961:KM720962 UH720961:UI720962 AED720961:AEE720962 ANZ720961:AOA720962 AXV720961:AXW720962 BHR720961:BHS720962 BRN720961:BRO720962 CBJ720961:CBK720962 CLF720961:CLG720962 CVB720961:CVC720962 DEX720961:DEY720962 DOT720961:DOU720962 DYP720961:DYQ720962 EIL720961:EIM720962 ESH720961:ESI720962 FCD720961:FCE720962 FLZ720961:FMA720962 FVV720961:FVW720962 GFR720961:GFS720962 GPN720961:GPO720962 GZJ720961:GZK720962 HJF720961:HJG720962 HTB720961:HTC720962 ICX720961:ICY720962 IMT720961:IMU720962 IWP720961:IWQ720962 JGL720961:JGM720962 JQH720961:JQI720962 KAD720961:KAE720962 KJZ720961:KKA720962 KTV720961:KTW720962 LDR720961:LDS720962 LNN720961:LNO720962 LXJ720961:LXK720962 MHF720961:MHG720962 MRB720961:MRC720962 NAX720961:NAY720962 NKT720961:NKU720962 NUP720961:NUQ720962 OEL720961:OEM720962 OOH720961:OOI720962 OYD720961:OYE720962 PHZ720961:PIA720962 PRV720961:PRW720962 QBR720961:QBS720962 QLN720961:QLO720962 QVJ720961:QVK720962 RFF720961:RFG720962 RPB720961:RPC720962 RYX720961:RYY720962 SIT720961:SIU720962 SSP720961:SSQ720962 TCL720961:TCM720962 TMH720961:TMI720962 TWD720961:TWE720962 UFZ720961:UGA720962 UPV720961:UPW720962 UZR720961:UZS720962 VJN720961:VJO720962 VTJ720961:VTK720962 WDF720961:WDG720962 WNB720961:WNC720962 WWX720961:WWY720962 AP786497:AQ786498 KL786497:KM786498 UH786497:UI786498 AED786497:AEE786498 ANZ786497:AOA786498 AXV786497:AXW786498 BHR786497:BHS786498 BRN786497:BRO786498 CBJ786497:CBK786498 CLF786497:CLG786498 CVB786497:CVC786498 DEX786497:DEY786498 DOT786497:DOU786498 DYP786497:DYQ786498 EIL786497:EIM786498 ESH786497:ESI786498 FCD786497:FCE786498 FLZ786497:FMA786498 FVV786497:FVW786498 GFR786497:GFS786498 GPN786497:GPO786498 GZJ786497:GZK786498 HJF786497:HJG786498 HTB786497:HTC786498 ICX786497:ICY786498 IMT786497:IMU786498 IWP786497:IWQ786498 JGL786497:JGM786498 JQH786497:JQI786498 KAD786497:KAE786498 KJZ786497:KKA786498 KTV786497:KTW786498 LDR786497:LDS786498 LNN786497:LNO786498 LXJ786497:LXK786498 MHF786497:MHG786498 MRB786497:MRC786498 NAX786497:NAY786498 NKT786497:NKU786498 NUP786497:NUQ786498 OEL786497:OEM786498 OOH786497:OOI786498 OYD786497:OYE786498 PHZ786497:PIA786498 PRV786497:PRW786498 QBR786497:QBS786498 QLN786497:QLO786498 QVJ786497:QVK786498 RFF786497:RFG786498 RPB786497:RPC786498 RYX786497:RYY786498 SIT786497:SIU786498 SSP786497:SSQ786498 TCL786497:TCM786498 TMH786497:TMI786498 TWD786497:TWE786498 UFZ786497:UGA786498 UPV786497:UPW786498 UZR786497:UZS786498 VJN786497:VJO786498 VTJ786497:VTK786498 WDF786497:WDG786498 WNB786497:WNC786498 WWX786497:WWY786498 AP852033:AQ852034 KL852033:KM852034 UH852033:UI852034 AED852033:AEE852034 ANZ852033:AOA852034 AXV852033:AXW852034 BHR852033:BHS852034 BRN852033:BRO852034 CBJ852033:CBK852034 CLF852033:CLG852034 CVB852033:CVC852034 DEX852033:DEY852034 DOT852033:DOU852034 DYP852033:DYQ852034 EIL852033:EIM852034 ESH852033:ESI852034 FCD852033:FCE852034 FLZ852033:FMA852034 FVV852033:FVW852034 GFR852033:GFS852034 GPN852033:GPO852034 GZJ852033:GZK852034 HJF852033:HJG852034 HTB852033:HTC852034 ICX852033:ICY852034 IMT852033:IMU852034 IWP852033:IWQ852034 JGL852033:JGM852034 JQH852033:JQI852034 KAD852033:KAE852034 KJZ852033:KKA852034 KTV852033:KTW852034 LDR852033:LDS852034 LNN852033:LNO852034 LXJ852033:LXK852034 MHF852033:MHG852034 MRB852033:MRC852034 NAX852033:NAY852034 NKT852033:NKU852034 NUP852033:NUQ852034 OEL852033:OEM852034 OOH852033:OOI852034 OYD852033:OYE852034 PHZ852033:PIA852034 PRV852033:PRW852034 QBR852033:QBS852034 QLN852033:QLO852034 QVJ852033:QVK852034 RFF852033:RFG852034 RPB852033:RPC852034 RYX852033:RYY852034 SIT852033:SIU852034 SSP852033:SSQ852034 TCL852033:TCM852034 TMH852033:TMI852034 TWD852033:TWE852034 UFZ852033:UGA852034 UPV852033:UPW852034 UZR852033:UZS852034 VJN852033:VJO852034 VTJ852033:VTK852034 WDF852033:WDG852034 WNB852033:WNC852034 WWX852033:WWY852034 AP917569:AQ917570 KL917569:KM917570 UH917569:UI917570 AED917569:AEE917570 ANZ917569:AOA917570 AXV917569:AXW917570 BHR917569:BHS917570 BRN917569:BRO917570 CBJ917569:CBK917570 CLF917569:CLG917570 CVB917569:CVC917570 DEX917569:DEY917570 DOT917569:DOU917570 DYP917569:DYQ917570 EIL917569:EIM917570 ESH917569:ESI917570 FCD917569:FCE917570 FLZ917569:FMA917570 FVV917569:FVW917570 GFR917569:GFS917570 GPN917569:GPO917570 GZJ917569:GZK917570 HJF917569:HJG917570 HTB917569:HTC917570 ICX917569:ICY917570 IMT917569:IMU917570 IWP917569:IWQ917570 JGL917569:JGM917570 JQH917569:JQI917570 KAD917569:KAE917570 KJZ917569:KKA917570 KTV917569:KTW917570 LDR917569:LDS917570 LNN917569:LNO917570 LXJ917569:LXK917570 MHF917569:MHG917570 MRB917569:MRC917570 NAX917569:NAY917570 NKT917569:NKU917570 NUP917569:NUQ917570 OEL917569:OEM917570 OOH917569:OOI917570 OYD917569:OYE917570 PHZ917569:PIA917570 PRV917569:PRW917570 QBR917569:QBS917570 QLN917569:QLO917570 QVJ917569:QVK917570 RFF917569:RFG917570 RPB917569:RPC917570 RYX917569:RYY917570 SIT917569:SIU917570 SSP917569:SSQ917570 TCL917569:TCM917570 TMH917569:TMI917570 TWD917569:TWE917570 UFZ917569:UGA917570 UPV917569:UPW917570 UZR917569:UZS917570 VJN917569:VJO917570 VTJ917569:VTK917570 WDF917569:WDG917570 WNB917569:WNC917570 WWX917569:WWY917570 AP983105:AQ983106 KL983105:KM983106 UH983105:UI983106 AED983105:AEE983106 ANZ983105:AOA983106 AXV983105:AXW983106 BHR983105:BHS983106 BRN983105:BRO983106 CBJ983105:CBK983106 CLF983105:CLG983106 CVB983105:CVC983106 DEX983105:DEY983106 DOT983105:DOU983106 DYP983105:DYQ983106 EIL983105:EIM983106 ESH983105:ESI983106 FCD983105:FCE983106 FLZ983105:FMA983106 FVV983105:FVW983106 GFR983105:GFS983106 GPN983105:GPO983106 GZJ983105:GZK983106 HJF983105:HJG983106 HTB983105:HTC983106 ICX983105:ICY983106 IMT983105:IMU983106 IWP983105:IWQ983106 JGL983105:JGM983106 JQH983105:JQI983106 KAD983105:KAE983106 KJZ983105:KKA983106 KTV983105:KTW983106 LDR983105:LDS983106 LNN983105:LNO983106 LXJ983105:LXK983106 MHF983105:MHG983106 MRB983105:MRC983106 NAX983105:NAY983106 NKT983105:NKU983106 NUP983105:NUQ983106 OEL983105:OEM983106 OOH983105:OOI983106 OYD983105:OYE983106 PHZ983105:PIA983106 PRV983105:PRW983106 QBR983105:QBS983106 QLN983105:QLO983106 QVJ983105:QVK983106 RFF983105:RFG983106 RPB983105:RPC983106 RYX983105:RYY983106 SIT983105:SIU983106 SSP983105:SSQ983106 TCL983105:TCM983106 TMH983105:TMI983106 TWD983105:TWE983106 UFZ983105:UGA983106 UPV983105:UPW983106 UZR983105:UZS983106 VJN983105:VJO983106 VTJ983105:VTK983106 WDF983105:WDG983106 WNB983105:WNC983106 WWX983105:WWY983106 AX65:AY66 KT65:KU66 UP65:UQ66 AEL65:AEM66 AOH65:AOI66 AYD65:AYE66 BHZ65:BIA66 BRV65:BRW66 CBR65:CBS66 CLN65:CLO66 CVJ65:CVK66 DFF65:DFG66 DPB65:DPC66 DYX65:DYY66 EIT65:EIU66 ESP65:ESQ66 FCL65:FCM66 FMH65:FMI66 FWD65:FWE66 GFZ65:GGA66 GPV65:GPW66 GZR65:GZS66 HJN65:HJO66 HTJ65:HTK66 IDF65:IDG66 INB65:INC66 IWX65:IWY66 JGT65:JGU66 JQP65:JQQ66 KAL65:KAM66 KKH65:KKI66 KUD65:KUE66 LDZ65:LEA66 LNV65:LNW66 LXR65:LXS66 MHN65:MHO66 MRJ65:MRK66 NBF65:NBG66 NLB65:NLC66 NUX65:NUY66 OET65:OEU66 OOP65:OOQ66 OYL65:OYM66 PIH65:PII66 PSD65:PSE66 QBZ65:QCA66 QLV65:QLW66 QVR65:QVS66 RFN65:RFO66 RPJ65:RPK66 RZF65:RZG66 SJB65:SJC66 SSX65:SSY66 TCT65:TCU66 TMP65:TMQ66 TWL65:TWM66 UGH65:UGI66 UQD65:UQE66 UZZ65:VAA66 VJV65:VJW66 VTR65:VTS66 WDN65:WDO66 WNJ65:WNK66 WXF65:WXG66 AX65601:AY65602 KT65601:KU65602 UP65601:UQ65602 AEL65601:AEM65602 AOH65601:AOI65602 AYD65601:AYE65602 BHZ65601:BIA65602 BRV65601:BRW65602 CBR65601:CBS65602 CLN65601:CLO65602 CVJ65601:CVK65602 DFF65601:DFG65602 DPB65601:DPC65602 DYX65601:DYY65602 EIT65601:EIU65602 ESP65601:ESQ65602 FCL65601:FCM65602 FMH65601:FMI65602 FWD65601:FWE65602 GFZ65601:GGA65602 GPV65601:GPW65602 GZR65601:GZS65602 HJN65601:HJO65602 HTJ65601:HTK65602 IDF65601:IDG65602 INB65601:INC65602 IWX65601:IWY65602 JGT65601:JGU65602 JQP65601:JQQ65602 KAL65601:KAM65602 KKH65601:KKI65602 KUD65601:KUE65602 LDZ65601:LEA65602 LNV65601:LNW65602 LXR65601:LXS65602 MHN65601:MHO65602 MRJ65601:MRK65602 NBF65601:NBG65602 NLB65601:NLC65602 NUX65601:NUY65602 OET65601:OEU65602 OOP65601:OOQ65602 OYL65601:OYM65602 PIH65601:PII65602 PSD65601:PSE65602 QBZ65601:QCA65602 QLV65601:QLW65602 QVR65601:QVS65602 RFN65601:RFO65602 RPJ65601:RPK65602 RZF65601:RZG65602 SJB65601:SJC65602 SSX65601:SSY65602 TCT65601:TCU65602 TMP65601:TMQ65602 TWL65601:TWM65602 UGH65601:UGI65602 UQD65601:UQE65602 UZZ65601:VAA65602 VJV65601:VJW65602 VTR65601:VTS65602 WDN65601:WDO65602 WNJ65601:WNK65602 WXF65601:WXG65602 AX131137:AY131138 KT131137:KU131138 UP131137:UQ131138 AEL131137:AEM131138 AOH131137:AOI131138 AYD131137:AYE131138 BHZ131137:BIA131138 BRV131137:BRW131138 CBR131137:CBS131138 CLN131137:CLO131138 CVJ131137:CVK131138 DFF131137:DFG131138 DPB131137:DPC131138 DYX131137:DYY131138 EIT131137:EIU131138 ESP131137:ESQ131138 FCL131137:FCM131138 FMH131137:FMI131138 FWD131137:FWE131138 GFZ131137:GGA131138 GPV131137:GPW131138 GZR131137:GZS131138 HJN131137:HJO131138 HTJ131137:HTK131138 IDF131137:IDG131138 INB131137:INC131138 IWX131137:IWY131138 JGT131137:JGU131138 JQP131137:JQQ131138 KAL131137:KAM131138 KKH131137:KKI131138 KUD131137:KUE131138 LDZ131137:LEA131138 LNV131137:LNW131138 LXR131137:LXS131138 MHN131137:MHO131138 MRJ131137:MRK131138 NBF131137:NBG131138 NLB131137:NLC131138 NUX131137:NUY131138 OET131137:OEU131138 OOP131137:OOQ131138 OYL131137:OYM131138 PIH131137:PII131138 PSD131137:PSE131138 QBZ131137:QCA131138 QLV131137:QLW131138 QVR131137:QVS131138 RFN131137:RFO131138 RPJ131137:RPK131138 RZF131137:RZG131138 SJB131137:SJC131138 SSX131137:SSY131138 TCT131137:TCU131138 TMP131137:TMQ131138 TWL131137:TWM131138 UGH131137:UGI131138 UQD131137:UQE131138 UZZ131137:VAA131138 VJV131137:VJW131138 VTR131137:VTS131138 WDN131137:WDO131138 WNJ131137:WNK131138 WXF131137:WXG131138 AX196673:AY196674 KT196673:KU196674 UP196673:UQ196674 AEL196673:AEM196674 AOH196673:AOI196674 AYD196673:AYE196674 BHZ196673:BIA196674 BRV196673:BRW196674 CBR196673:CBS196674 CLN196673:CLO196674 CVJ196673:CVK196674 DFF196673:DFG196674 DPB196673:DPC196674 DYX196673:DYY196674 EIT196673:EIU196674 ESP196673:ESQ196674 FCL196673:FCM196674 FMH196673:FMI196674 FWD196673:FWE196674 GFZ196673:GGA196674 GPV196673:GPW196674 GZR196673:GZS196674 HJN196673:HJO196674 HTJ196673:HTK196674 IDF196673:IDG196674 INB196673:INC196674 IWX196673:IWY196674 JGT196673:JGU196674 JQP196673:JQQ196674 KAL196673:KAM196674 KKH196673:KKI196674 KUD196673:KUE196674 LDZ196673:LEA196674 LNV196673:LNW196674 LXR196673:LXS196674 MHN196673:MHO196674 MRJ196673:MRK196674 NBF196673:NBG196674 NLB196673:NLC196674 NUX196673:NUY196674 OET196673:OEU196674 OOP196673:OOQ196674 OYL196673:OYM196674 PIH196673:PII196674 PSD196673:PSE196674 QBZ196673:QCA196674 QLV196673:QLW196674 QVR196673:QVS196674 RFN196673:RFO196674 RPJ196673:RPK196674 RZF196673:RZG196674 SJB196673:SJC196674 SSX196673:SSY196674 TCT196673:TCU196674 TMP196673:TMQ196674 TWL196673:TWM196674 UGH196673:UGI196674 UQD196673:UQE196674 UZZ196673:VAA196674 VJV196673:VJW196674 VTR196673:VTS196674 WDN196673:WDO196674 WNJ196673:WNK196674 WXF196673:WXG196674 AX262209:AY262210 KT262209:KU262210 UP262209:UQ262210 AEL262209:AEM262210 AOH262209:AOI262210 AYD262209:AYE262210 BHZ262209:BIA262210 BRV262209:BRW262210 CBR262209:CBS262210 CLN262209:CLO262210 CVJ262209:CVK262210 DFF262209:DFG262210 DPB262209:DPC262210 DYX262209:DYY262210 EIT262209:EIU262210 ESP262209:ESQ262210 FCL262209:FCM262210 FMH262209:FMI262210 FWD262209:FWE262210 GFZ262209:GGA262210 GPV262209:GPW262210 GZR262209:GZS262210 HJN262209:HJO262210 HTJ262209:HTK262210 IDF262209:IDG262210 INB262209:INC262210 IWX262209:IWY262210 JGT262209:JGU262210 JQP262209:JQQ262210 KAL262209:KAM262210 KKH262209:KKI262210 KUD262209:KUE262210 LDZ262209:LEA262210 LNV262209:LNW262210 LXR262209:LXS262210 MHN262209:MHO262210 MRJ262209:MRK262210 NBF262209:NBG262210 NLB262209:NLC262210 NUX262209:NUY262210 OET262209:OEU262210 OOP262209:OOQ262210 OYL262209:OYM262210 PIH262209:PII262210 PSD262209:PSE262210 QBZ262209:QCA262210 QLV262209:QLW262210 QVR262209:QVS262210 RFN262209:RFO262210 RPJ262209:RPK262210 RZF262209:RZG262210 SJB262209:SJC262210 SSX262209:SSY262210 TCT262209:TCU262210 TMP262209:TMQ262210 TWL262209:TWM262210 UGH262209:UGI262210 UQD262209:UQE262210 UZZ262209:VAA262210 VJV262209:VJW262210 VTR262209:VTS262210 WDN262209:WDO262210 WNJ262209:WNK262210 WXF262209:WXG262210 AX327745:AY327746 KT327745:KU327746 UP327745:UQ327746 AEL327745:AEM327746 AOH327745:AOI327746 AYD327745:AYE327746 BHZ327745:BIA327746 BRV327745:BRW327746 CBR327745:CBS327746 CLN327745:CLO327746 CVJ327745:CVK327746 DFF327745:DFG327746 DPB327745:DPC327746 DYX327745:DYY327746 EIT327745:EIU327746 ESP327745:ESQ327746 FCL327745:FCM327746 FMH327745:FMI327746 FWD327745:FWE327746 GFZ327745:GGA327746 GPV327745:GPW327746 GZR327745:GZS327746 HJN327745:HJO327746 HTJ327745:HTK327746 IDF327745:IDG327746 INB327745:INC327746 IWX327745:IWY327746 JGT327745:JGU327746 JQP327745:JQQ327746 KAL327745:KAM327746 KKH327745:KKI327746 KUD327745:KUE327746 LDZ327745:LEA327746 LNV327745:LNW327746 LXR327745:LXS327746 MHN327745:MHO327746 MRJ327745:MRK327746 NBF327745:NBG327746 NLB327745:NLC327746 NUX327745:NUY327746 OET327745:OEU327746 OOP327745:OOQ327746 OYL327745:OYM327746 PIH327745:PII327746 PSD327745:PSE327746 QBZ327745:QCA327746 QLV327745:QLW327746 QVR327745:QVS327746 RFN327745:RFO327746 RPJ327745:RPK327746 RZF327745:RZG327746 SJB327745:SJC327746 SSX327745:SSY327746 TCT327745:TCU327746 TMP327745:TMQ327746 TWL327745:TWM327746 UGH327745:UGI327746 UQD327745:UQE327746 UZZ327745:VAA327746 VJV327745:VJW327746 VTR327745:VTS327746 WDN327745:WDO327746 WNJ327745:WNK327746 WXF327745:WXG327746 AX393281:AY393282 KT393281:KU393282 UP393281:UQ393282 AEL393281:AEM393282 AOH393281:AOI393282 AYD393281:AYE393282 BHZ393281:BIA393282 BRV393281:BRW393282 CBR393281:CBS393282 CLN393281:CLO393282 CVJ393281:CVK393282 DFF393281:DFG393282 DPB393281:DPC393282 DYX393281:DYY393282 EIT393281:EIU393282 ESP393281:ESQ393282 FCL393281:FCM393282 FMH393281:FMI393282 FWD393281:FWE393282 GFZ393281:GGA393282 GPV393281:GPW393282 GZR393281:GZS393282 HJN393281:HJO393282 HTJ393281:HTK393282 IDF393281:IDG393282 INB393281:INC393282 IWX393281:IWY393282 JGT393281:JGU393282 JQP393281:JQQ393282 KAL393281:KAM393282 KKH393281:KKI393282 KUD393281:KUE393282 LDZ393281:LEA393282 LNV393281:LNW393282 LXR393281:LXS393282 MHN393281:MHO393282 MRJ393281:MRK393282 NBF393281:NBG393282 NLB393281:NLC393282 NUX393281:NUY393282 OET393281:OEU393282 OOP393281:OOQ393282 OYL393281:OYM393282 PIH393281:PII393282 PSD393281:PSE393282 QBZ393281:QCA393282 QLV393281:QLW393282 QVR393281:QVS393282 RFN393281:RFO393282 RPJ393281:RPK393282 RZF393281:RZG393282 SJB393281:SJC393282 SSX393281:SSY393282 TCT393281:TCU393282 TMP393281:TMQ393282 TWL393281:TWM393282 UGH393281:UGI393282 UQD393281:UQE393282 UZZ393281:VAA393282 VJV393281:VJW393282 VTR393281:VTS393282 WDN393281:WDO393282 WNJ393281:WNK393282 WXF393281:WXG393282 AX458817:AY458818 KT458817:KU458818 UP458817:UQ458818 AEL458817:AEM458818 AOH458817:AOI458818 AYD458817:AYE458818 BHZ458817:BIA458818 BRV458817:BRW458818 CBR458817:CBS458818 CLN458817:CLO458818 CVJ458817:CVK458818 DFF458817:DFG458818 DPB458817:DPC458818 DYX458817:DYY458818 EIT458817:EIU458818 ESP458817:ESQ458818 FCL458817:FCM458818 FMH458817:FMI458818 FWD458817:FWE458818 GFZ458817:GGA458818 GPV458817:GPW458818 GZR458817:GZS458818 HJN458817:HJO458818 HTJ458817:HTK458818 IDF458817:IDG458818 INB458817:INC458818 IWX458817:IWY458818 JGT458817:JGU458818 JQP458817:JQQ458818 KAL458817:KAM458818 KKH458817:KKI458818 KUD458817:KUE458818 LDZ458817:LEA458818 LNV458817:LNW458818 LXR458817:LXS458818 MHN458817:MHO458818 MRJ458817:MRK458818 NBF458817:NBG458818 NLB458817:NLC458818 NUX458817:NUY458818 OET458817:OEU458818 OOP458817:OOQ458818 OYL458817:OYM458818 PIH458817:PII458818 PSD458817:PSE458818 QBZ458817:QCA458818 QLV458817:QLW458818 QVR458817:QVS458818 RFN458817:RFO458818 RPJ458817:RPK458818 RZF458817:RZG458818 SJB458817:SJC458818 SSX458817:SSY458818 TCT458817:TCU458818 TMP458817:TMQ458818 TWL458817:TWM458818 UGH458817:UGI458818 UQD458817:UQE458818 UZZ458817:VAA458818 VJV458817:VJW458818 VTR458817:VTS458818 WDN458817:WDO458818 WNJ458817:WNK458818 WXF458817:WXG458818 AX524353:AY524354 KT524353:KU524354 UP524353:UQ524354 AEL524353:AEM524354 AOH524353:AOI524354 AYD524353:AYE524354 BHZ524353:BIA524354 BRV524353:BRW524354 CBR524353:CBS524354 CLN524353:CLO524354 CVJ524353:CVK524354 DFF524353:DFG524354 DPB524353:DPC524354 DYX524353:DYY524354 EIT524353:EIU524354 ESP524353:ESQ524354 FCL524353:FCM524354 FMH524353:FMI524354 FWD524353:FWE524354 GFZ524353:GGA524354 GPV524353:GPW524354 GZR524353:GZS524354 HJN524353:HJO524354 HTJ524353:HTK524354 IDF524353:IDG524354 INB524353:INC524354 IWX524353:IWY524354 JGT524353:JGU524354 JQP524353:JQQ524354 KAL524353:KAM524354 KKH524353:KKI524354 KUD524353:KUE524354 LDZ524353:LEA524354 LNV524353:LNW524354 LXR524353:LXS524354 MHN524353:MHO524354 MRJ524353:MRK524354 NBF524353:NBG524354 NLB524353:NLC524354 NUX524353:NUY524354 OET524353:OEU524354 OOP524353:OOQ524354 OYL524353:OYM524354 PIH524353:PII524354 PSD524353:PSE524354 QBZ524353:QCA524354 QLV524353:QLW524354 QVR524353:QVS524354 RFN524353:RFO524354 RPJ524353:RPK524354 RZF524353:RZG524354 SJB524353:SJC524354 SSX524353:SSY524354 TCT524353:TCU524354 TMP524353:TMQ524354 TWL524353:TWM524354 UGH524353:UGI524354 UQD524353:UQE524354 UZZ524353:VAA524354 VJV524353:VJW524354 VTR524353:VTS524354 WDN524353:WDO524354 WNJ524353:WNK524354 WXF524353:WXG524354 AX589889:AY589890 KT589889:KU589890 UP589889:UQ589890 AEL589889:AEM589890 AOH589889:AOI589890 AYD589889:AYE589890 BHZ589889:BIA589890 BRV589889:BRW589890 CBR589889:CBS589890 CLN589889:CLO589890 CVJ589889:CVK589890 DFF589889:DFG589890 DPB589889:DPC589890 DYX589889:DYY589890 EIT589889:EIU589890 ESP589889:ESQ589890 FCL589889:FCM589890 FMH589889:FMI589890 FWD589889:FWE589890 GFZ589889:GGA589890 GPV589889:GPW589890 GZR589889:GZS589890 HJN589889:HJO589890 HTJ589889:HTK589890 IDF589889:IDG589890 INB589889:INC589890 IWX589889:IWY589890 JGT589889:JGU589890 JQP589889:JQQ589890 KAL589889:KAM589890 KKH589889:KKI589890 KUD589889:KUE589890 LDZ589889:LEA589890 LNV589889:LNW589890 LXR589889:LXS589890 MHN589889:MHO589890 MRJ589889:MRK589890 NBF589889:NBG589890 NLB589889:NLC589890 NUX589889:NUY589890 OET589889:OEU589890 OOP589889:OOQ589890 OYL589889:OYM589890 PIH589889:PII589890 PSD589889:PSE589890 QBZ589889:QCA589890 QLV589889:QLW589890 QVR589889:QVS589890 RFN589889:RFO589890 RPJ589889:RPK589890 RZF589889:RZG589890 SJB589889:SJC589890 SSX589889:SSY589890 TCT589889:TCU589890 TMP589889:TMQ589890 TWL589889:TWM589890 UGH589889:UGI589890 UQD589889:UQE589890 UZZ589889:VAA589890 VJV589889:VJW589890 VTR589889:VTS589890 WDN589889:WDO589890 WNJ589889:WNK589890 WXF589889:WXG589890 AX655425:AY655426 KT655425:KU655426 UP655425:UQ655426 AEL655425:AEM655426 AOH655425:AOI655426 AYD655425:AYE655426 BHZ655425:BIA655426 BRV655425:BRW655426 CBR655425:CBS655426 CLN655425:CLO655426 CVJ655425:CVK655426 DFF655425:DFG655426 DPB655425:DPC655426 DYX655425:DYY655426 EIT655425:EIU655426 ESP655425:ESQ655426 FCL655425:FCM655426 FMH655425:FMI655426 FWD655425:FWE655426 GFZ655425:GGA655426 GPV655425:GPW655426 GZR655425:GZS655426 HJN655425:HJO655426 HTJ655425:HTK655426 IDF655425:IDG655426 INB655425:INC655426 IWX655425:IWY655426 JGT655425:JGU655426 JQP655425:JQQ655426 KAL655425:KAM655426 KKH655425:KKI655426 KUD655425:KUE655426 LDZ655425:LEA655426 LNV655425:LNW655426 LXR655425:LXS655426 MHN655425:MHO655426 MRJ655425:MRK655426 NBF655425:NBG655426 NLB655425:NLC655426 NUX655425:NUY655426 OET655425:OEU655426 OOP655425:OOQ655426 OYL655425:OYM655426 PIH655425:PII655426 PSD655425:PSE655426 QBZ655425:QCA655426 QLV655425:QLW655426 QVR655425:QVS655426 RFN655425:RFO655426 RPJ655425:RPK655426 RZF655425:RZG655426 SJB655425:SJC655426 SSX655425:SSY655426 TCT655425:TCU655426 TMP655425:TMQ655426 TWL655425:TWM655426 UGH655425:UGI655426 UQD655425:UQE655426 UZZ655425:VAA655426 VJV655425:VJW655426 VTR655425:VTS655426 WDN655425:WDO655426 WNJ655425:WNK655426 WXF655425:WXG655426 AX720961:AY720962 KT720961:KU720962 UP720961:UQ720962 AEL720961:AEM720962 AOH720961:AOI720962 AYD720961:AYE720962 BHZ720961:BIA720962 BRV720961:BRW720962 CBR720961:CBS720962 CLN720961:CLO720962 CVJ720961:CVK720962 DFF720961:DFG720962 DPB720961:DPC720962 DYX720961:DYY720962 EIT720961:EIU720962 ESP720961:ESQ720962 FCL720961:FCM720962 FMH720961:FMI720962 FWD720961:FWE720962 GFZ720961:GGA720962 GPV720961:GPW720962 GZR720961:GZS720962 HJN720961:HJO720962 HTJ720961:HTK720962 IDF720961:IDG720962 INB720961:INC720962 IWX720961:IWY720962 JGT720961:JGU720962 JQP720961:JQQ720962 KAL720961:KAM720962 KKH720961:KKI720962 KUD720961:KUE720962 LDZ720961:LEA720962 LNV720961:LNW720962 LXR720961:LXS720962 MHN720961:MHO720962 MRJ720961:MRK720962 NBF720961:NBG720962 NLB720961:NLC720962 NUX720961:NUY720962 OET720961:OEU720962 OOP720961:OOQ720962 OYL720961:OYM720962 PIH720961:PII720962 PSD720961:PSE720962 QBZ720961:QCA720962 QLV720961:QLW720962 QVR720961:QVS720962 RFN720961:RFO720962 RPJ720961:RPK720962 RZF720961:RZG720962 SJB720961:SJC720962 SSX720961:SSY720962 TCT720961:TCU720962 TMP720961:TMQ720962 TWL720961:TWM720962 UGH720961:UGI720962 UQD720961:UQE720962 UZZ720961:VAA720962 VJV720961:VJW720962 VTR720961:VTS720962 WDN720961:WDO720962 WNJ720961:WNK720962 WXF720961:WXG720962 AX786497:AY786498 KT786497:KU786498 UP786497:UQ786498 AEL786497:AEM786498 AOH786497:AOI786498 AYD786497:AYE786498 BHZ786497:BIA786498 BRV786497:BRW786498 CBR786497:CBS786498 CLN786497:CLO786498 CVJ786497:CVK786498 DFF786497:DFG786498 DPB786497:DPC786498 DYX786497:DYY786498 EIT786497:EIU786498 ESP786497:ESQ786498 FCL786497:FCM786498 FMH786497:FMI786498 FWD786497:FWE786498 GFZ786497:GGA786498 GPV786497:GPW786498 GZR786497:GZS786498 HJN786497:HJO786498 HTJ786497:HTK786498 IDF786497:IDG786498 INB786497:INC786498 IWX786497:IWY786498 JGT786497:JGU786498 JQP786497:JQQ786498 KAL786497:KAM786498 KKH786497:KKI786498 KUD786497:KUE786498 LDZ786497:LEA786498 LNV786497:LNW786498 LXR786497:LXS786498 MHN786497:MHO786498 MRJ786497:MRK786498 NBF786497:NBG786498 NLB786497:NLC786498 NUX786497:NUY786498 OET786497:OEU786498 OOP786497:OOQ786498 OYL786497:OYM786498 PIH786497:PII786498 PSD786497:PSE786498 QBZ786497:QCA786498 QLV786497:QLW786498 QVR786497:QVS786498 RFN786497:RFO786498 RPJ786497:RPK786498 RZF786497:RZG786498 SJB786497:SJC786498 SSX786497:SSY786498 TCT786497:TCU786498 TMP786497:TMQ786498 TWL786497:TWM786498 UGH786497:UGI786498 UQD786497:UQE786498 UZZ786497:VAA786498 VJV786497:VJW786498 VTR786497:VTS786498 WDN786497:WDO786498 WNJ786497:WNK786498 WXF786497:WXG786498 AX852033:AY852034 KT852033:KU852034 UP852033:UQ852034 AEL852033:AEM852034 AOH852033:AOI852034 AYD852033:AYE852034 BHZ852033:BIA852034 BRV852033:BRW852034 CBR852033:CBS852034 CLN852033:CLO852034 CVJ852033:CVK852034 DFF852033:DFG852034 DPB852033:DPC852034 DYX852033:DYY852034 EIT852033:EIU852034 ESP852033:ESQ852034 FCL852033:FCM852034 FMH852033:FMI852034 FWD852033:FWE852034 GFZ852033:GGA852034 GPV852033:GPW852034 GZR852033:GZS852034 HJN852033:HJO852034 HTJ852033:HTK852034 IDF852033:IDG852034 INB852033:INC852034 IWX852033:IWY852034 JGT852033:JGU852034 JQP852033:JQQ852034 KAL852033:KAM852034 KKH852033:KKI852034 KUD852033:KUE852034 LDZ852033:LEA852034 LNV852033:LNW852034 LXR852033:LXS852034 MHN852033:MHO852034 MRJ852033:MRK852034 NBF852033:NBG852034 NLB852033:NLC852034 NUX852033:NUY852034 OET852033:OEU852034 OOP852033:OOQ852034 OYL852033:OYM852034 PIH852033:PII852034 PSD852033:PSE852034 QBZ852033:QCA852034 QLV852033:QLW852034 QVR852033:QVS852034 RFN852033:RFO852034 RPJ852033:RPK852034 RZF852033:RZG852034 SJB852033:SJC852034 SSX852033:SSY852034 TCT852033:TCU852034 TMP852033:TMQ852034 TWL852033:TWM852034 UGH852033:UGI852034 UQD852033:UQE852034 UZZ852033:VAA852034 VJV852033:VJW852034 VTR852033:VTS852034 WDN852033:WDO852034 WNJ852033:WNK852034 WXF852033:WXG852034 AX917569:AY917570 KT917569:KU917570 UP917569:UQ917570 AEL917569:AEM917570 AOH917569:AOI917570 AYD917569:AYE917570 BHZ917569:BIA917570 BRV917569:BRW917570 CBR917569:CBS917570 CLN917569:CLO917570 CVJ917569:CVK917570 DFF917569:DFG917570 DPB917569:DPC917570 DYX917569:DYY917570 EIT917569:EIU917570 ESP917569:ESQ917570 FCL917569:FCM917570 FMH917569:FMI917570 FWD917569:FWE917570 GFZ917569:GGA917570 GPV917569:GPW917570 GZR917569:GZS917570 HJN917569:HJO917570 HTJ917569:HTK917570 IDF917569:IDG917570 INB917569:INC917570 IWX917569:IWY917570 JGT917569:JGU917570 JQP917569:JQQ917570 KAL917569:KAM917570 KKH917569:KKI917570 KUD917569:KUE917570 LDZ917569:LEA917570 LNV917569:LNW917570 LXR917569:LXS917570 MHN917569:MHO917570 MRJ917569:MRK917570 NBF917569:NBG917570 NLB917569:NLC917570 NUX917569:NUY917570 OET917569:OEU917570 OOP917569:OOQ917570 OYL917569:OYM917570 PIH917569:PII917570 PSD917569:PSE917570 QBZ917569:QCA917570 QLV917569:QLW917570 QVR917569:QVS917570 RFN917569:RFO917570 RPJ917569:RPK917570 RZF917569:RZG917570 SJB917569:SJC917570 SSX917569:SSY917570 TCT917569:TCU917570 TMP917569:TMQ917570 TWL917569:TWM917570 UGH917569:UGI917570 UQD917569:UQE917570 UZZ917569:VAA917570 VJV917569:VJW917570 VTR917569:VTS917570 WDN917569:WDO917570 WNJ917569:WNK917570 WXF917569:WXG917570 AX983105:AY983106 KT983105:KU983106 UP983105:UQ983106 AEL983105:AEM983106 AOH983105:AOI983106 AYD983105:AYE983106 BHZ983105:BIA983106 BRV983105:BRW983106 CBR983105:CBS983106 CLN983105:CLO983106 CVJ983105:CVK983106 DFF983105:DFG983106 DPB983105:DPC983106 DYX983105:DYY983106 EIT983105:EIU983106 ESP983105:ESQ983106 FCL983105:FCM983106 FMH983105:FMI983106 FWD983105:FWE983106 GFZ983105:GGA983106 GPV983105:GPW983106 GZR983105:GZS983106 HJN983105:HJO983106 HTJ983105:HTK983106 IDF983105:IDG983106 INB983105:INC983106 IWX983105:IWY983106 JGT983105:JGU983106 JQP983105:JQQ983106 KAL983105:KAM983106 KKH983105:KKI983106 KUD983105:KUE983106 LDZ983105:LEA983106 LNV983105:LNW983106 LXR983105:LXS983106 MHN983105:MHO983106 MRJ983105:MRK983106 NBF983105:NBG983106 NLB983105:NLC983106 NUX983105:NUY983106 OET983105:OEU983106 OOP983105:OOQ983106 OYL983105:OYM983106 PIH983105:PII983106 PSD983105:PSE983106 QBZ983105:QCA983106 QLV983105:QLW983106 QVR983105:QVS983106 RFN983105:RFO983106 RPJ983105:RPK983106 RZF983105:RZG983106 SJB983105:SJC983106 SSX983105:SSY983106 TCT983105:TCU983106 TMP983105:TMQ983106 TWL983105:TWM983106 UGH983105:UGI983106 UQD983105:UQE983106 UZZ983105:VAA983106 VJV983105:VJW983106 VTR983105:VTS983106 WDN983105:WDO983106 WNJ983105:WNK983106 WXF983105:WXG983106 AT65:AU66 KP65:KQ66 UL65:UM66 AEH65:AEI66 AOD65:AOE66 AXZ65:AYA66 BHV65:BHW66 BRR65:BRS66 CBN65:CBO66 CLJ65:CLK66 CVF65:CVG66 DFB65:DFC66 DOX65:DOY66 DYT65:DYU66 EIP65:EIQ66 ESL65:ESM66 FCH65:FCI66 FMD65:FME66 FVZ65:FWA66 GFV65:GFW66 GPR65:GPS66 GZN65:GZO66 HJJ65:HJK66 HTF65:HTG66 IDB65:IDC66 IMX65:IMY66 IWT65:IWU66 JGP65:JGQ66 JQL65:JQM66 KAH65:KAI66 KKD65:KKE66 KTZ65:KUA66 LDV65:LDW66 LNR65:LNS66 LXN65:LXO66 MHJ65:MHK66 MRF65:MRG66 NBB65:NBC66 NKX65:NKY66 NUT65:NUU66 OEP65:OEQ66 OOL65:OOM66 OYH65:OYI66 PID65:PIE66 PRZ65:PSA66 QBV65:QBW66 QLR65:QLS66 QVN65:QVO66 RFJ65:RFK66 RPF65:RPG66 RZB65:RZC66 SIX65:SIY66 SST65:SSU66 TCP65:TCQ66 TML65:TMM66 TWH65:TWI66 UGD65:UGE66 UPZ65:UQA66 UZV65:UZW66 VJR65:VJS66 VTN65:VTO66 WDJ65:WDK66 WNF65:WNG66 WXB65:WXC66 AT65601:AU65602 KP65601:KQ65602 UL65601:UM65602 AEH65601:AEI65602 AOD65601:AOE65602 AXZ65601:AYA65602 BHV65601:BHW65602 BRR65601:BRS65602 CBN65601:CBO65602 CLJ65601:CLK65602 CVF65601:CVG65602 DFB65601:DFC65602 DOX65601:DOY65602 DYT65601:DYU65602 EIP65601:EIQ65602 ESL65601:ESM65602 FCH65601:FCI65602 FMD65601:FME65602 FVZ65601:FWA65602 GFV65601:GFW65602 GPR65601:GPS65602 GZN65601:GZO65602 HJJ65601:HJK65602 HTF65601:HTG65602 IDB65601:IDC65602 IMX65601:IMY65602 IWT65601:IWU65602 JGP65601:JGQ65602 JQL65601:JQM65602 KAH65601:KAI65602 KKD65601:KKE65602 KTZ65601:KUA65602 LDV65601:LDW65602 LNR65601:LNS65602 LXN65601:LXO65602 MHJ65601:MHK65602 MRF65601:MRG65602 NBB65601:NBC65602 NKX65601:NKY65602 NUT65601:NUU65602 OEP65601:OEQ65602 OOL65601:OOM65602 OYH65601:OYI65602 PID65601:PIE65602 PRZ65601:PSA65602 QBV65601:QBW65602 QLR65601:QLS65602 QVN65601:QVO65602 RFJ65601:RFK65602 RPF65601:RPG65602 RZB65601:RZC65602 SIX65601:SIY65602 SST65601:SSU65602 TCP65601:TCQ65602 TML65601:TMM65602 TWH65601:TWI65602 UGD65601:UGE65602 UPZ65601:UQA65602 UZV65601:UZW65602 VJR65601:VJS65602 VTN65601:VTO65602 WDJ65601:WDK65602 WNF65601:WNG65602 WXB65601:WXC65602 AT131137:AU131138 KP131137:KQ131138 UL131137:UM131138 AEH131137:AEI131138 AOD131137:AOE131138 AXZ131137:AYA131138 BHV131137:BHW131138 BRR131137:BRS131138 CBN131137:CBO131138 CLJ131137:CLK131138 CVF131137:CVG131138 DFB131137:DFC131138 DOX131137:DOY131138 DYT131137:DYU131138 EIP131137:EIQ131138 ESL131137:ESM131138 FCH131137:FCI131138 FMD131137:FME131138 FVZ131137:FWA131138 GFV131137:GFW131138 GPR131137:GPS131138 GZN131137:GZO131138 HJJ131137:HJK131138 HTF131137:HTG131138 IDB131137:IDC131138 IMX131137:IMY131138 IWT131137:IWU131138 JGP131137:JGQ131138 JQL131137:JQM131138 KAH131137:KAI131138 KKD131137:KKE131138 KTZ131137:KUA131138 LDV131137:LDW131138 LNR131137:LNS131138 LXN131137:LXO131138 MHJ131137:MHK131138 MRF131137:MRG131138 NBB131137:NBC131138 NKX131137:NKY131138 NUT131137:NUU131138 OEP131137:OEQ131138 OOL131137:OOM131138 OYH131137:OYI131138 PID131137:PIE131138 PRZ131137:PSA131138 QBV131137:QBW131138 QLR131137:QLS131138 QVN131137:QVO131138 RFJ131137:RFK131138 RPF131137:RPG131138 RZB131137:RZC131138 SIX131137:SIY131138 SST131137:SSU131138 TCP131137:TCQ131138 TML131137:TMM131138 TWH131137:TWI131138 UGD131137:UGE131138 UPZ131137:UQA131138 UZV131137:UZW131138 VJR131137:VJS131138 VTN131137:VTO131138 WDJ131137:WDK131138 WNF131137:WNG131138 WXB131137:WXC131138 AT196673:AU196674 KP196673:KQ196674 UL196673:UM196674 AEH196673:AEI196674 AOD196673:AOE196674 AXZ196673:AYA196674 BHV196673:BHW196674 BRR196673:BRS196674 CBN196673:CBO196674 CLJ196673:CLK196674 CVF196673:CVG196674 DFB196673:DFC196674 DOX196673:DOY196674 DYT196673:DYU196674 EIP196673:EIQ196674 ESL196673:ESM196674 FCH196673:FCI196674 FMD196673:FME196674 FVZ196673:FWA196674 GFV196673:GFW196674 GPR196673:GPS196674 GZN196673:GZO196674 HJJ196673:HJK196674 HTF196673:HTG196674 IDB196673:IDC196674 IMX196673:IMY196674 IWT196673:IWU196674 JGP196673:JGQ196674 JQL196673:JQM196674 KAH196673:KAI196674 KKD196673:KKE196674 KTZ196673:KUA196674 LDV196673:LDW196674 LNR196673:LNS196674 LXN196673:LXO196674 MHJ196673:MHK196674 MRF196673:MRG196674 NBB196673:NBC196674 NKX196673:NKY196674 NUT196673:NUU196674 OEP196673:OEQ196674 OOL196673:OOM196674 OYH196673:OYI196674 PID196673:PIE196674 PRZ196673:PSA196674 QBV196673:QBW196674 QLR196673:QLS196674 QVN196673:QVO196674 RFJ196673:RFK196674 RPF196673:RPG196674 RZB196673:RZC196674 SIX196673:SIY196674 SST196673:SSU196674 TCP196673:TCQ196674 TML196673:TMM196674 TWH196673:TWI196674 UGD196673:UGE196674 UPZ196673:UQA196674 UZV196673:UZW196674 VJR196673:VJS196674 VTN196673:VTO196674 WDJ196673:WDK196674 WNF196673:WNG196674 WXB196673:WXC196674 AT262209:AU262210 KP262209:KQ262210 UL262209:UM262210 AEH262209:AEI262210 AOD262209:AOE262210 AXZ262209:AYA262210 BHV262209:BHW262210 BRR262209:BRS262210 CBN262209:CBO262210 CLJ262209:CLK262210 CVF262209:CVG262210 DFB262209:DFC262210 DOX262209:DOY262210 DYT262209:DYU262210 EIP262209:EIQ262210 ESL262209:ESM262210 FCH262209:FCI262210 FMD262209:FME262210 FVZ262209:FWA262210 GFV262209:GFW262210 GPR262209:GPS262210 GZN262209:GZO262210 HJJ262209:HJK262210 HTF262209:HTG262210 IDB262209:IDC262210 IMX262209:IMY262210 IWT262209:IWU262210 JGP262209:JGQ262210 JQL262209:JQM262210 KAH262209:KAI262210 KKD262209:KKE262210 KTZ262209:KUA262210 LDV262209:LDW262210 LNR262209:LNS262210 LXN262209:LXO262210 MHJ262209:MHK262210 MRF262209:MRG262210 NBB262209:NBC262210 NKX262209:NKY262210 NUT262209:NUU262210 OEP262209:OEQ262210 OOL262209:OOM262210 OYH262209:OYI262210 PID262209:PIE262210 PRZ262209:PSA262210 QBV262209:QBW262210 QLR262209:QLS262210 QVN262209:QVO262210 RFJ262209:RFK262210 RPF262209:RPG262210 RZB262209:RZC262210 SIX262209:SIY262210 SST262209:SSU262210 TCP262209:TCQ262210 TML262209:TMM262210 TWH262209:TWI262210 UGD262209:UGE262210 UPZ262209:UQA262210 UZV262209:UZW262210 VJR262209:VJS262210 VTN262209:VTO262210 WDJ262209:WDK262210 WNF262209:WNG262210 WXB262209:WXC262210 AT327745:AU327746 KP327745:KQ327746 UL327745:UM327746 AEH327745:AEI327746 AOD327745:AOE327746 AXZ327745:AYA327746 BHV327745:BHW327746 BRR327745:BRS327746 CBN327745:CBO327746 CLJ327745:CLK327746 CVF327745:CVG327746 DFB327745:DFC327746 DOX327745:DOY327746 DYT327745:DYU327746 EIP327745:EIQ327746 ESL327745:ESM327746 FCH327745:FCI327746 FMD327745:FME327746 FVZ327745:FWA327746 GFV327745:GFW327746 GPR327745:GPS327746 GZN327745:GZO327746 HJJ327745:HJK327746 HTF327745:HTG327746 IDB327745:IDC327746 IMX327745:IMY327746 IWT327745:IWU327746 JGP327745:JGQ327746 JQL327745:JQM327746 KAH327745:KAI327746 KKD327745:KKE327746 KTZ327745:KUA327746 LDV327745:LDW327746 LNR327745:LNS327746 LXN327745:LXO327746 MHJ327745:MHK327746 MRF327745:MRG327746 NBB327745:NBC327746 NKX327745:NKY327746 NUT327745:NUU327746 OEP327745:OEQ327746 OOL327745:OOM327746 OYH327745:OYI327746 PID327745:PIE327746 PRZ327745:PSA327746 QBV327745:QBW327746 QLR327745:QLS327746 QVN327745:QVO327746 RFJ327745:RFK327746 RPF327745:RPG327746 RZB327745:RZC327746 SIX327745:SIY327746 SST327745:SSU327746 TCP327745:TCQ327746 TML327745:TMM327746 TWH327745:TWI327746 UGD327745:UGE327746 UPZ327745:UQA327746 UZV327745:UZW327746 VJR327745:VJS327746 VTN327745:VTO327746 WDJ327745:WDK327746 WNF327745:WNG327746 WXB327745:WXC327746 AT393281:AU393282 KP393281:KQ393282 UL393281:UM393282 AEH393281:AEI393282 AOD393281:AOE393282 AXZ393281:AYA393282 BHV393281:BHW393282 BRR393281:BRS393282 CBN393281:CBO393282 CLJ393281:CLK393282 CVF393281:CVG393282 DFB393281:DFC393282 DOX393281:DOY393282 DYT393281:DYU393282 EIP393281:EIQ393282 ESL393281:ESM393282 FCH393281:FCI393282 FMD393281:FME393282 FVZ393281:FWA393282 GFV393281:GFW393282 GPR393281:GPS393282 GZN393281:GZO393282 HJJ393281:HJK393282 HTF393281:HTG393282 IDB393281:IDC393282 IMX393281:IMY393282 IWT393281:IWU393282 JGP393281:JGQ393282 JQL393281:JQM393282 KAH393281:KAI393282 KKD393281:KKE393282 KTZ393281:KUA393282 LDV393281:LDW393282 LNR393281:LNS393282 LXN393281:LXO393282 MHJ393281:MHK393282 MRF393281:MRG393282 NBB393281:NBC393282 NKX393281:NKY393282 NUT393281:NUU393282 OEP393281:OEQ393282 OOL393281:OOM393282 OYH393281:OYI393282 PID393281:PIE393282 PRZ393281:PSA393282 QBV393281:QBW393282 QLR393281:QLS393282 QVN393281:QVO393282 RFJ393281:RFK393282 RPF393281:RPG393282 RZB393281:RZC393282 SIX393281:SIY393282 SST393281:SSU393282 TCP393281:TCQ393282 TML393281:TMM393282 TWH393281:TWI393282 UGD393281:UGE393282 UPZ393281:UQA393282 UZV393281:UZW393282 VJR393281:VJS393282 VTN393281:VTO393282 WDJ393281:WDK393282 WNF393281:WNG393282 WXB393281:WXC393282 AT458817:AU458818 KP458817:KQ458818 UL458817:UM458818 AEH458817:AEI458818 AOD458817:AOE458818 AXZ458817:AYA458818 BHV458817:BHW458818 BRR458817:BRS458818 CBN458817:CBO458818 CLJ458817:CLK458818 CVF458817:CVG458818 DFB458817:DFC458818 DOX458817:DOY458818 DYT458817:DYU458818 EIP458817:EIQ458818 ESL458817:ESM458818 FCH458817:FCI458818 FMD458817:FME458818 FVZ458817:FWA458818 GFV458817:GFW458818 GPR458817:GPS458818 GZN458817:GZO458818 HJJ458817:HJK458818 HTF458817:HTG458818 IDB458817:IDC458818 IMX458817:IMY458818 IWT458817:IWU458818 JGP458817:JGQ458818 JQL458817:JQM458818 KAH458817:KAI458818 KKD458817:KKE458818 KTZ458817:KUA458818 LDV458817:LDW458818 LNR458817:LNS458818 LXN458817:LXO458818 MHJ458817:MHK458818 MRF458817:MRG458818 NBB458817:NBC458818 NKX458817:NKY458818 NUT458817:NUU458818 OEP458817:OEQ458818 OOL458817:OOM458818 OYH458817:OYI458818 PID458817:PIE458818 PRZ458817:PSA458818 QBV458817:QBW458818 QLR458817:QLS458818 QVN458817:QVO458818 RFJ458817:RFK458818 RPF458817:RPG458818 RZB458817:RZC458818 SIX458817:SIY458818 SST458817:SSU458818 TCP458817:TCQ458818 TML458817:TMM458818 TWH458817:TWI458818 UGD458817:UGE458818 UPZ458817:UQA458818 UZV458817:UZW458818 VJR458817:VJS458818 VTN458817:VTO458818 WDJ458817:WDK458818 WNF458817:WNG458818 WXB458817:WXC458818 AT524353:AU524354 KP524353:KQ524354 UL524353:UM524354 AEH524353:AEI524354 AOD524353:AOE524354 AXZ524353:AYA524354 BHV524353:BHW524354 BRR524353:BRS524354 CBN524353:CBO524354 CLJ524353:CLK524354 CVF524353:CVG524354 DFB524353:DFC524354 DOX524353:DOY524354 DYT524353:DYU524354 EIP524353:EIQ524354 ESL524353:ESM524354 FCH524353:FCI524354 FMD524353:FME524354 FVZ524353:FWA524354 GFV524353:GFW524354 GPR524353:GPS524354 GZN524353:GZO524354 HJJ524353:HJK524354 HTF524353:HTG524354 IDB524353:IDC524354 IMX524353:IMY524354 IWT524353:IWU524354 JGP524353:JGQ524354 JQL524353:JQM524354 KAH524353:KAI524354 KKD524353:KKE524354 KTZ524353:KUA524354 LDV524353:LDW524354 LNR524353:LNS524354 LXN524353:LXO524354 MHJ524353:MHK524354 MRF524353:MRG524354 NBB524353:NBC524354 NKX524353:NKY524354 NUT524353:NUU524354 OEP524353:OEQ524354 OOL524353:OOM524354 OYH524353:OYI524354 PID524353:PIE524354 PRZ524353:PSA524354 QBV524353:QBW524354 QLR524353:QLS524354 QVN524353:QVO524354 RFJ524353:RFK524354 RPF524353:RPG524354 RZB524353:RZC524354 SIX524353:SIY524354 SST524353:SSU524354 TCP524353:TCQ524354 TML524353:TMM524354 TWH524353:TWI524354 UGD524353:UGE524354 UPZ524353:UQA524354 UZV524353:UZW524354 VJR524353:VJS524354 VTN524353:VTO524354 WDJ524353:WDK524354 WNF524353:WNG524354 WXB524353:WXC524354 AT589889:AU589890 KP589889:KQ589890 UL589889:UM589890 AEH589889:AEI589890 AOD589889:AOE589890 AXZ589889:AYA589890 BHV589889:BHW589890 BRR589889:BRS589890 CBN589889:CBO589890 CLJ589889:CLK589890 CVF589889:CVG589890 DFB589889:DFC589890 DOX589889:DOY589890 DYT589889:DYU589890 EIP589889:EIQ589890 ESL589889:ESM589890 FCH589889:FCI589890 FMD589889:FME589890 FVZ589889:FWA589890 GFV589889:GFW589890 GPR589889:GPS589890 GZN589889:GZO589890 HJJ589889:HJK589890 HTF589889:HTG589890 IDB589889:IDC589890 IMX589889:IMY589890 IWT589889:IWU589890 JGP589889:JGQ589890 JQL589889:JQM589890 KAH589889:KAI589890 KKD589889:KKE589890 KTZ589889:KUA589890 LDV589889:LDW589890 LNR589889:LNS589890 LXN589889:LXO589890 MHJ589889:MHK589890 MRF589889:MRG589890 NBB589889:NBC589890 NKX589889:NKY589890 NUT589889:NUU589890 OEP589889:OEQ589890 OOL589889:OOM589890 OYH589889:OYI589890 PID589889:PIE589890 PRZ589889:PSA589890 QBV589889:QBW589890 QLR589889:QLS589890 QVN589889:QVO589890 RFJ589889:RFK589890 RPF589889:RPG589890 RZB589889:RZC589890 SIX589889:SIY589890 SST589889:SSU589890 TCP589889:TCQ589890 TML589889:TMM589890 TWH589889:TWI589890 UGD589889:UGE589890 UPZ589889:UQA589890 UZV589889:UZW589890 VJR589889:VJS589890 VTN589889:VTO589890 WDJ589889:WDK589890 WNF589889:WNG589890 WXB589889:WXC589890 AT655425:AU655426 KP655425:KQ655426 UL655425:UM655426 AEH655425:AEI655426 AOD655425:AOE655426 AXZ655425:AYA655426 BHV655425:BHW655426 BRR655425:BRS655426 CBN655425:CBO655426 CLJ655425:CLK655426 CVF655425:CVG655426 DFB655425:DFC655426 DOX655425:DOY655426 DYT655425:DYU655426 EIP655425:EIQ655426 ESL655425:ESM655426 FCH655425:FCI655426 FMD655425:FME655426 FVZ655425:FWA655426 GFV655425:GFW655426 GPR655425:GPS655426 GZN655425:GZO655426 HJJ655425:HJK655426 HTF655425:HTG655426 IDB655425:IDC655426 IMX655425:IMY655426 IWT655425:IWU655426 JGP655425:JGQ655426 JQL655425:JQM655426 KAH655425:KAI655426 KKD655425:KKE655426 KTZ655425:KUA655426 LDV655425:LDW655426 LNR655425:LNS655426 LXN655425:LXO655426 MHJ655425:MHK655426 MRF655425:MRG655426 NBB655425:NBC655426 NKX655425:NKY655426 NUT655425:NUU655426 OEP655425:OEQ655426 OOL655425:OOM655426 OYH655425:OYI655426 PID655425:PIE655426 PRZ655425:PSA655426 QBV655425:QBW655426 QLR655425:QLS655426 QVN655425:QVO655426 RFJ655425:RFK655426 RPF655425:RPG655426 RZB655425:RZC655426 SIX655425:SIY655426 SST655425:SSU655426 TCP655425:TCQ655426 TML655425:TMM655426 TWH655425:TWI655426 UGD655425:UGE655426 UPZ655425:UQA655426 UZV655425:UZW655426 VJR655425:VJS655426 VTN655425:VTO655426 WDJ655425:WDK655426 WNF655425:WNG655426 WXB655425:WXC655426 AT720961:AU720962 KP720961:KQ720962 UL720961:UM720962 AEH720961:AEI720962 AOD720961:AOE720962 AXZ720961:AYA720962 BHV720961:BHW720962 BRR720961:BRS720962 CBN720961:CBO720962 CLJ720961:CLK720962 CVF720961:CVG720962 DFB720961:DFC720962 DOX720961:DOY720962 DYT720961:DYU720962 EIP720961:EIQ720962 ESL720961:ESM720962 FCH720961:FCI720962 FMD720961:FME720962 FVZ720961:FWA720962 GFV720961:GFW720962 GPR720961:GPS720962 GZN720961:GZO720962 HJJ720961:HJK720962 HTF720961:HTG720962 IDB720961:IDC720962 IMX720961:IMY720962 IWT720961:IWU720962 JGP720961:JGQ720962 JQL720961:JQM720962 KAH720961:KAI720962 KKD720961:KKE720962 KTZ720961:KUA720962 LDV720961:LDW720962 LNR720961:LNS720962 LXN720961:LXO720962 MHJ720961:MHK720962 MRF720961:MRG720962 NBB720961:NBC720962 NKX720961:NKY720962 NUT720961:NUU720962 OEP720961:OEQ720962 OOL720961:OOM720962 OYH720961:OYI720962 PID720961:PIE720962 PRZ720961:PSA720962 QBV720961:QBW720962 QLR720961:QLS720962 QVN720961:QVO720962 RFJ720961:RFK720962 RPF720961:RPG720962 RZB720961:RZC720962 SIX720961:SIY720962 SST720961:SSU720962 TCP720961:TCQ720962 TML720961:TMM720962 TWH720961:TWI720962 UGD720961:UGE720962 UPZ720961:UQA720962 UZV720961:UZW720962 VJR720961:VJS720962 VTN720961:VTO720962 WDJ720961:WDK720962 WNF720961:WNG720962 WXB720961:WXC720962 AT786497:AU786498 KP786497:KQ786498 UL786497:UM786498 AEH786497:AEI786498 AOD786497:AOE786498 AXZ786497:AYA786498 BHV786497:BHW786498 BRR786497:BRS786498 CBN786497:CBO786498 CLJ786497:CLK786498 CVF786497:CVG786498 DFB786497:DFC786498 DOX786497:DOY786498 DYT786497:DYU786498 EIP786497:EIQ786498 ESL786497:ESM786498 FCH786497:FCI786498 FMD786497:FME786498 FVZ786497:FWA786498 GFV786497:GFW786498 GPR786497:GPS786498 GZN786497:GZO786498 HJJ786497:HJK786498 HTF786497:HTG786498 IDB786497:IDC786498 IMX786497:IMY786498 IWT786497:IWU786498 JGP786497:JGQ786498 JQL786497:JQM786498 KAH786497:KAI786498 KKD786497:KKE786498 KTZ786497:KUA786498 LDV786497:LDW786498 LNR786497:LNS786498 LXN786497:LXO786498 MHJ786497:MHK786498 MRF786497:MRG786498 NBB786497:NBC786498 NKX786497:NKY786498 NUT786497:NUU786498 OEP786497:OEQ786498 OOL786497:OOM786498 OYH786497:OYI786498 PID786497:PIE786498 PRZ786497:PSA786498 QBV786497:QBW786498 QLR786497:QLS786498 QVN786497:QVO786498 RFJ786497:RFK786498 RPF786497:RPG786498 RZB786497:RZC786498 SIX786497:SIY786498 SST786497:SSU786498 TCP786497:TCQ786498 TML786497:TMM786498 TWH786497:TWI786498 UGD786497:UGE786498 UPZ786497:UQA786498 UZV786497:UZW786498 VJR786497:VJS786498 VTN786497:VTO786498 WDJ786497:WDK786498 WNF786497:WNG786498 WXB786497:WXC786498 AT852033:AU852034 KP852033:KQ852034 UL852033:UM852034 AEH852033:AEI852034 AOD852033:AOE852034 AXZ852033:AYA852034 BHV852033:BHW852034 BRR852033:BRS852034 CBN852033:CBO852034 CLJ852033:CLK852034 CVF852033:CVG852034 DFB852033:DFC852034 DOX852033:DOY852034 DYT852033:DYU852034 EIP852033:EIQ852034 ESL852033:ESM852034 FCH852033:FCI852034 FMD852033:FME852034 FVZ852033:FWA852034 GFV852033:GFW852034 GPR852033:GPS852034 GZN852033:GZO852034 HJJ852033:HJK852034 HTF852033:HTG852034 IDB852033:IDC852034 IMX852033:IMY852034 IWT852033:IWU852034 JGP852033:JGQ852034 JQL852033:JQM852034 KAH852033:KAI852034 KKD852033:KKE852034 KTZ852033:KUA852034 LDV852033:LDW852034 LNR852033:LNS852034 LXN852033:LXO852034 MHJ852033:MHK852034 MRF852033:MRG852034 NBB852033:NBC852034 NKX852033:NKY852034 NUT852033:NUU852034 OEP852033:OEQ852034 OOL852033:OOM852034 OYH852033:OYI852034 PID852033:PIE852034 PRZ852033:PSA852034 QBV852033:QBW852034 QLR852033:QLS852034 QVN852033:QVO852034 RFJ852033:RFK852034 RPF852033:RPG852034 RZB852033:RZC852034 SIX852033:SIY852034 SST852033:SSU852034 TCP852033:TCQ852034 TML852033:TMM852034 TWH852033:TWI852034 UGD852033:UGE852034 UPZ852033:UQA852034 UZV852033:UZW852034 VJR852033:VJS852034 VTN852033:VTO852034 WDJ852033:WDK852034 WNF852033:WNG852034 WXB852033:WXC852034 AT917569:AU917570 KP917569:KQ917570 UL917569:UM917570 AEH917569:AEI917570 AOD917569:AOE917570 AXZ917569:AYA917570 BHV917569:BHW917570 BRR917569:BRS917570 CBN917569:CBO917570 CLJ917569:CLK917570 CVF917569:CVG917570 DFB917569:DFC917570 DOX917569:DOY917570 DYT917569:DYU917570 EIP917569:EIQ917570 ESL917569:ESM917570 FCH917569:FCI917570 FMD917569:FME917570 FVZ917569:FWA917570 GFV917569:GFW917570 GPR917569:GPS917570 GZN917569:GZO917570 HJJ917569:HJK917570 HTF917569:HTG917570 IDB917569:IDC917570 IMX917569:IMY917570 IWT917569:IWU917570 JGP917569:JGQ917570 JQL917569:JQM917570 KAH917569:KAI917570 KKD917569:KKE917570 KTZ917569:KUA917570 LDV917569:LDW917570 LNR917569:LNS917570 LXN917569:LXO917570 MHJ917569:MHK917570 MRF917569:MRG917570 NBB917569:NBC917570 NKX917569:NKY917570 NUT917569:NUU917570 OEP917569:OEQ917570 OOL917569:OOM917570 OYH917569:OYI917570 PID917569:PIE917570 PRZ917569:PSA917570 QBV917569:QBW917570 QLR917569:QLS917570 QVN917569:QVO917570 RFJ917569:RFK917570 RPF917569:RPG917570 RZB917569:RZC917570 SIX917569:SIY917570 SST917569:SSU917570 TCP917569:TCQ917570 TML917569:TMM917570 TWH917569:TWI917570 UGD917569:UGE917570 UPZ917569:UQA917570 UZV917569:UZW917570 VJR917569:VJS917570 VTN917569:VTO917570 WDJ917569:WDK917570 WNF917569:WNG917570 WXB917569:WXC917570 AT983105:AU983106 KP983105:KQ983106 UL983105:UM983106 AEH983105:AEI983106 AOD983105:AOE983106 AXZ983105:AYA983106 BHV983105:BHW983106 BRR983105:BRS983106 CBN983105:CBO983106 CLJ983105:CLK983106 CVF983105:CVG983106 DFB983105:DFC983106 DOX983105:DOY983106 DYT983105:DYU983106 EIP983105:EIQ983106 ESL983105:ESM983106 FCH983105:FCI983106 FMD983105:FME983106 FVZ983105:FWA983106 GFV983105:GFW983106 GPR983105:GPS983106 GZN983105:GZO983106 HJJ983105:HJK983106 HTF983105:HTG983106 IDB983105:IDC983106 IMX983105:IMY983106 IWT983105:IWU983106 JGP983105:JGQ983106 JQL983105:JQM983106 KAH983105:KAI983106 KKD983105:KKE983106 KTZ983105:KUA983106 LDV983105:LDW983106 LNR983105:LNS983106 LXN983105:LXO983106 MHJ983105:MHK983106 MRF983105:MRG983106 NBB983105:NBC983106 NKX983105:NKY983106 NUT983105:NUU983106 OEP983105:OEQ983106 OOL983105:OOM983106 OYH983105:OYI983106 PID983105:PIE983106 PRZ983105:PSA983106 QBV983105:QBW983106 QLR983105:QLS983106 QVN983105:QVO983106 RFJ983105:RFK983106 RPF983105:RPG983106 RZB983105:RZC983106 SIX983105:SIY983106 SST983105:SSU983106 TCP983105:TCQ983106 TML983105:TMM983106 TWH983105:TWI983106 UGD983105:UGE983106 UPZ983105:UQA983106 UZV983105:UZW983106 VJR983105:VJS983106 VTN983105:VTO983106 WDJ983105:WDK983106 WNF983105:WNG983106 WXB983105:WXC983106 AY77:AZ78 KU77:KV78 UQ77:UR78 AEM77:AEN78 AOI77:AOJ78 AYE77:AYF78 BIA77:BIB78 BRW77:BRX78 CBS77:CBT78 CLO77:CLP78 CVK77:CVL78 DFG77:DFH78 DPC77:DPD78 DYY77:DYZ78 EIU77:EIV78 ESQ77:ESR78 FCM77:FCN78 FMI77:FMJ78 FWE77:FWF78 GGA77:GGB78 GPW77:GPX78 GZS77:GZT78 HJO77:HJP78 HTK77:HTL78 IDG77:IDH78 INC77:IND78 IWY77:IWZ78 JGU77:JGV78 JQQ77:JQR78 KAM77:KAN78 KKI77:KKJ78 KUE77:KUF78 LEA77:LEB78 LNW77:LNX78 LXS77:LXT78 MHO77:MHP78 MRK77:MRL78 NBG77:NBH78 NLC77:NLD78 NUY77:NUZ78 OEU77:OEV78 OOQ77:OOR78 OYM77:OYN78 PII77:PIJ78 PSE77:PSF78 QCA77:QCB78 QLW77:QLX78 QVS77:QVT78 RFO77:RFP78 RPK77:RPL78 RZG77:RZH78 SJC77:SJD78 SSY77:SSZ78 TCU77:TCV78 TMQ77:TMR78 TWM77:TWN78 UGI77:UGJ78 UQE77:UQF78 VAA77:VAB78 VJW77:VJX78 VTS77:VTT78 WDO77:WDP78 WNK77:WNL78 WXG77:WXH78 AY65613:AZ65614 KU65613:KV65614 UQ65613:UR65614 AEM65613:AEN65614 AOI65613:AOJ65614 AYE65613:AYF65614 BIA65613:BIB65614 BRW65613:BRX65614 CBS65613:CBT65614 CLO65613:CLP65614 CVK65613:CVL65614 DFG65613:DFH65614 DPC65613:DPD65614 DYY65613:DYZ65614 EIU65613:EIV65614 ESQ65613:ESR65614 FCM65613:FCN65614 FMI65613:FMJ65614 FWE65613:FWF65614 GGA65613:GGB65614 GPW65613:GPX65614 GZS65613:GZT65614 HJO65613:HJP65614 HTK65613:HTL65614 IDG65613:IDH65614 INC65613:IND65614 IWY65613:IWZ65614 JGU65613:JGV65614 JQQ65613:JQR65614 KAM65613:KAN65614 KKI65613:KKJ65614 KUE65613:KUF65614 LEA65613:LEB65614 LNW65613:LNX65614 LXS65613:LXT65614 MHO65613:MHP65614 MRK65613:MRL65614 NBG65613:NBH65614 NLC65613:NLD65614 NUY65613:NUZ65614 OEU65613:OEV65614 OOQ65613:OOR65614 OYM65613:OYN65614 PII65613:PIJ65614 PSE65613:PSF65614 QCA65613:QCB65614 QLW65613:QLX65614 QVS65613:QVT65614 RFO65613:RFP65614 RPK65613:RPL65614 RZG65613:RZH65614 SJC65613:SJD65614 SSY65613:SSZ65614 TCU65613:TCV65614 TMQ65613:TMR65614 TWM65613:TWN65614 UGI65613:UGJ65614 UQE65613:UQF65614 VAA65613:VAB65614 VJW65613:VJX65614 VTS65613:VTT65614 WDO65613:WDP65614 WNK65613:WNL65614 WXG65613:WXH65614 AY131149:AZ131150 KU131149:KV131150 UQ131149:UR131150 AEM131149:AEN131150 AOI131149:AOJ131150 AYE131149:AYF131150 BIA131149:BIB131150 BRW131149:BRX131150 CBS131149:CBT131150 CLO131149:CLP131150 CVK131149:CVL131150 DFG131149:DFH131150 DPC131149:DPD131150 DYY131149:DYZ131150 EIU131149:EIV131150 ESQ131149:ESR131150 FCM131149:FCN131150 FMI131149:FMJ131150 FWE131149:FWF131150 GGA131149:GGB131150 GPW131149:GPX131150 GZS131149:GZT131150 HJO131149:HJP131150 HTK131149:HTL131150 IDG131149:IDH131150 INC131149:IND131150 IWY131149:IWZ131150 JGU131149:JGV131150 JQQ131149:JQR131150 KAM131149:KAN131150 KKI131149:KKJ131150 KUE131149:KUF131150 LEA131149:LEB131150 LNW131149:LNX131150 LXS131149:LXT131150 MHO131149:MHP131150 MRK131149:MRL131150 NBG131149:NBH131150 NLC131149:NLD131150 NUY131149:NUZ131150 OEU131149:OEV131150 OOQ131149:OOR131150 OYM131149:OYN131150 PII131149:PIJ131150 PSE131149:PSF131150 QCA131149:QCB131150 QLW131149:QLX131150 QVS131149:QVT131150 RFO131149:RFP131150 RPK131149:RPL131150 RZG131149:RZH131150 SJC131149:SJD131150 SSY131149:SSZ131150 TCU131149:TCV131150 TMQ131149:TMR131150 TWM131149:TWN131150 UGI131149:UGJ131150 UQE131149:UQF131150 VAA131149:VAB131150 VJW131149:VJX131150 VTS131149:VTT131150 WDO131149:WDP131150 WNK131149:WNL131150 WXG131149:WXH131150 AY196685:AZ196686 KU196685:KV196686 UQ196685:UR196686 AEM196685:AEN196686 AOI196685:AOJ196686 AYE196685:AYF196686 BIA196685:BIB196686 BRW196685:BRX196686 CBS196685:CBT196686 CLO196685:CLP196686 CVK196685:CVL196686 DFG196685:DFH196686 DPC196685:DPD196686 DYY196685:DYZ196686 EIU196685:EIV196686 ESQ196685:ESR196686 FCM196685:FCN196686 FMI196685:FMJ196686 FWE196685:FWF196686 GGA196685:GGB196686 GPW196685:GPX196686 GZS196685:GZT196686 HJO196685:HJP196686 HTK196685:HTL196686 IDG196685:IDH196686 INC196685:IND196686 IWY196685:IWZ196686 JGU196685:JGV196686 JQQ196685:JQR196686 KAM196685:KAN196686 KKI196685:KKJ196686 KUE196685:KUF196686 LEA196685:LEB196686 LNW196685:LNX196686 LXS196685:LXT196686 MHO196685:MHP196686 MRK196685:MRL196686 NBG196685:NBH196686 NLC196685:NLD196686 NUY196685:NUZ196686 OEU196685:OEV196686 OOQ196685:OOR196686 OYM196685:OYN196686 PII196685:PIJ196686 PSE196685:PSF196686 QCA196685:QCB196686 QLW196685:QLX196686 QVS196685:QVT196686 RFO196685:RFP196686 RPK196685:RPL196686 RZG196685:RZH196686 SJC196685:SJD196686 SSY196685:SSZ196686 TCU196685:TCV196686 TMQ196685:TMR196686 TWM196685:TWN196686 UGI196685:UGJ196686 UQE196685:UQF196686 VAA196685:VAB196686 VJW196685:VJX196686 VTS196685:VTT196686 WDO196685:WDP196686 WNK196685:WNL196686 WXG196685:WXH196686 AY262221:AZ262222 KU262221:KV262222 UQ262221:UR262222 AEM262221:AEN262222 AOI262221:AOJ262222 AYE262221:AYF262222 BIA262221:BIB262222 BRW262221:BRX262222 CBS262221:CBT262222 CLO262221:CLP262222 CVK262221:CVL262222 DFG262221:DFH262222 DPC262221:DPD262222 DYY262221:DYZ262222 EIU262221:EIV262222 ESQ262221:ESR262222 FCM262221:FCN262222 FMI262221:FMJ262222 FWE262221:FWF262222 GGA262221:GGB262222 GPW262221:GPX262222 GZS262221:GZT262222 HJO262221:HJP262222 HTK262221:HTL262222 IDG262221:IDH262222 INC262221:IND262222 IWY262221:IWZ262222 JGU262221:JGV262222 JQQ262221:JQR262222 KAM262221:KAN262222 KKI262221:KKJ262222 KUE262221:KUF262222 LEA262221:LEB262222 LNW262221:LNX262222 LXS262221:LXT262222 MHO262221:MHP262222 MRK262221:MRL262222 NBG262221:NBH262222 NLC262221:NLD262222 NUY262221:NUZ262222 OEU262221:OEV262222 OOQ262221:OOR262222 OYM262221:OYN262222 PII262221:PIJ262222 PSE262221:PSF262222 QCA262221:QCB262222 QLW262221:QLX262222 QVS262221:QVT262222 RFO262221:RFP262222 RPK262221:RPL262222 RZG262221:RZH262222 SJC262221:SJD262222 SSY262221:SSZ262222 TCU262221:TCV262222 TMQ262221:TMR262222 TWM262221:TWN262222 UGI262221:UGJ262222 UQE262221:UQF262222 VAA262221:VAB262222 VJW262221:VJX262222 VTS262221:VTT262222 WDO262221:WDP262222 WNK262221:WNL262222 WXG262221:WXH262222 AY327757:AZ327758 KU327757:KV327758 UQ327757:UR327758 AEM327757:AEN327758 AOI327757:AOJ327758 AYE327757:AYF327758 BIA327757:BIB327758 BRW327757:BRX327758 CBS327757:CBT327758 CLO327757:CLP327758 CVK327757:CVL327758 DFG327757:DFH327758 DPC327757:DPD327758 DYY327757:DYZ327758 EIU327757:EIV327758 ESQ327757:ESR327758 FCM327757:FCN327758 FMI327757:FMJ327758 FWE327757:FWF327758 GGA327757:GGB327758 GPW327757:GPX327758 GZS327757:GZT327758 HJO327757:HJP327758 HTK327757:HTL327758 IDG327757:IDH327758 INC327757:IND327758 IWY327757:IWZ327758 JGU327757:JGV327758 JQQ327757:JQR327758 KAM327757:KAN327758 KKI327757:KKJ327758 KUE327757:KUF327758 LEA327757:LEB327758 LNW327757:LNX327758 LXS327757:LXT327758 MHO327757:MHP327758 MRK327757:MRL327758 NBG327757:NBH327758 NLC327757:NLD327758 NUY327757:NUZ327758 OEU327757:OEV327758 OOQ327757:OOR327758 OYM327757:OYN327758 PII327757:PIJ327758 PSE327757:PSF327758 QCA327757:QCB327758 QLW327757:QLX327758 QVS327757:QVT327758 RFO327757:RFP327758 RPK327757:RPL327758 RZG327757:RZH327758 SJC327757:SJD327758 SSY327757:SSZ327758 TCU327757:TCV327758 TMQ327757:TMR327758 TWM327757:TWN327758 UGI327757:UGJ327758 UQE327757:UQF327758 VAA327757:VAB327758 VJW327757:VJX327758 VTS327757:VTT327758 WDO327757:WDP327758 WNK327757:WNL327758 WXG327757:WXH327758 AY393293:AZ393294 KU393293:KV393294 UQ393293:UR393294 AEM393293:AEN393294 AOI393293:AOJ393294 AYE393293:AYF393294 BIA393293:BIB393294 BRW393293:BRX393294 CBS393293:CBT393294 CLO393293:CLP393294 CVK393293:CVL393294 DFG393293:DFH393294 DPC393293:DPD393294 DYY393293:DYZ393294 EIU393293:EIV393294 ESQ393293:ESR393294 FCM393293:FCN393294 FMI393293:FMJ393294 FWE393293:FWF393294 GGA393293:GGB393294 GPW393293:GPX393294 GZS393293:GZT393294 HJO393293:HJP393294 HTK393293:HTL393294 IDG393293:IDH393294 INC393293:IND393294 IWY393293:IWZ393294 JGU393293:JGV393294 JQQ393293:JQR393294 KAM393293:KAN393294 KKI393293:KKJ393294 KUE393293:KUF393294 LEA393293:LEB393294 LNW393293:LNX393294 LXS393293:LXT393294 MHO393293:MHP393294 MRK393293:MRL393294 NBG393293:NBH393294 NLC393293:NLD393294 NUY393293:NUZ393294 OEU393293:OEV393294 OOQ393293:OOR393294 OYM393293:OYN393294 PII393293:PIJ393294 PSE393293:PSF393294 QCA393293:QCB393294 QLW393293:QLX393294 QVS393293:QVT393294 RFO393293:RFP393294 RPK393293:RPL393294 RZG393293:RZH393294 SJC393293:SJD393294 SSY393293:SSZ393294 TCU393293:TCV393294 TMQ393293:TMR393294 TWM393293:TWN393294 UGI393293:UGJ393294 UQE393293:UQF393294 VAA393293:VAB393294 VJW393293:VJX393294 VTS393293:VTT393294 WDO393293:WDP393294 WNK393293:WNL393294 WXG393293:WXH393294 AY458829:AZ458830 KU458829:KV458830 UQ458829:UR458830 AEM458829:AEN458830 AOI458829:AOJ458830 AYE458829:AYF458830 BIA458829:BIB458830 BRW458829:BRX458830 CBS458829:CBT458830 CLO458829:CLP458830 CVK458829:CVL458830 DFG458829:DFH458830 DPC458829:DPD458830 DYY458829:DYZ458830 EIU458829:EIV458830 ESQ458829:ESR458830 FCM458829:FCN458830 FMI458829:FMJ458830 FWE458829:FWF458830 GGA458829:GGB458830 GPW458829:GPX458830 GZS458829:GZT458830 HJO458829:HJP458830 HTK458829:HTL458830 IDG458829:IDH458830 INC458829:IND458830 IWY458829:IWZ458830 JGU458829:JGV458830 JQQ458829:JQR458830 KAM458829:KAN458830 KKI458829:KKJ458830 KUE458829:KUF458830 LEA458829:LEB458830 LNW458829:LNX458830 LXS458829:LXT458830 MHO458829:MHP458830 MRK458829:MRL458830 NBG458829:NBH458830 NLC458829:NLD458830 NUY458829:NUZ458830 OEU458829:OEV458830 OOQ458829:OOR458830 OYM458829:OYN458830 PII458829:PIJ458830 PSE458829:PSF458830 QCA458829:QCB458830 QLW458829:QLX458830 QVS458829:QVT458830 RFO458829:RFP458830 RPK458829:RPL458830 RZG458829:RZH458830 SJC458829:SJD458830 SSY458829:SSZ458830 TCU458829:TCV458830 TMQ458829:TMR458830 TWM458829:TWN458830 UGI458829:UGJ458830 UQE458829:UQF458830 VAA458829:VAB458830 VJW458829:VJX458830 VTS458829:VTT458830 WDO458829:WDP458830 WNK458829:WNL458830 WXG458829:WXH458830 AY524365:AZ524366 KU524365:KV524366 UQ524365:UR524366 AEM524365:AEN524366 AOI524365:AOJ524366 AYE524365:AYF524366 BIA524365:BIB524366 BRW524365:BRX524366 CBS524365:CBT524366 CLO524365:CLP524366 CVK524365:CVL524366 DFG524365:DFH524366 DPC524365:DPD524366 DYY524365:DYZ524366 EIU524365:EIV524366 ESQ524365:ESR524366 FCM524365:FCN524366 FMI524365:FMJ524366 FWE524365:FWF524366 GGA524365:GGB524366 GPW524365:GPX524366 GZS524365:GZT524366 HJO524365:HJP524366 HTK524365:HTL524366 IDG524365:IDH524366 INC524365:IND524366 IWY524365:IWZ524366 JGU524365:JGV524366 JQQ524365:JQR524366 KAM524365:KAN524366 KKI524365:KKJ524366 KUE524365:KUF524366 LEA524365:LEB524366 LNW524365:LNX524366 LXS524365:LXT524366 MHO524365:MHP524366 MRK524365:MRL524366 NBG524365:NBH524366 NLC524365:NLD524366 NUY524365:NUZ524366 OEU524365:OEV524366 OOQ524365:OOR524366 OYM524365:OYN524366 PII524365:PIJ524366 PSE524365:PSF524366 QCA524365:QCB524366 QLW524365:QLX524366 QVS524365:QVT524366 RFO524365:RFP524366 RPK524365:RPL524366 RZG524365:RZH524366 SJC524365:SJD524366 SSY524365:SSZ524366 TCU524365:TCV524366 TMQ524365:TMR524366 TWM524365:TWN524366 UGI524365:UGJ524366 UQE524365:UQF524366 VAA524365:VAB524366 VJW524365:VJX524366 VTS524365:VTT524366 WDO524365:WDP524366 WNK524365:WNL524366 WXG524365:WXH524366 AY589901:AZ589902 KU589901:KV589902 UQ589901:UR589902 AEM589901:AEN589902 AOI589901:AOJ589902 AYE589901:AYF589902 BIA589901:BIB589902 BRW589901:BRX589902 CBS589901:CBT589902 CLO589901:CLP589902 CVK589901:CVL589902 DFG589901:DFH589902 DPC589901:DPD589902 DYY589901:DYZ589902 EIU589901:EIV589902 ESQ589901:ESR589902 FCM589901:FCN589902 FMI589901:FMJ589902 FWE589901:FWF589902 GGA589901:GGB589902 GPW589901:GPX589902 GZS589901:GZT589902 HJO589901:HJP589902 HTK589901:HTL589902 IDG589901:IDH589902 INC589901:IND589902 IWY589901:IWZ589902 JGU589901:JGV589902 JQQ589901:JQR589902 KAM589901:KAN589902 KKI589901:KKJ589902 KUE589901:KUF589902 LEA589901:LEB589902 LNW589901:LNX589902 LXS589901:LXT589902 MHO589901:MHP589902 MRK589901:MRL589902 NBG589901:NBH589902 NLC589901:NLD589902 NUY589901:NUZ589902 OEU589901:OEV589902 OOQ589901:OOR589902 OYM589901:OYN589902 PII589901:PIJ589902 PSE589901:PSF589902 QCA589901:QCB589902 QLW589901:QLX589902 QVS589901:QVT589902 RFO589901:RFP589902 RPK589901:RPL589902 RZG589901:RZH589902 SJC589901:SJD589902 SSY589901:SSZ589902 TCU589901:TCV589902 TMQ589901:TMR589902 TWM589901:TWN589902 UGI589901:UGJ589902 UQE589901:UQF589902 VAA589901:VAB589902 VJW589901:VJX589902 VTS589901:VTT589902 WDO589901:WDP589902 WNK589901:WNL589902 WXG589901:WXH589902 AY655437:AZ655438 KU655437:KV655438 UQ655437:UR655438 AEM655437:AEN655438 AOI655437:AOJ655438 AYE655437:AYF655438 BIA655437:BIB655438 BRW655437:BRX655438 CBS655437:CBT655438 CLO655437:CLP655438 CVK655437:CVL655438 DFG655437:DFH655438 DPC655437:DPD655438 DYY655437:DYZ655438 EIU655437:EIV655438 ESQ655437:ESR655438 FCM655437:FCN655438 FMI655437:FMJ655438 FWE655437:FWF655438 GGA655437:GGB655438 GPW655437:GPX655438 GZS655437:GZT655438 HJO655437:HJP655438 HTK655437:HTL655438 IDG655437:IDH655438 INC655437:IND655438 IWY655437:IWZ655438 JGU655437:JGV655438 JQQ655437:JQR655438 KAM655437:KAN655438 KKI655437:KKJ655438 KUE655437:KUF655438 LEA655437:LEB655438 LNW655437:LNX655438 LXS655437:LXT655438 MHO655437:MHP655438 MRK655437:MRL655438 NBG655437:NBH655438 NLC655437:NLD655438 NUY655437:NUZ655438 OEU655437:OEV655438 OOQ655437:OOR655438 OYM655437:OYN655438 PII655437:PIJ655438 PSE655437:PSF655438 QCA655437:QCB655438 QLW655437:QLX655438 QVS655437:QVT655438 RFO655437:RFP655438 RPK655437:RPL655438 RZG655437:RZH655438 SJC655437:SJD655438 SSY655437:SSZ655438 TCU655437:TCV655438 TMQ655437:TMR655438 TWM655437:TWN655438 UGI655437:UGJ655438 UQE655437:UQF655438 VAA655437:VAB655438 VJW655437:VJX655438 VTS655437:VTT655438 WDO655437:WDP655438 WNK655437:WNL655438 WXG655437:WXH655438 AY720973:AZ720974 KU720973:KV720974 UQ720973:UR720974 AEM720973:AEN720974 AOI720973:AOJ720974 AYE720973:AYF720974 BIA720973:BIB720974 BRW720973:BRX720974 CBS720973:CBT720974 CLO720973:CLP720974 CVK720973:CVL720974 DFG720973:DFH720974 DPC720973:DPD720974 DYY720973:DYZ720974 EIU720973:EIV720974 ESQ720973:ESR720974 FCM720973:FCN720974 FMI720973:FMJ720974 FWE720973:FWF720974 GGA720973:GGB720974 GPW720973:GPX720974 GZS720973:GZT720974 HJO720973:HJP720974 HTK720973:HTL720974 IDG720973:IDH720974 INC720973:IND720974 IWY720973:IWZ720974 JGU720973:JGV720974 JQQ720973:JQR720974 KAM720973:KAN720974 KKI720973:KKJ720974 KUE720973:KUF720974 LEA720973:LEB720974 LNW720973:LNX720974 LXS720973:LXT720974 MHO720973:MHP720974 MRK720973:MRL720974 NBG720973:NBH720974 NLC720973:NLD720974 NUY720973:NUZ720974 OEU720973:OEV720974 OOQ720973:OOR720974 OYM720973:OYN720974 PII720973:PIJ720974 PSE720973:PSF720974 QCA720973:QCB720974 QLW720973:QLX720974 QVS720973:QVT720974 RFO720973:RFP720974 RPK720973:RPL720974 RZG720973:RZH720974 SJC720973:SJD720974 SSY720973:SSZ720974 TCU720973:TCV720974 TMQ720973:TMR720974 TWM720973:TWN720974 UGI720973:UGJ720974 UQE720973:UQF720974 VAA720973:VAB720974 VJW720973:VJX720974 VTS720973:VTT720974 WDO720973:WDP720974 WNK720973:WNL720974 WXG720973:WXH720974 AY786509:AZ786510 KU786509:KV786510 UQ786509:UR786510 AEM786509:AEN786510 AOI786509:AOJ786510 AYE786509:AYF786510 BIA786509:BIB786510 BRW786509:BRX786510 CBS786509:CBT786510 CLO786509:CLP786510 CVK786509:CVL786510 DFG786509:DFH786510 DPC786509:DPD786510 DYY786509:DYZ786510 EIU786509:EIV786510 ESQ786509:ESR786510 FCM786509:FCN786510 FMI786509:FMJ786510 FWE786509:FWF786510 GGA786509:GGB786510 GPW786509:GPX786510 GZS786509:GZT786510 HJO786509:HJP786510 HTK786509:HTL786510 IDG786509:IDH786510 INC786509:IND786510 IWY786509:IWZ786510 JGU786509:JGV786510 JQQ786509:JQR786510 KAM786509:KAN786510 KKI786509:KKJ786510 KUE786509:KUF786510 LEA786509:LEB786510 LNW786509:LNX786510 LXS786509:LXT786510 MHO786509:MHP786510 MRK786509:MRL786510 NBG786509:NBH786510 NLC786509:NLD786510 NUY786509:NUZ786510 OEU786509:OEV786510 OOQ786509:OOR786510 OYM786509:OYN786510 PII786509:PIJ786510 PSE786509:PSF786510 QCA786509:QCB786510 QLW786509:QLX786510 QVS786509:QVT786510 RFO786509:RFP786510 RPK786509:RPL786510 RZG786509:RZH786510 SJC786509:SJD786510 SSY786509:SSZ786510 TCU786509:TCV786510 TMQ786509:TMR786510 TWM786509:TWN786510 UGI786509:UGJ786510 UQE786509:UQF786510 VAA786509:VAB786510 VJW786509:VJX786510 VTS786509:VTT786510 WDO786509:WDP786510 WNK786509:WNL786510 WXG786509:WXH786510 AY852045:AZ852046 KU852045:KV852046 UQ852045:UR852046 AEM852045:AEN852046 AOI852045:AOJ852046 AYE852045:AYF852046 BIA852045:BIB852046 BRW852045:BRX852046 CBS852045:CBT852046 CLO852045:CLP852046 CVK852045:CVL852046 DFG852045:DFH852046 DPC852045:DPD852046 DYY852045:DYZ852046 EIU852045:EIV852046 ESQ852045:ESR852046 FCM852045:FCN852046 FMI852045:FMJ852046 FWE852045:FWF852046 GGA852045:GGB852046 GPW852045:GPX852046 GZS852045:GZT852046 HJO852045:HJP852046 HTK852045:HTL852046 IDG852045:IDH852046 INC852045:IND852046 IWY852045:IWZ852046 JGU852045:JGV852046 JQQ852045:JQR852046 KAM852045:KAN852046 KKI852045:KKJ852046 KUE852045:KUF852046 LEA852045:LEB852046 LNW852045:LNX852046 LXS852045:LXT852046 MHO852045:MHP852046 MRK852045:MRL852046 NBG852045:NBH852046 NLC852045:NLD852046 NUY852045:NUZ852046 OEU852045:OEV852046 OOQ852045:OOR852046 OYM852045:OYN852046 PII852045:PIJ852046 PSE852045:PSF852046 QCA852045:QCB852046 QLW852045:QLX852046 QVS852045:QVT852046 RFO852045:RFP852046 RPK852045:RPL852046 RZG852045:RZH852046 SJC852045:SJD852046 SSY852045:SSZ852046 TCU852045:TCV852046 TMQ852045:TMR852046 TWM852045:TWN852046 UGI852045:UGJ852046 UQE852045:UQF852046 VAA852045:VAB852046 VJW852045:VJX852046 VTS852045:VTT852046 WDO852045:WDP852046 WNK852045:WNL852046 WXG852045:WXH852046 AY917581:AZ917582 KU917581:KV917582 UQ917581:UR917582 AEM917581:AEN917582 AOI917581:AOJ917582 AYE917581:AYF917582 BIA917581:BIB917582 BRW917581:BRX917582 CBS917581:CBT917582 CLO917581:CLP917582 CVK917581:CVL917582 DFG917581:DFH917582 DPC917581:DPD917582 DYY917581:DYZ917582 EIU917581:EIV917582 ESQ917581:ESR917582 FCM917581:FCN917582 FMI917581:FMJ917582 FWE917581:FWF917582 GGA917581:GGB917582 GPW917581:GPX917582 GZS917581:GZT917582 HJO917581:HJP917582 HTK917581:HTL917582 IDG917581:IDH917582 INC917581:IND917582 IWY917581:IWZ917582 JGU917581:JGV917582 JQQ917581:JQR917582 KAM917581:KAN917582 KKI917581:KKJ917582 KUE917581:KUF917582 LEA917581:LEB917582 LNW917581:LNX917582 LXS917581:LXT917582 MHO917581:MHP917582 MRK917581:MRL917582 NBG917581:NBH917582 NLC917581:NLD917582 NUY917581:NUZ917582 OEU917581:OEV917582 OOQ917581:OOR917582 OYM917581:OYN917582 PII917581:PIJ917582 PSE917581:PSF917582 QCA917581:QCB917582 QLW917581:QLX917582 QVS917581:QVT917582 RFO917581:RFP917582 RPK917581:RPL917582 RZG917581:RZH917582 SJC917581:SJD917582 SSY917581:SSZ917582 TCU917581:TCV917582 TMQ917581:TMR917582 TWM917581:TWN917582 UGI917581:UGJ917582 UQE917581:UQF917582 VAA917581:VAB917582 VJW917581:VJX917582 VTS917581:VTT917582 WDO917581:WDP917582 WNK917581:WNL917582 WXG917581:WXH917582 AY983117:AZ983118 KU983117:KV983118 UQ983117:UR983118 AEM983117:AEN983118 AOI983117:AOJ983118 AYE983117:AYF983118 BIA983117:BIB983118 BRW983117:BRX983118 CBS983117:CBT983118 CLO983117:CLP983118 CVK983117:CVL983118 DFG983117:DFH983118 DPC983117:DPD983118 DYY983117:DYZ983118 EIU983117:EIV983118 ESQ983117:ESR983118 FCM983117:FCN983118 FMI983117:FMJ983118 FWE983117:FWF983118 GGA983117:GGB983118 GPW983117:GPX983118 GZS983117:GZT983118 HJO983117:HJP983118 HTK983117:HTL983118 IDG983117:IDH983118 INC983117:IND983118 IWY983117:IWZ983118 JGU983117:JGV983118 JQQ983117:JQR983118 KAM983117:KAN983118 KKI983117:KKJ983118 KUE983117:KUF983118 LEA983117:LEB983118 LNW983117:LNX983118 LXS983117:LXT983118 MHO983117:MHP983118 MRK983117:MRL983118 NBG983117:NBH983118 NLC983117:NLD983118 NUY983117:NUZ983118 OEU983117:OEV983118 OOQ983117:OOR983118 OYM983117:OYN983118 PII983117:PIJ983118 PSE983117:PSF983118 QCA983117:QCB983118 QLW983117:QLX983118 QVS983117:QVT983118 RFO983117:RFP983118 RPK983117:RPL983118 RZG983117:RZH983118 SJC983117:SJD983118 SSY983117:SSZ983118 TCU983117:TCV983118 TMQ983117:TMR983118 TWM983117:TWN983118 UGI983117:UGJ983118 UQE983117:UQF983118 VAA983117:VAB983118 VJW983117:VJX983118 VTS983117:VTT983118 WDO983117:WDP983118 WNK983117:WNL983118 WXG983117:WXH983118 BC77:BD78 KY77:KZ78 UU77:UV78 AEQ77:AER78 AOM77:AON78 AYI77:AYJ78 BIE77:BIF78 BSA77:BSB78 CBW77:CBX78 CLS77:CLT78 CVO77:CVP78 DFK77:DFL78 DPG77:DPH78 DZC77:DZD78 EIY77:EIZ78 ESU77:ESV78 FCQ77:FCR78 FMM77:FMN78 FWI77:FWJ78 GGE77:GGF78 GQA77:GQB78 GZW77:GZX78 HJS77:HJT78 HTO77:HTP78 IDK77:IDL78 ING77:INH78 IXC77:IXD78 JGY77:JGZ78 JQU77:JQV78 KAQ77:KAR78 KKM77:KKN78 KUI77:KUJ78 LEE77:LEF78 LOA77:LOB78 LXW77:LXX78 MHS77:MHT78 MRO77:MRP78 NBK77:NBL78 NLG77:NLH78 NVC77:NVD78 OEY77:OEZ78 OOU77:OOV78 OYQ77:OYR78 PIM77:PIN78 PSI77:PSJ78 QCE77:QCF78 QMA77:QMB78 QVW77:QVX78 RFS77:RFT78 RPO77:RPP78 RZK77:RZL78 SJG77:SJH78 STC77:STD78 TCY77:TCZ78 TMU77:TMV78 TWQ77:TWR78 UGM77:UGN78 UQI77:UQJ78 VAE77:VAF78 VKA77:VKB78 VTW77:VTX78 WDS77:WDT78 WNO77:WNP78 WXK77:WXL78 BC65613:BD65614 KY65613:KZ65614 UU65613:UV65614 AEQ65613:AER65614 AOM65613:AON65614 AYI65613:AYJ65614 BIE65613:BIF65614 BSA65613:BSB65614 CBW65613:CBX65614 CLS65613:CLT65614 CVO65613:CVP65614 DFK65613:DFL65614 DPG65613:DPH65614 DZC65613:DZD65614 EIY65613:EIZ65614 ESU65613:ESV65614 FCQ65613:FCR65614 FMM65613:FMN65614 FWI65613:FWJ65614 GGE65613:GGF65614 GQA65613:GQB65614 GZW65613:GZX65614 HJS65613:HJT65614 HTO65613:HTP65614 IDK65613:IDL65614 ING65613:INH65614 IXC65613:IXD65614 JGY65613:JGZ65614 JQU65613:JQV65614 KAQ65613:KAR65614 KKM65613:KKN65614 KUI65613:KUJ65614 LEE65613:LEF65614 LOA65613:LOB65614 LXW65613:LXX65614 MHS65613:MHT65614 MRO65613:MRP65614 NBK65613:NBL65614 NLG65613:NLH65614 NVC65613:NVD65614 OEY65613:OEZ65614 OOU65613:OOV65614 OYQ65613:OYR65614 PIM65613:PIN65614 PSI65613:PSJ65614 QCE65613:QCF65614 QMA65613:QMB65614 QVW65613:QVX65614 RFS65613:RFT65614 RPO65613:RPP65614 RZK65613:RZL65614 SJG65613:SJH65614 STC65613:STD65614 TCY65613:TCZ65614 TMU65613:TMV65614 TWQ65613:TWR65614 UGM65613:UGN65614 UQI65613:UQJ65614 VAE65613:VAF65614 VKA65613:VKB65614 VTW65613:VTX65614 WDS65613:WDT65614 WNO65613:WNP65614 WXK65613:WXL65614 BC131149:BD131150 KY131149:KZ131150 UU131149:UV131150 AEQ131149:AER131150 AOM131149:AON131150 AYI131149:AYJ131150 BIE131149:BIF131150 BSA131149:BSB131150 CBW131149:CBX131150 CLS131149:CLT131150 CVO131149:CVP131150 DFK131149:DFL131150 DPG131149:DPH131150 DZC131149:DZD131150 EIY131149:EIZ131150 ESU131149:ESV131150 FCQ131149:FCR131150 FMM131149:FMN131150 FWI131149:FWJ131150 GGE131149:GGF131150 GQA131149:GQB131150 GZW131149:GZX131150 HJS131149:HJT131150 HTO131149:HTP131150 IDK131149:IDL131150 ING131149:INH131150 IXC131149:IXD131150 JGY131149:JGZ131150 JQU131149:JQV131150 KAQ131149:KAR131150 KKM131149:KKN131150 KUI131149:KUJ131150 LEE131149:LEF131150 LOA131149:LOB131150 LXW131149:LXX131150 MHS131149:MHT131150 MRO131149:MRP131150 NBK131149:NBL131150 NLG131149:NLH131150 NVC131149:NVD131150 OEY131149:OEZ131150 OOU131149:OOV131150 OYQ131149:OYR131150 PIM131149:PIN131150 PSI131149:PSJ131150 QCE131149:QCF131150 QMA131149:QMB131150 QVW131149:QVX131150 RFS131149:RFT131150 RPO131149:RPP131150 RZK131149:RZL131150 SJG131149:SJH131150 STC131149:STD131150 TCY131149:TCZ131150 TMU131149:TMV131150 TWQ131149:TWR131150 UGM131149:UGN131150 UQI131149:UQJ131150 VAE131149:VAF131150 VKA131149:VKB131150 VTW131149:VTX131150 WDS131149:WDT131150 WNO131149:WNP131150 WXK131149:WXL131150 BC196685:BD196686 KY196685:KZ196686 UU196685:UV196686 AEQ196685:AER196686 AOM196685:AON196686 AYI196685:AYJ196686 BIE196685:BIF196686 BSA196685:BSB196686 CBW196685:CBX196686 CLS196685:CLT196686 CVO196685:CVP196686 DFK196685:DFL196686 DPG196685:DPH196686 DZC196685:DZD196686 EIY196685:EIZ196686 ESU196685:ESV196686 FCQ196685:FCR196686 FMM196685:FMN196686 FWI196685:FWJ196686 GGE196685:GGF196686 GQA196685:GQB196686 GZW196685:GZX196686 HJS196685:HJT196686 HTO196685:HTP196686 IDK196685:IDL196686 ING196685:INH196686 IXC196685:IXD196686 JGY196685:JGZ196686 JQU196685:JQV196686 KAQ196685:KAR196686 KKM196685:KKN196686 KUI196685:KUJ196686 LEE196685:LEF196686 LOA196685:LOB196686 LXW196685:LXX196686 MHS196685:MHT196686 MRO196685:MRP196686 NBK196685:NBL196686 NLG196685:NLH196686 NVC196685:NVD196686 OEY196685:OEZ196686 OOU196685:OOV196686 OYQ196685:OYR196686 PIM196685:PIN196686 PSI196685:PSJ196686 QCE196685:QCF196686 QMA196685:QMB196686 QVW196685:QVX196686 RFS196685:RFT196686 RPO196685:RPP196686 RZK196685:RZL196686 SJG196685:SJH196686 STC196685:STD196686 TCY196685:TCZ196686 TMU196685:TMV196686 TWQ196685:TWR196686 UGM196685:UGN196686 UQI196685:UQJ196686 VAE196685:VAF196686 VKA196685:VKB196686 VTW196685:VTX196686 WDS196685:WDT196686 WNO196685:WNP196686 WXK196685:WXL196686 BC262221:BD262222 KY262221:KZ262222 UU262221:UV262222 AEQ262221:AER262222 AOM262221:AON262222 AYI262221:AYJ262222 BIE262221:BIF262222 BSA262221:BSB262222 CBW262221:CBX262222 CLS262221:CLT262222 CVO262221:CVP262222 DFK262221:DFL262222 DPG262221:DPH262222 DZC262221:DZD262222 EIY262221:EIZ262222 ESU262221:ESV262222 FCQ262221:FCR262222 FMM262221:FMN262222 FWI262221:FWJ262222 GGE262221:GGF262222 GQA262221:GQB262222 GZW262221:GZX262222 HJS262221:HJT262222 HTO262221:HTP262222 IDK262221:IDL262222 ING262221:INH262222 IXC262221:IXD262222 JGY262221:JGZ262222 JQU262221:JQV262222 KAQ262221:KAR262222 KKM262221:KKN262222 KUI262221:KUJ262222 LEE262221:LEF262222 LOA262221:LOB262222 LXW262221:LXX262222 MHS262221:MHT262222 MRO262221:MRP262222 NBK262221:NBL262222 NLG262221:NLH262222 NVC262221:NVD262222 OEY262221:OEZ262222 OOU262221:OOV262222 OYQ262221:OYR262222 PIM262221:PIN262222 PSI262221:PSJ262222 QCE262221:QCF262222 QMA262221:QMB262222 QVW262221:QVX262222 RFS262221:RFT262222 RPO262221:RPP262222 RZK262221:RZL262222 SJG262221:SJH262222 STC262221:STD262222 TCY262221:TCZ262222 TMU262221:TMV262222 TWQ262221:TWR262222 UGM262221:UGN262222 UQI262221:UQJ262222 VAE262221:VAF262222 VKA262221:VKB262222 VTW262221:VTX262222 WDS262221:WDT262222 WNO262221:WNP262222 WXK262221:WXL262222 BC327757:BD327758 KY327757:KZ327758 UU327757:UV327758 AEQ327757:AER327758 AOM327757:AON327758 AYI327757:AYJ327758 BIE327757:BIF327758 BSA327757:BSB327758 CBW327757:CBX327758 CLS327757:CLT327758 CVO327757:CVP327758 DFK327757:DFL327758 DPG327757:DPH327758 DZC327757:DZD327758 EIY327757:EIZ327758 ESU327757:ESV327758 FCQ327757:FCR327758 FMM327757:FMN327758 FWI327757:FWJ327758 GGE327757:GGF327758 GQA327757:GQB327758 GZW327757:GZX327758 HJS327757:HJT327758 HTO327757:HTP327758 IDK327757:IDL327758 ING327757:INH327758 IXC327757:IXD327758 JGY327757:JGZ327758 JQU327757:JQV327758 KAQ327757:KAR327758 KKM327757:KKN327758 KUI327757:KUJ327758 LEE327757:LEF327758 LOA327757:LOB327758 LXW327757:LXX327758 MHS327757:MHT327758 MRO327757:MRP327758 NBK327757:NBL327758 NLG327757:NLH327758 NVC327757:NVD327758 OEY327757:OEZ327758 OOU327757:OOV327758 OYQ327757:OYR327758 PIM327757:PIN327758 PSI327757:PSJ327758 QCE327757:QCF327758 QMA327757:QMB327758 QVW327757:QVX327758 RFS327757:RFT327758 RPO327757:RPP327758 RZK327757:RZL327758 SJG327757:SJH327758 STC327757:STD327758 TCY327757:TCZ327758 TMU327757:TMV327758 TWQ327757:TWR327758 UGM327757:UGN327758 UQI327757:UQJ327758 VAE327757:VAF327758 VKA327757:VKB327758 VTW327757:VTX327758 WDS327757:WDT327758 WNO327757:WNP327758 WXK327757:WXL327758 BC393293:BD393294 KY393293:KZ393294 UU393293:UV393294 AEQ393293:AER393294 AOM393293:AON393294 AYI393293:AYJ393294 BIE393293:BIF393294 BSA393293:BSB393294 CBW393293:CBX393294 CLS393293:CLT393294 CVO393293:CVP393294 DFK393293:DFL393294 DPG393293:DPH393294 DZC393293:DZD393294 EIY393293:EIZ393294 ESU393293:ESV393294 FCQ393293:FCR393294 FMM393293:FMN393294 FWI393293:FWJ393294 GGE393293:GGF393294 GQA393293:GQB393294 GZW393293:GZX393294 HJS393293:HJT393294 HTO393293:HTP393294 IDK393293:IDL393294 ING393293:INH393294 IXC393293:IXD393294 JGY393293:JGZ393294 JQU393293:JQV393294 KAQ393293:KAR393294 KKM393293:KKN393294 KUI393293:KUJ393294 LEE393293:LEF393294 LOA393293:LOB393294 LXW393293:LXX393294 MHS393293:MHT393294 MRO393293:MRP393294 NBK393293:NBL393294 NLG393293:NLH393294 NVC393293:NVD393294 OEY393293:OEZ393294 OOU393293:OOV393294 OYQ393293:OYR393294 PIM393293:PIN393294 PSI393293:PSJ393294 QCE393293:QCF393294 QMA393293:QMB393294 QVW393293:QVX393294 RFS393293:RFT393294 RPO393293:RPP393294 RZK393293:RZL393294 SJG393293:SJH393294 STC393293:STD393294 TCY393293:TCZ393294 TMU393293:TMV393294 TWQ393293:TWR393294 UGM393293:UGN393294 UQI393293:UQJ393294 VAE393293:VAF393294 VKA393293:VKB393294 VTW393293:VTX393294 WDS393293:WDT393294 WNO393293:WNP393294 WXK393293:WXL393294 BC458829:BD458830 KY458829:KZ458830 UU458829:UV458830 AEQ458829:AER458830 AOM458829:AON458830 AYI458829:AYJ458830 BIE458829:BIF458830 BSA458829:BSB458830 CBW458829:CBX458830 CLS458829:CLT458830 CVO458829:CVP458830 DFK458829:DFL458830 DPG458829:DPH458830 DZC458829:DZD458830 EIY458829:EIZ458830 ESU458829:ESV458830 FCQ458829:FCR458830 FMM458829:FMN458830 FWI458829:FWJ458830 GGE458829:GGF458830 GQA458829:GQB458830 GZW458829:GZX458830 HJS458829:HJT458830 HTO458829:HTP458830 IDK458829:IDL458830 ING458829:INH458830 IXC458829:IXD458830 JGY458829:JGZ458830 JQU458829:JQV458830 KAQ458829:KAR458830 KKM458829:KKN458830 KUI458829:KUJ458830 LEE458829:LEF458830 LOA458829:LOB458830 LXW458829:LXX458830 MHS458829:MHT458830 MRO458829:MRP458830 NBK458829:NBL458830 NLG458829:NLH458830 NVC458829:NVD458830 OEY458829:OEZ458830 OOU458829:OOV458830 OYQ458829:OYR458830 PIM458829:PIN458830 PSI458829:PSJ458830 QCE458829:QCF458830 QMA458829:QMB458830 QVW458829:QVX458830 RFS458829:RFT458830 RPO458829:RPP458830 RZK458829:RZL458830 SJG458829:SJH458830 STC458829:STD458830 TCY458829:TCZ458830 TMU458829:TMV458830 TWQ458829:TWR458830 UGM458829:UGN458830 UQI458829:UQJ458830 VAE458829:VAF458830 VKA458829:VKB458830 VTW458829:VTX458830 WDS458829:WDT458830 WNO458829:WNP458830 WXK458829:WXL458830 BC524365:BD524366 KY524365:KZ524366 UU524365:UV524366 AEQ524365:AER524366 AOM524365:AON524366 AYI524365:AYJ524366 BIE524365:BIF524366 BSA524365:BSB524366 CBW524365:CBX524366 CLS524365:CLT524366 CVO524365:CVP524366 DFK524365:DFL524366 DPG524365:DPH524366 DZC524365:DZD524366 EIY524365:EIZ524366 ESU524365:ESV524366 FCQ524365:FCR524366 FMM524365:FMN524366 FWI524365:FWJ524366 GGE524365:GGF524366 GQA524365:GQB524366 GZW524365:GZX524366 HJS524365:HJT524366 HTO524365:HTP524366 IDK524365:IDL524366 ING524365:INH524366 IXC524365:IXD524366 JGY524365:JGZ524366 JQU524365:JQV524366 KAQ524365:KAR524366 KKM524365:KKN524366 KUI524365:KUJ524366 LEE524365:LEF524366 LOA524365:LOB524366 LXW524365:LXX524366 MHS524365:MHT524366 MRO524365:MRP524366 NBK524365:NBL524366 NLG524365:NLH524366 NVC524365:NVD524366 OEY524365:OEZ524366 OOU524365:OOV524366 OYQ524365:OYR524366 PIM524365:PIN524366 PSI524365:PSJ524366 QCE524365:QCF524366 QMA524365:QMB524366 QVW524365:QVX524366 RFS524365:RFT524366 RPO524365:RPP524366 RZK524365:RZL524366 SJG524365:SJH524366 STC524365:STD524366 TCY524365:TCZ524366 TMU524365:TMV524366 TWQ524365:TWR524366 UGM524365:UGN524366 UQI524365:UQJ524366 VAE524365:VAF524366 VKA524365:VKB524366 VTW524365:VTX524366 WDS524365:WDT524366 WNO524365:WNP524366 WXK524365:WXL524366 BC589901:BD589902 KY589901:KZ589902 UU589901:UV589902 AEQ589901:AER589902 AOM589901:AON589902 AYI589901:AYJ589902 BIE589901:BIF589902 BSA589901:BSB589902 CBW589901:CBX589902 CLS589901:CLT589902 CVO589901:CVP589902 DFK589901:DFL589902 DPG589901:DPH589902 DZC589901:DZD589902 EIY589901:EIZ589902 ESU589901:ESV589902 FCQ589901:FCR589902 FMM589901:FMN589902 FWI589901:FWJ589902 GGE589901:GGF589902 GQA589901:GQB589902 GZW589901:GZX589902 HJS589901:HJT589902 HTO589901:HTP589902 IDK589901:IDL589902 ING589901:INH589902 IXC589901:IXD589902 JGY589901:JGZ589902 JQU589901:JQV589902 KAQ589901:KAR589902 KKM589901:KKN589902 KUI589901:KUJ589902 LEE589901:LEF589902 LOA589901:LOB589902 LXW589901:LXX589902 MHS589901:MHT589902 MRO589901:MRP589902 NBK589901:NBL589902 NLG589901:NLH589902 NVC589901:NVD589902 OEY589901:OEZ589902 OOU589901:OOV589902 OYQ589901:OYR589902 PIM589901:PIN589902 PSI589901:PSJ589902 QCE589901:QCF589902 QMA589901:QMB589902 QVW589901:QVX589902 RFS589901:RFT589902 RPO589901:RPP589902 RZK589901:RZL589902 SJG589901:SJH589902 STC589901:STD589902 TCY589901:TCZ589902 TMU589901:TMV589902 TWQ589901:TWR589902 UGM589901:UGN589902 UQI589901:UQJ589902 VAE589901:VAF589902 VKA589901:VKB589902 VTW589901:VTX589902 WDS589901:WDT589902 WNO589901:WNP589902 WXK589901:WXL589902 BC655437:BD655438 KY655437:KZ655438 UU655437:UV655438 AEQ655437:AER655438 AOM655437:AON655438 AYI655437:AYJ655438 BIE655437:BIF655438 BSA655437:BSB655438 CBW655437:CBX655438 CLS655437:CLT655438 CVO655437:CVP655438 DFK655437:DFL655438 DPG655437:DPH655438 DZC655437:DZD655438 EIY655437:EIZ655438 ESU655437:ESV655438 FCQ655437:FCR655438 FMM655437:FMN655438 FWI655437:FWJ655438 GGE655437:GGF655438 GQA655437:GQB655438 GZW655437:GZX655438 HJS655437:HJT655438 HTO655437:HTP655438 IDK655437:IDL655438 ING655437:INH655438 IXC655437:IXD655438 JGY655437:JGZ655438 JQU655437:JQV655438 KAQ655437:KAR655438 KKM655437:KKN655438 KUI655437:KUJ655438 LEE655437:LEF655438 LOA655437:LOB655438 LXW655437:LXX655438 MHS655437:MHT655438 MRO655437:MRP655438 NBK655437:NBL655438 NLG655437:NLH655438 NVC655437:NVD655438 OEY655437:OEZ655438 OOU655437:OOV655438 OYQ655437:OYR655438 PIM655437:PIN655438 PSI655437:PSJ655438 QCE655437:QCF655438 QMA655437:QMB655438 QVW655437:QVX655438 RFS655437:RFT655438 RPO655437:RPP655438 RZK655437:RZL655438 SJG655437:SJH655438 STC655437:STD655438 TCY655437:TCZ655438 TMU655437:TMV655438 TWQ655437:TWR655438 UGM655437:UGN655438 UQI655437:UQJ655438 VAE655437:VAF655438 VKA655437:VKB655438 VTW655437:VTX655438 WDS655437:WDT655438 WNO655437:WNP655438 WXK655437:WXL655438 BC720973:BD720974 KY720973:KZ720974 UU720973:UV720974 AEQ720973:AER720974 AOM720973:AON720974 AYI720973:AYJ720974 BIE720973:BIF720974 BSA720973:BSB720974 CBW720973:CBX720974 CLS720973:CLT720974 CVO720973:CVP720974 DFK720973:DFL720974 DPG720973:DPH720974 DZC720973:DZD720974 EIY720973:EIZ720974 ESU720973:ESV720974 FCQ720973:FCR720974 FMM720973:FMN720974 FWI720973:FWJ720974 GGE720973:GGF720974 GQA720973:GQB720974 GZW720973:GZX720974 HJS720973:HJT720974 HTO720973:HTP720974 IDK720973:IDL720974 ING720973:INH720974 IXC720973:IXD720974 JGY720973:JGZ720974 JQU720973:JQV720974 KAQ720973:KAR720974 KKM720973:KKN720974 KUI720973:KUJ720974 LEE720973:LEF720974 LOA720973:LOB720974 LXW720973:LXX720974 MHS720973:MHT720974 MRO720973:MRP720974 NBK720973:NBL720974 NLG720973:NLH720974 NVC720973:NVD720974 OEY720973:OEZ720974 OOU720973:OOV720974 OYQ720973:OYR720974 PIM720973:PIN720974 PSI720973:PSJ720974 QCE720973:QCF720974 QMA720973:QMB720974 QVW720973:QVX720974 RFS720973:RFT720974 RPO720973:RPP720974 RZK720973:RZL720974 SJG720973:SJH720974 STC720973:STD720974 TCY720973:TCZ720974 TMU720973:TMV720974 TWQ720973:TWR720974 UGM720973:UGN720974 UQI720973:UQJ720974 VAE720973:VAF720974 VKA720973:VKB720974 VTW720973:VTX720974 WDS720973:WDT720974 WNO720973:WNP720974 WXK720973:WXL720974 BC786509:BD786510 KY786509:KZ786510 UU786509:UV786510 AEQ786509:AER786510 AOM786509:AON786510 AYI786509:AYJ786510 BIE786509:BIF786510 BSA786509:BSB786510 CBW786509:CBX786510 CLS786509:CLT786510 CVO786509:CVP786510 DFK786509:DFL786510 DPG786509:DPH786510 DZC786509:DZD786510 EIY786509:EIZ786510 ESU786509:ESV786510 FCQ786509:FCR786510 FMM786509:FMN786510 FWI786509:FWJ786510 GGE786509:GGF786510 GQA786509:GQB786510 GZW786509:GZX786510 HJS786509:HJT786510 HTO786509:HTP786510 IDK786509:IDL786510 ING786509:INH786510 IXC786509:IXD786510 JGY786509:JGZ786510 JQU786509:JQV786510 KAQ786509:KAR786510 KKM786509:KKN786510 KUI786509:KUJ786510 LEE786509:LEF786510 LOA786509:LOB786510 LXW786509:LXX786510 MHS786509:MHT786510 MRO786509:MRP786510 NBK786509:NBL786510 NLG786509:NLH786510 NVC786509:NVD786510 OEY786509:OEZ786510 OOU786509:OOV786510 OYQ786509:OYR786510 PIM786509:PIN786510 PSI786509:PSJ786510 QCE786509:QCF786510 QMA786509:QMB786510 QVW786509:QVX786510 RFS786509:RFT786510 RPO786509:RPP786510 RZK786509:RZL786510 SJG786509:SJH786510 STC786509:STD786510 TCY786509:TCZ786510 TMU786509:TMV786510 TWQ786509:TWR786510 UGM786509:UGN786510 UQI786509:UQJ786510 VAE786509:VAF786510 VKA786509:VKB786510 VTW786509:VTX786510 WDS786509:WDT786510 WNO786509:WNP786510 WXK786509:WXL786510 BC852045:BD852046 KY852045:KZ852046 UU852045:UV852046 AEQ852045:AER852046 AOM852045:AON852046 AYI852045:AYJ852046 BIE852045:BIF852046 BSA852045:BSB852046 CBW852045:CBX852046 CLS852045:CLT852046 CVO852045:CVP852046 DFK852045:DFL852046 DPG852045:DPH852046 DZC852045:DZD852046 EIY852045:EIZ852046 ESU852045:ESV852046 FCQ852045:FCR852046 FMM852045:FMN852046 FWI852045:FWJ852046 GGE852045:GGF852046 GQA852045:GQB852046 GZW852045:GZX852046 HJS852045:HJT852046 HTO852045:HTP852046 IDK852045:IDL852046 ING852045:INH852046 IXC852045:IXD852046 JGY852045:JGZ852046 JQU852045:JQV852046 KAQ852045:KAR852046 KKM852045:KKN852046 KUI852045:KUJ852046 LEE852045:LEF852046 LOA852045:LOB852046 LXW852045:LXX852046 MHS852045:MHT852046 MRO852045:MRP852046 NBK852045:NBL852046 NLG852045:NLH852046 NVC852045:NVD852046 OEY852045:OEZ852046 OOU852045:OOV852046 OYQ852045:OYR852046 PIM852045:PIN852046 PSI852045:PSJ852046 QCE852045:QCF852046 QMA852045:QMB852046 QVW852045:QVX852046 RFS852045:RFT852046 RPO852045:RPP852046 RZK852045:RZL852046 SJG852045:SJH852046 STC852045:STD852046 TCY852045:TCZ852046 TMU852045:TMV852046 TWQ852045:TWR852046 UGM852045:UGN852046 UQI852045:UQJ852046 VAE852045:VAF852046 VKA852045:VKB852046 VTW852045:VTX852046 WDS852045:WDT852046 WNO852045:WNP852046 WXK852045:WXL852046 BC917581:BD917582 KY917581:KZ917582 UU917581:UV917582 AEQ917581:AER917582 AOM917581:AON917582 AYI917581:AYJ917582 BIE917581:BIF917582 BSA917581:BSB917582 CBW917581:CBX917582 CLS917581:CLT917582 CVO917581:CVP917582 DFK917581:DFL917582 DPG917581:DPH917582 DZC917581:DZD917582 EIY917581:EIZ917582 ESU917581:ESV917582 FCQ917581:FCR917582 FMM917581:FMN917582 FWI917581:FWJ917582 GGE917581:GGF917582 GQA917581:GQB917582 GZW917581:GZX917582 HJS917581:HJT917582 HTO917581:HTP917582 IDK917581:IDL917582 ING917581:INH917582 IXC917581:IXD917582 JGY917581:JGZ917582 JQU917581:JQV917582 KAQ917581:KAR917582 KKM917581:KKN917582 KUI917581:KUJ917582 LEE917581:LEF917582 LOA917581:LOB917582 LXW917581:LXX917582 MHS917581:MHT917582 MRO917581:MRP917582 NBK917581:NBL917582 NLG917581:NLH917582 NVC917581:NVD917582 OEY917581:OEZ917582 OOU917581:OOV917582 OYQ917581:OYR917582 PIM917581:PIN917582 PSI917581:PSJ917582 QCE917581:QCF917582 QMA917581:QMB917582 QVW917581:QVX917582 RFS917581:RFT917582 RPO917581:RPP917582 RZK917581:RZL917582 SJG917581:SJH917582 STC917581:STD917582 TCY917581:TCZ917582 TMU917581:TMV917582 TWQ917581:TWR917582 UGM917581:UGN917582 UQI917581:UQJ917582 VAE917581:VAF917582 VKA917581:VKB917582 VTW917581:VTX917582 WDS917581:WDT917582 WNO917581:WNP917582 WXK917581:WXL917582 BC983117:BD983118 KY983117:KZ983118 UU983117:UV983118 AEQ983117:AER983118 AOM983117:AON983118 AYI983117:AYJ983118 BIE983117:BIF983118 BSA983117:BSB983118 CBW983117:CBX983118 CLS983117:CLT983118 CVO983117:CVP983118 DFK983117:DFL983118 DPG983117:DPH983118 DZC983117:DZD983118 EIY983117:EIZ983118 ESU983117:ESV983118 FCQ983117:FCR983118 FMM983117:FMN983118 FWI983117:FWJ983118 GGE983117:GGF983118 GQA983117:GQB983118 GZW983117:GZX983118 HJS983117:HJT983118 HTO983117:HTP983118 IDK983117:IDL983118 ING983117:INH983118 IXC983117:IXD983118 JGY983117:JGZ983118 JQU983117:JQV983118 KAQ983117:KAR983118 KKM983117:KKN983118 KUI983117:KUJ983118 LEE983117:LEF983118 LOA983117:LOB983118 LXW983117:LXX983118 MHS983117:MHT983118 MRO983117:MRP983118 NBK983117:NBL983118 NLG983117:NLH983118 NVC983117:NVD983118 OEY983117:OEZ983118 OOU983117:OOV983118 OYQ983117:OYR983118 PIM983117:PIN983118 PSI983117:PSJ983118 QCE983117:QCF983118 QMA983117:QMB983118 QVW983117:QVX983118 RFS983117:RFT983118 RPO983117:RPP983118 RZK983117:RZL983118 SJG983117:SJH983118 STC983117:STD983118 TCY983117:TCZ983118 TMU983117:TMV983118 TWQ983117:TWR983118 UGM983117:UGN983118 UQI983117:UQJ983118 VAE983117:VAF983118 VKA983117:VKB983118 VTW983117:VTX983118 WDS983117:WDT983118 WNO983117:WNP983118 WXK983117:WXL983118 BG77:BH78 LC77:LD78 UY77:UZ78 AEU77:AEV78 AOQ77:AOR78 AYM77:AYN78 BII77:BIJ78 BSE77:BSF78 CCA77:CCB78 CLW77:CLX78 CVS77:CVT78 DFO77:DFP78 DPK77:DPL78 DZG77:DZH78 EJC77:EJD78 ESY77:ESZ78 FCU77:FCV78 FMQ77:FMR78 FWM77:FWN78 GGI77:GGJ78 GQE77:GQF78 HAA77:HAB78 HJW77:HJX78 HTS77:HTT78 IDO77:IDP78 INK77:INL78 IXG77:IXH78 JHC77:JHD78 JQY77:JQZ78 KAU77:KAV78 KKQ77:KKR78 KUM77:KUN78 LEI77:LEJ78 LOE77:LOF78 LYA77:LYB78 MHW77:MHX78 MRS77:MRT78 NBO77:NBP78 NLK77:NLL78 NVG77:NVH78 OFC77:OFD78 OOY77:OOZ78 OYU77:OYV78 PIQ77:PIR78 PSM77:PSN78 QCI77:QCJ78 QME77:QMF78 QWA77:QWB78 RFW77:RFX78 RPS77:RPT78 RZO77:RZP78 SJK77:SJL78 STG77:STH78 TDC77:TDD78 TMY77:TMZ78 TWU77:TWV78 UGQ77:UGR78 UQM77:UQN78 VAI77:VAJ78 VKE77:VKF78 VUA77:VUB78 WDW77:WDX78 WNS77:WNT78 WXO77:WXP78 BG65613:BH65614 LC65613:LD65614 UY65613:UZ65614 AEU65613:AEV65614 AOQ65613:AOR65614 AYM65613:AYN65614 BII65613:BIJ65614 BSE65613:BSF65614 CCA65613:CCB65614 CLW65613:CLX65614 CVS65613:CVT65614 DFO65613:DFP65614 DPK65613:DPL65614 DZG65613:DZH65614 EJC65613:EJD65614 ESY65613:ESZ65614 FCU65613:FCV65614 FMQ65613:FMR65614 FWM65613:FWN65614 GGI65613:GGJ65614 GQE65613:GQF65614 HAA65613:HAB65614 HJW65613:HJX65614 HTS65613:HTT65614 IDO65613:IDP65614 INK65613:INL65614 IXG65613:IXH65614 JHC65613:JHD65614 JQY65613:JQZ65614 KAU65613:KAV65614 KKQ65613:KKR65614 KUM65613:KUN65614 LEI65613:LEJ65614 LOE65613:LOF65614 LYA65613:LYB65614 MHW65613:MHX65614 MRS65613:MRT65614 NBO65613:NBP65614 NLK65613:NLL65614 NVG65613:NVH65614 OFC65613:OFD65614 OOY65613:OOZ65614 OYU65613:OYV65614 PIQ65613:PIR65614 PSM65613:PSN65614 QCI65613:QCJ65614 QME65613:QMF65614 QWA65613:QWB65614 RFW65613:RFX65614 RPS65613:RPT65614 RZO65613:RZP65614 SJK65613:SJL65614 STG65613:STH65614 TDC65613:TDD65614 TMY65613:TMZ65614 TWU65613:TWV65614 UGQ65613:UGR65614 UQM65613:UQN65614 VAI65613:VAJ65614 VKE65613:VKF65614 VUA65613:VUB65614 WDW65613:WDX65614 WNS65613:WNT65614 WXO65613:WXP65614 BG131149:BH131150 LC131149:LD131150 UY131149:UZ131150 AEU131149:AEV131150 AOQ131149:AOR131150 AYM131149:AYN131150 BII131149:BIJ131150 BSE131149:BSF131150 CCA131149:CCB131150 CLW131149:CLX131150 CVS131149:CVT131150 DFO131149:DFP131150 DPK131149:DPL131150 DZG131149:DZH131150 EJC131149:EJD131150 ESY131149:ESZ131150 FCU131149:FCV131150 FMQ131149:FMR131150 FWM131149:FWN131150 GGI131149:GGJ131150 GQE131149:GQF131150 HAA131149:HAB131150 HJW131149:HJX131150 HTS131149:HTT131150 IDO131149:IDP131150 INK131149:INL131150 IXG131149:IXH131150 JHC131149:JHD131150 JQY131149:JQZ131150 KAU131149:KAV131150 KKQ131149:KKR131150 KUM131149:KUN131150 LEI131149:LEJ131150 LOE131149:LOF131150 LYA131149:LYB131150 MHW131149:MHX131150 MRS131149:MRT131150 NBO131149:NBP131150 NLK131149:NLL131150 NVG131149:NVH131150 OFC131149:OFD131150 OOY131149:OOZ131150 OYU131149:OYV131150 PIQ131149:PIR131150 PSM131149:PSN131150 QCI131149:QCJ131150 QME131149:QMF131150 QWA131149:QWB131150 RFW131149:RFX131150 RPS131149:RPT131150 RZO131149:RZP131150 SJK131149:SJL131150 STG131149:STH131150 TDC131149:TDD131150 TMY131149:TMZ131150 TWU131149:TWV131150 UGQ131149:UGR131150 UQM131149:UQN131150 VAI131149:VAJ131150 VKE131149:VKF131150 VUA131149:VUB131150 WDW131149:WDX131150 WNS131149:WNT131150 WXO131149:WXP131150 BG196685:BH196686 LC196685:LD196686 UY196685:UZ196686 AEU196685:AEV196686 AOQ196685:AOR196686 AYM196685:AYN196686 BII196685:BIJ196686 BSE196685:BSF196686 CCA196685:CCB196686 CLW196685:CLX196686 CVS196685:CVT196686 DFO196685:DFP196686 DPK196685:DPL196686 DZG196685:DZH196686 EJC196685:EJD196686 ESY196685:ESZ196686 FCU196685:FCV196686 FMQ196685:FMR196686 FWM196685:FWN196686 GGI196685:GGJ196686 GQE196685:GQF196686 HAA196685:HAB196686 HJW196685:HJX196686 HTS196685:HTT196686 IDO196685:IDP196686 INK196685:INL196686 IXG196685:IXH196686 JHC196685:JHD196686 JQY196685:JQZ196686 KAU196685:KAV196686 KKQ196685:KKR196686 KUM196685:KUN196686 LEI196685:LEJ196686 LOE196685:LOF196686 LYA196685:LYB196686 MHW196685:MHX196686 MRS196685:MRT196686 NBO196685:NBP196686 NLK196685:NLL196686 NVG196685:NVH196686 OFC196685:OFD196686 OOY196685:OOZ196686 OYU196685:OYV196686 PIQ196685:PIR196686 PSM196685:PSN196686 QCI196685:QCJ196686 QME196685:QMF196686 QWA196685:QWB196686 RFW196685:RFX196686 RPS196685:RPT196686 RZO196685:RZP196686 SJK196685:SJL196686 STG196685:STH196686 TDC196685:TDD196686 TMY196685:TMZ196686 TWU196685:TWV196686 UGQ196685:UGR196686 UQM196685:UQN196686 VAI196685:VAJ196686 VKE196685:VKF196686 VUA196685:VUB196686 WDW196685:WDX196686 WNS196685:WNT196686 WXO196685:WXP196686 BG262221:BH262222 LC262221:LD262222 UY262221:UZ262222 AEU262221:AEV262222 AOQ262221:AOR262222 AYM262221:AYN262222 BII262221:BIJ262222 BSE262221:BSF262222 CCA262221:CCB262222 CLW262221:CLX262222 CVS262221:CVT262222 DFO262221:DFP262222 DPK262221:DPL262222 DZG262221:DZH262222 EJC262221:EJD262222 ESY262221:ESZ262222 FCU262221:FCV262222 FMQ262221:FMR262222 FWM262221:FWN262222 GGI262221:GGJ262222 GQE262221:GQF262222 HAA262221:HAB262222 HJW262221:HJX262222 HTS262221:HTT262222 IDO262221:IDP262222 INK262221:INL262222 IXG262221:IXH262222 JHC262221:JHD262222 JQY262221:JQZ262222 KAU262221:KAV262222 KKQ262221:KKR262222 KUM262221:KUN262222 LEI262221:LEJ262222 LOE262221:LOF262222 LYA262221:LYB262222 MHW262221:MHX262222 MRS262221:MRT262222 NBO262221:NBP262222 NLK262221:NLL262222 NVG262221:NVH262222 OFC262221:OFD262222 OOY262221:OOZ262222 OYU262221:OYV262222 PIQ262221:PIR262222 PSM262221:PSN262222 QCI262221:QCJ262222 QME262221:QMF262222 QWA262221:QWB262222 RFW262221:RFX262222 RPS262221:RPT262222 RZO262221:RZP262222 SJK262221:SJL262222 STG262221:STH262222 TDC262221:TDD262222 TMY262221:TMZ262222 TWU262221:TWV262222 UGQ262221:UGR262222 UQM262221:UQN262222 VAI262221:VAJ262222 VKE262221:VKF262222 VUA262221:VUB262222 WDW262221:WDX262222 WNS262221:WNT262222 WXO262221:WXP262222 BG327757:BH327758 LC327757:LD327758 UY327757:UZ327758 AEU327757:AEV327758 AOQ327757:AOR327758 AYM327757:AYN327758 BII327757:BIJ327758 BSE327757:BSF327758 CCA327757:CCB327758 CLW327757:CLX327758 CVS327757:CVT327758 DFO327757:DFP327758 DPK327757:DPL327758 DZG327757:DZH327758 EJC327757:EJD327758 ESY327757:ESZ327758 FCU327757:FCV327758 FMQ327757:FMR327758 FWM327757:FWN327758 GGI327757:GGJ327758 GQE327757:GQF327758 HAA327757:HAB327758 HJW327757:HJX327758 HTS327757:HTT327758 IDO327757:IDP327758 INK327757:INL327758 IXG327757:IXH327758 JHC327757:JHD327758 JQY327757:JQZ327758 KAU327757:KAV327758 KKQ327757:KKR327758 KUM327757:KUN327758 LEI327757:LEJ327758 LOE327757:LOF327758 LYA327757:LYB327758 MHW327757:MHX327758 MRS327757:MRT327758 NBO327757:NBP327758 NLK327757:NLL327758 NVG327757:NVH327758 OFC327757:OFD327758 OOY327757:OOZ327758 OYU327757:OYV327758 PIQ327757:PIR327758 PSM327757:PSN327758 QCI327757:QCJ327758 QME327757:QMF327758 QWA327757:QWB327758 RFW327757:RFX327758 RPS327757:RPT327758 RZO327757:RZP327758 SJK327757:SJL327758 STG327757:STH327758 TDC327757:TDD327758 TMY327757:TMZ327758 TWU327757:TWV327758 UGQ327757:UGR327758 UQM327757:UQN327758 VAI327757:VAJ327758 VKE327757:VKF327758 VUA327757:VUB327758 WDW327757:WDX327758 WNS327757:WNT327758 WXO327757:WXP327758 BG393293:BH393294 LC393293:LD393294 UY393293:UZ393294 AEU393293:AEV393294 AOQ393293:AOR393294 AYM393293:AYN393294 BII393293:BIJ393294 BSE393293:BSF393294 CCA393293:CCB393294 CLW393293:CLX393294 CVS393293:CVT393294 DFO393293:DFP393294 DPK393293:DPL393294 DZG393293:DZH393294 EJC393293:EJD393294 ESY393293:ESZ393294 FCU393293:FCV393294 FMQ393293:FMR393294 FWM393293:FWN393294 GGI393293:GGJ393294 GQE393293:GQF393294 HAA393293:HAB393294 HJW393293:HJX393294 HTS393293:HTT393294 IDO393293:IDP393294 INK393293:INL393294 IXG393293:IXH393294 JHC393293:JHD393294 JQY393293:JQZ393294 KAU393293:KAV393294 KKQ393293:KKR393294 KUM393293:KUN393294 LEI393293:LEJ393294 LOE393293:LOF393294 LYA393293:LYB393294 MHW393293:MHX393294 MRS393293:MRT393294 NBO393293:NBP393294 NLK393293:NLL393294 NVG393293:NVH393294 OFC393293:OFD393294 OOY393293:OOZ393294 OYU393293:OYV393294 PIQ393293:PIR393294 PSM393293:PSN393294 QCI393293:QCJ393294 QME393293:QMF393294 QWA393293:QWB393294 RFW393293:RFX393294 RPS393293:RPT393294 RZO393293:RZP393294 SJK393293:SJL393294 STG393293:STH393294 TDC393293:TDD393294 TMY393293:TMZ393294 TWU393293:TWV393294 UGQ393293:UGR393294 UQM393293:UQN393294 VAI393293:VAJ393294 VKE393293:VKF393294 VUA393293:VUB393294 WDW393293:WDX393294 WNS393293:WNT393294 WXO393293:WXP393294 BG458829:BH458830 LC458829:LD458830 UY458829:UZ458830 AEU458829:AEV458830 AOQ458829:AOR458830 AYM458829:AYN458830 BII458829:BIJ458830 BSE458829:BSF458830 CCA458829:CCB458830 CLW458829:CLX458830 CVS458829:CVT458830 DFO458829:DFP458830 DPK458829:DPL458830 DZG458829:DZH458830 EJC458829:EJD458830 ESY458829:ESZ458830 FCU458829:FCV458830 FMQ458829:FMR458830 FWM458829:FWN458830 GGI458829:GGJ458830 GQE458829:GQF458830 HAA458829:HAB458830 HJW458829:HJX458830 HTS458829:HTT458830 IDO458829:IDP458830 INK458829:INL458830 IXG458829:IXH458830 JHC458829:JHD458830 JQY458829:JQZ458830 KAU458829:KAV458830 KKQ458829:KKR458830 KUM458829:KUN458830 LEI458829:LEJ458830 LOE458829:LOF458830 LYA458829:LYB458830 MHW458829:MHX458830 MRS458829:MRT458830 NBO458829:NBP458830 NLK458829:NLL458830 NVG458829:NVH458830 OFC458829:OFD458830 OOY458829:OOZ458830 OYU458829:OYV458830 PIQ458829:PIR458830 PSM458829:PSN458830 QCI458829:QCJ458830 QME458829:QMF458830 QWA458829:QWB458830 RFW458829:RFX458830 RPS458829:RPT458830 RZO458829:RZP458830 SJK458829:SJL458830 STG458829:STH458830 TDC458829:TDD458830 TMY458829:TMZ458830 TWU458829:TWV458830 UGQ458829:UGR458830 UQM458829:UQN458830 VAI458829:VAJ458830 VKE458829:VKF458830 VUA458829:VUB458830 WDW458829:WDX458830 WNS458829:WNT458830 WXO458829:WXP458830 BG524365:BH524366 LC524365:LD524366 UY524365:UZ524366 AEU524365:AEV524366 AOQ524365:AOR524366 AYM524365:AYN524366 BII524365:BIJ524366 BSE524365:BSF524366 CCA524365:CCB524366 CLW524365:CLX524366 CVS524365:CVT524366 DFO524365:DFP524366 DPK524365:DPL524366 DZG524365:DZH524366 EJC524365:EJD524366 ESY524365:ESZ524366 FCU524365:FCV524366 FMQ524365:FMR524366 FWM524365:FWN524366 GGI524365:GGJ524366 GQE524365:GQF524366 HAA524365:HAB524366 HJW524365:HJX524366 HTS524365:HTT524366 IDO524365:IDP524366 INK524365:INL524366 IXG524365:IXH524366 JHC524365:JHD524366 JQY524365:JQZ524366 KAU524365:KAV524366 KKQ524365:KKR524366 KUM524365:KUN524366 LEI524365:LEJ524366 LOE524365:LOF524366 LYA524365:LYB524366 MHW524365:MHX524366 MRS524365:MRT524366 NBO524365:NBP524366 NLK524365:NLL524366 NVG524365:NVH524366 OFC524365:OFD524366 OOY524365:OOZ524366 OYU524365:OYV524366 PIQ524365:PIR524366 PSM524365:PSN524366 QCI524365:QCJ524366 QME524365:QMF524366 QWA524365:QWB524366 RFW524365:RFX524366 RPS524365:RPT524366 RZO524365:RZP524366 SJK524365:SJL524366 STG524365:STH524366 TDC524365:TDD524366 TMY524365:TMZ524366 TWU524365:TWV524366 UGQ524365:UGR524366 UQM524365:UQN524366 VAI524365:VAJ524366 VKE524365:VKF524366 VUA524365:VUB524366 WDW524365:WDX524366 WNS524365:WNT524366 WXO524365:WXP524366 BG589901:BH589902 LC589901:LD589902 UY589901:UZ589902 AEU589901:AEV589902 AOQ589901:AOR589902 AYM589901:AYN589902 BII589901:BIJ589902 BSE589901:BSF589902 CCA589901:CCB589902 CLW589901:CLX589902 CVS589901:CVT589902 DFO589901:DFP589902 DPK589901:DPL589902 DZG589901:DZH589902 EJC589901:EJD589902 ESY589901:ESZ589902 FCU589901:FCV589902 FMQ589901:FMR589902 FWM589901:FWN589902 GGI589901:GGJ589902 GQE589901:GQF589902 HAA589901:HAB589902 HJW589901:HJX589902 HTS589901:HTT589902 IDO589901:IDP589902 INK589901:INL589902 IXG589901:IXH589902 JHC589901:JHD589902 JQY589901:JQZ589902 KAU589901:KAV589902 KKQ589901:KKR589902 KUM589901:KUN589902 LEI589901:LEJ589902 LOE589901:LOF589902 LYA589901:LYB589902 MHW589901:MHX589902 MRS589901:MRT589902 NBO589901:NBP589902 NLK589901:NLL589902 NVG589901:NVH589902 OFC589901:OFD589902 OOY589901:OOZ589902 OYU589901:OYV589902 PIQ589901:PIR589902 PSM589901:PSN589902 QCI589901:QCJ589902 QME589901:QMF589902 QWA589901:QWB589902 RFW589901:RFX589902 RPS589901:RPT589902 RZO589901:RZP589902 SJK589901:SJL589902 STG589901:STH589902 TDC589901:TDD589902 TMY589901:TMZ589902 TWU589901:TWV589902 UGQ589901:UGR589902 UQM589901:UQN589902 VAI589901:VAJ589902 VKE589901:VKF589902 VUA589901:VUB589902 WDW589901:WDX589902 WNS589901:WNT589902 WXO589901:WXP589902 BG655437:BH655438 LC655437:LD655438 UY655437:UZ655438 AEU655437:AEV655438 AOQ655437:AOR655438 AYM655437:AYN655438 BII655437:BIJ655438 BSE655437:BSF655438 CCA655437:CCB655438 CLW655437:CLX655438 CVS655437:CVT655438 DFO655437:DFP655438 DPK655437:DPL655438 DZG655437:DZH655438 EJC655437:EJD655438 ESY655437:ESZ655438 FCU655437:FCV655438 FMQ655437:FMR655438 FWM655437:FWN655438 GGI655437:GGJ655438 GQE655437:GQF655438 HAA655437:HAB655438 HJW655437:HJX655438 HTS655437:HTT655438 IDO655437:IDP655438 INK655437:INL655438 IXG655437:IXH655438 JHC655437:JHD655438 JQY655437:JQZ655438 KAU655437:KAV655438 KKQ655437:KKR655438 KUM655437:KUN655438 LEI655437:LEJ655438 LOE655437:LOF655438 LYA655437:LYB655438 MHW655437:MHX655438 MRS655437:MRT655438 NBO655437:NBP655438 NLK655437:NLL655438 NVG655437:NVH655438 OFC655437:OFD655438 OOY655437:OOZ655438 OYU655437:OYV655438 PIQ655437:PIR655438 PSM655437:PSN655438 QCI655437:QCJ655438 QME655437:QMF655438 QWA655437:QWB655438 RFW655437:RFX655438 RPS655437:RPT655438 RZO655437:RZP655438 SJK655437:SJL655438 STG655437:STH655438 TDC655437:TDD655438 TMY655437:TMZ655438 TWU655437:TWV655438 UGQ655437:UGR655438 UQM655437:UQN655438 VAI655437:VAJ655438 VKE655437:VKF655438 VUA655437:VUB655438 WDW655437:WDX655438 WNS655437:WNT655438 WXO655437:WXP655438 BG720973:BH720974 LC720973:LD720974 UY720973:UZ720974 AEU720973:AEV720974 AOQ720973:AOR720974 AYM720973:AYN720974 BII720973:BIJ720974 BSE720973:BSF720974 CCA720973:CCB720974 CLW720973:CLX720974 CVS720973:CVT720974 DFO720973:DFP720974 DPK720973:DPL720974 DZG720973:DZH720974 EJC720973:EJD720974 ESY720973:ESZ720974 FCU720973:FCV720974 FMQ720973:FMR720974 FWM720973:FWN720974 GGI720973:GGJ720974 GQE720973:GQF720974 HAA720973:HAB720974 HJW720973:HJX720974 HTS720973:HTT720974 IDO720973:IDP720974 INK720973:INL720974 IXG720973:IXH720974 JHC720973:JHD720974 JQY720973:JQZ720974 KAU720973:KAV720974 KKQ720973:KKR720974 KUM720973:KUN720974 LEI720973:LEJ720974 LOE720973:LOF720974 LYA720973:LYB720974 MHW720973:MHX720974 MRS720973:MRT720974 NBO720973:NBP720974 NLK720973:NLL720974 NVG720973:NVH720974 OFC720973:OFD720974 OOY720973:OOZ720974 OYU720973:OYV720974 PIQ720973:PIR720974 PSM720973:PSN720974 QCI720973:QCJ720974 QME720973:QMF720974 QWA720973:QWB720974 RFW720973:RFX720974 RPS720973:RPT720974 RZO720973:RZP720974 SJK720973:SJL720974 STG720973:STH720974 TDC720973:TDD720974 TMY720973:TMZ720974 TWU720973:TWV720974 UGQ720973:UGR720974 UQM720973:UQN720974 VAI720973:VAJ720974 VKE720973:VKF720974 VUA720973:VUB720974 WDW720973:WDX720974 WNS720973:WNT720974 WXO720973:WXP720974 BG786509:BH786510 LC786509:LD786510 UY786509:UZ786510 AEU786509:AEV786510 AOQ786509:AOR786510 AYM786509:AYN786510 BII786509:BIJ786510 BSE786509:BSF786510 CCA786509:CCB786510 CLW786509:CLX786510 CVS786509:CVT786510 DFO786509:DFP786510 DPK786509:DPL786510 DZG786509:DZH786510 EJC786509:EJD786510 ESY786509:ESZ786510 FCU786509:FCV786510 FMQ786509:FMR786510 FWM786509:FWN786510 GGI786509:GGJ786510 GQE786509:GQF786510 HAA786509:HAB786510 HJW786509:HJX786510 HTS786509:HTT786510 IDO786509:IDP786510 INK786509:INL786510 IXG786509:IXH786510 JHC786509:JHD786510 JQY786509:JQZ786510 KAU786509:KAV786510 KKQ786509:KKR786510 KUM786509:KUN786510 LEI786509:LEJ786510 LOE786509:LOF786510 LYA786509:LYB786510 MHW786509:MHX786510 MRS786509:MRT786510 NBO786509:NBP786510 NLK786509:NLL786510 NVG786509:NVH786510 OFC786509:OFD786510 OOY786509:OOZ786510 OYU786509:OYV786510 PIQ786509:PIR786510 PSM786509:PSN786510 QCI786509:QCJ786510 QME786509:QMF786510 QWA786509:QWB786510 RFW786509:RFX786510 RPS786509:RPT786510 RZO786509:RZP786510 SJK786509:SJL786510 STG786509:STH786510 TDC786509:TDD786510 TMY786509:TMZ786510 TWU786509:TWV786510 UGQ786509:UGR786510 UQM786509:UQN786510 VAI786509:VAJ786510 VKE786509:VKF786510 VUA786509:VUB786510 WDW786509:WDX786510 WNS786509:WNT786510 WXO786509:WXP786510 BG852045:BH852046 LC852045:LD852046 UY852045:UZ852046 AEU852045:AEV852046 AOQ852045:AOR852046 AYM852045:AYN852046 BII852045:BIJ852046 BSE852045:BSF852046 CCA852045:CCB852046 CLW852045:CLX852046 CVS852045:CVT852046 DFO852045:DFP852046 DPK852045:DPL852046 DZG852045:DZH852046 EJC852045:EJD852046 ESY852045:ESZ852046 FCU852045:FCV852046 FMQ852045:FMR852046 FWM852045:FWN852046 GGI852045:GGJ852046 GQE852045:GQF852046 HAA852045:HAB852046 HJW852045:HJX852046 HTS852045:HTT852046 IDO852045:IDP852046 INK852045:INL852046 IXG852045:IXH852046 JHC852045:JHD852046 JQY852045:JQZ852046 KAU852045:KAV852046 KKQ852045:KKR852046 KUM852045:KUN852046 LEI852045:LEJ852046 LOE852045:LOF852046 LYA852045:LYB852046 MHW852045:MHX852046 MRS852045:MRT852046 NBO852045:NBP852046 NLK852045:NLL852046 NVG852045:NVH852046 OFC852045:OFD852046 OOY852045:OOZ852046 OYU852045:OYV852046 PIQ852045:PIR852046 PSM852045:PSN852046 QCI852045:QCJ852046 QME852045:QMF852046 QWA852045:QWB852046 RFW852045:RFX852046 RPS852045:RPT852046 RZO852045:RZP852046 SJK852045:SJL852046 STG852045:STH852046 TDC852045:TDD852046 TMY852045:TMZ852046 TWU852045:TWV852046 UGQ852045:UGR852046 UQM852045:UQN852046 VAI852045:VAJ852046 VKE852045:VKF852046 VUA852045:VUB852046 WDW852045:WDX852046 WNS852045:WNT852046 WXO852045:WXP852046 BG917581:BH917582 LC917581:LD917582 UY917581:UZ917582 AEU917581:AEV917582 AOQ917581:AOR917582 AYM917581:AYN917582 BII917581:BIJ917582 BSE917581:BSF917582 CCA917581:CCB917582 CLW917581:CLX917582 CVS917581:CVT917582 DFO917581:DFP917582 DPK917581:DPL917582 DZG917581:DZH917582 EJC917581:EJD917582 ESY917581:ESZ917582 FCU917581:FCV917582 FMQ917581:FMR917582 FWM917581:FWN917582 GGI917581:GGJ917582 GQE917581:GQF917582 HAA917581:HAB917582 HJW917581:HJX917582 HTS917581:HTT917582 IDO917581:IDP917582 INK917581:INL917582 IXG917581:IXH917582 JHC917581:JHD917582 JQY917581:JQZ917582 KAU917581:KAV917582 KKQ917581:KKR917582 KUM917581:KUN917582 LEI917581:LEJ917582 LOE917581:LOF917582 LYA917581:LYB917582 MHW917581:MHX917582 MRS917581:MRT917582 NBO917581:NBP917582 NLK917581:NLL917582 NVG917581:NVH917582 OFC917581:OFD917582 OOY917581:OOZ917582 OYU917581:OYV917582 PIQ917581:PIR917582 PSM917581:PSN917582 QCI917581:QCJ917582 QME917581:QMF917582 QWA917581:QWB917582 RFW917581:RFX917582 RPS917581:RPT917582 RZO917581:RZP917582 SJK917581:SJL917582 STG917581:STH917582 TDC917581:TDD917582 TMY917581:TMZ917582 TWU917581:TWV917582 UGQ917581:UGR917582 UQM917581:UQN917582 VAI917581:VAJ917582 VKE917581:VKF917582 VUA917581:VUB917582 WDW917581:WDX917582 WNS917581:WNT917582 WXO917581:WXP917582 BG983117:BH983118 LC983117:LD983118 UY983117:UZ983118 AEU983117:AEV983118 AOQ983117:AOR983118 AYM983117:AYN983118 BII983117:BIJ983118 BSE983117:BSF983118 CCA983117:CCB983118 CLW983117:CLX983118 CVS983117:CVT983118 DFO983117:DFP983118 DPK983117:DPL983118 DZG983117:DZH983118 EJC983117:EJD983118 ESY983117:ESZ983118 FCU983117:FCV983118 FMQ983117:FMR983118 FWM983117:FWN983118 GGI983117:GGJ983118 GQE983117:GQF983118 HAA983117:HAB983118 HJW983117:HJX983118 HTS983117:HTT983118 IDO983117:IDP983118 INK983117:INL983118 IXG983117:IXH983118 JHC983117:JHD983118 JQY983117:JQZ983118 KAU983117:KAV983118 KKQ983117:KKR983118 KUM983117:KUN983118 LEI983117:LEJ983118 LOE983117:LOF983118 LYA983117:LYB983118 MHW983117:MHX983118 MRS983117:MRT983118 NBO983117:NBP983118 NLK983117:NLL983118 NVG983117:NVH983118 OFC983117:OFD983118 OOY983117:OOZ983118 OYU983117:OYV983118 PIQ983117:PIR983118 PSM983117:PSN983118 QCI983117:QCJ983118 QME983117:QMF983118 QWA983117:QWB983118 RFW983117:RFX983118 RPS983117:RPT983118 RZO983117:RZP983118 SJK983117:SJL983118 STG983117:STH983118 TDC983117:TDD983118 TMY983117:TMZ983118 TWU983117:TWV983118 UGQ983117:UGR983118 UQM983117:UQN983118 VAI983117:VAJ983118 VKE983117:VKF983118 VUA983117:VUB983118 WDW983117:WDX983118 WNS983117:WNT983118 WXO983117:WXP983118 AA77:AB78 JW77:JX78 TS77:TT78 ADO77:ADP78 ANK77:ANL78 AXG77:AXH78 BHC77:BHD78 BQY77:BQZ78 CAU77:CAV78 CKQ77:CKR78 CUM77:CUN78 DEI77:DEJ78 DOE77:DOF78 DYA77:DYB78 EHW77:EHX78 ERS77:ERT78 FBO77:FBP78 FLK77:FLL78 FVG77:FVH78 GFC77:GFD78 GOY77:GOZ78 GYU77:GYV78 HIQ77:HIR78 HSM77:HSN78 ICI77:ICJ78 IME77:IMF78 IWA77:IWB78 JFW77:JFX78 JPS77:JPT78 JZO77:JZP78 KJK77:KJL78 KTG77:KTH78 LDC77:LDD78 LMY77:LMZ78 LWU77:LWV78 MGQ77:MGR78 MQM77:MQN78 NAI77:NAJ78 NKE77:NKF78 NUA77:NUB78 ODW77:ODX78 ONS77:ONT78 OXO77:OXP78 PHK77:PHL78 PRG77:PRH78 QBC77:QBD78 QKY77:QKZ78 QUU77:QUV78 REQ77:RER78 ROM77:RON78 RYI77:RYJ78 SIE77:SIF78 SSA77:SSB78 TBW77:TBX78 TLS77:TLT78 TVO77:TVP78 UFK77:UFL78 UPG77:UPH78 UZC77:UZD78 VIY77:VIZ78 VSU77:VSV78 WCQ77:WCR78 WMM77:WMN78 WWI77:WWJ78 AA65613:AB65614 JW65613:JX65614 TS65613:TT65614 ADO65613:ADP65614 ANK65613:ANL65614 AXG65613:AXH65614 BHC65613:BHD65614 BQY65613:BQZ65614 CAU65613:CAV65614 CKQ65613:CKR65614 CUM65613:CUN65614 DEI65613:DEJ65614 DOE65613:DOF65614 DYA65613:DYB65614 EHW65613:EHX65614 ERS65613:ERT65614 FBO65613:FBP65614 FLK65613:FLL65614 FVG65613:FVH65614 GFC65613:GFD65614 GOY65613:GOZ65614 GYU65613:GYV65614 HIQ65613:HIR65614 HSM65613:HSN65614 ICI65613:ICJ65614 IME65613:IMF65614 IWA65613:IWB65614 JFW65613:JFX65614 JPS65613:JPT65614 JZO65613:JZP65614 KJK65613:KJL65614 KTG65613:KTH65614 LDC65613:LDD65614 LMY65613:LMZ65614 LWU65613:LWV65614 MGQ65613:MGR65614 MQM65613:MQN65614 NAI65613:NAJ65614 NKE65613:NKF65614 NUA65613:NUB65614 ODW65613:ODX65614 ONS65613:ONT65614 OXO65613:OXP65614 PHK65613:PHL65614 PRG65613:PRH65614 QBC65613:QBD65614 QKY65613:QKZ65614 QUU65613:QUV65614 REQ65613:RER65614 ROM65613:RON65614 RYI65613:RYJ65614 SIE65613:SIF65614 SSA65613:SSB65614 TBW65613:TBX65614 TLS65613:TLT65614 TVO65613:TVP65614 UFK65613:UFL65614 UPG65613:UPH65614 UZC65613:UZD65614 VIY65613:VIZ65614 VSU65613:VSV65614 WCQ65613:WCR65614 WMM65613:WMN65614 WWI65613:WWJ65614 AA131149:AB131150 JW131149:JX131150 TS131149:TT131150 ADO131149:ADP131150 ANK131149:ANL131150 AXG131149:AXH131150 BHC131149:BHD131150 BQY131149:BQZ131150 CAU131149:CAV131150 CKQ131149:CKR131150 CUM131149:CUN131150 DEI131149:DEJ131150 DOE131149:DOF131150 DYA131149:DYB131150 EHW131149:EHX131150 ERS131149:ERT131150 FBO131149:FBP131150 FLK131149:FLL131150 FVG131149:FVH131150 GFC131149:GFD131150 GOY131149:GOZ131150 GYU131149:GYV131150 HIQ131149:HIR131150 HSM131149:HSN131150 ICI131149:ICJ131150 IME131149:IMF131150 IWA131149:IWB131150 JFW131149:JFX131150 JPS131149:JPT131150 JZO131149:JZP131150 KJK131149:KJL131150 KTG131149:KTH131150 LDC131149:LDD131150 LMY131149:LMZ131150 LWU131149:LWV131150 MGQ131149:MGR131150 MQM131149:MQN131150 NAI131149:NAJ131150 NKE131149:NKF131150 NUA131149:NUB131150 ODW131149:ODX131150 ONS131149:ONT131150 OXO131149:OXP131150 PHK131149:PHL131150 PRG131149:PRH131150 QBC131149:QBD131150 QKY131149:QKZ131150 QUU131149:QUV131150 REQ131149:RER131150 ROM131149:RON131150 RYI131149:RYJ131150 SIE131149:SIF131150 SSA131149:SSB131150 TBW131149:TBX131150 TLS131149:TLT131150 TVO131149:TVP131150 UFK131149:UFL131150 UPG131149:UPH131150 UZC131149:UZD131150 VIY131149:VIZ131150 VSU131149:VSV131150 WCQ131149:WCR131150 WMM131149:WMN131150 WWI131149:WWJ131150 AA196685:AB196686 JW196685:JX196686 TS196685:TT196686 ADO196685:ADP196686 ANK196685:ANL196686 AXG196685:AXH196686 BHC196685:BHD196686 BQY196685:BQZ196686 CAU196685:CAV196686 CKQ196685:CKR196686 CUM196685:CUN196686 DEI196685:DEJ196686 DOE196685:DOF196686 DYA196685:DYB196686 EHW196685:EHX196686 ERS196685:ERT196686 FBO196685:FBP196686 FLK196685:FLL196686 FVG196685:FVH196686 GFC196685:GFD196686 GOY196685:GOZ196686 GYU196685:GYV196686 HIQ196685:HIR196686 HSM196685:HSN196686 ICI196685:ICJ196686 IME196685:IMF196686 IWA196685:IWB196686 JFW196685:JFX196686 JPS196685:JPT196686 JZO196685:JZP196686 KJK196685:KJL196686 KTG196685:KTH196686 LDC196685:LDD196686 LMY196685:LMZ196686 LWU196685:LWV196686 MGQ196685:MGR196686 MQM196685:MQN196686 NAI196685:NAJ196686 NKE196685:NKF196686 NUA196685:NUB196686 ODW196685:ODX196686 ONS196685:ONT196686 OXO196685:OXP196686 PHK196685:PHL196686 PRG196685:PRH196686 QBC196685:QBD196686 QKY196685:QKZ196686 QUU196685:QUV196686 REQ196685:RER196686 ROM196685:RON196686 RYI196685:RYJ196686 SIE196685:SIF196686 SSA196685:SSB196686 TBW196685:TBX196686 TLS196685:TLT196686 TVO196685:TVP196686 UFK196685:UFL196686 UPG196685:UPH196686 UZC196685:UZD196686 VIY196685:VIZ196686 VSU196685:VSV196686 WCQ196685:WCR196686 WMM196685:WMN196686 WWI196685:WWJ196686 AA262221:AB262222 JW262221:JX262222 TS262221:TT262222 ADO262221:ADP262222 ANK262221:ANL262222 AXG262221:AXH262222 BHC262221:BHD262222 BQY262221:BQZ262222 CAU262221:CAV262222 CKQ262221:CKR262222 CUM262221:CUN262222 DEI262221:DEJ262222 DOE262221:DOF262222 DYA262221:DYB262222 EHW262221:EHX262222 ERS262221:ERT262222 FBO262221:FBP262222 FLK262221:FLL262222 FVG262221:FVH262222 GFC262221:GFD262222 GOY262221:GOZ262222 GYU262221:GYV262222 HIQ262221:HIR262222 HSM262221:HSN262222 ICI262221:ICJ262222 IME262221:IMF262222 IWA262221:IWB262222 JFW262221:JFX262222 JPS262221:JPT262222 JZO262221:JZP262222 KJK262221:KJL262222 KTG262221:KTH262222 LDC262221:LDD262222 LMY262221:LMZ262222 LWU262221:LWV262222 MGQ262221:MGR262222 MQM262221:MQN262222 NAI262221:NAJ262222 NKE262221:NKF262222 NUA262221:NUB262222 ODW262221:ODX262222 ONS262221:ONT262222 OXO262221:OXP262222 PHK262221:PHL262222 PRG262221:PRH262222 QBC262221:QBD262222 QKY262221:QKZ262222 QUU262221:QUV262222 REQ262221:RER262222 ROM262221:RON262222 RYI262221:RYJ262222 SIE262221:SIF262222 SSA262221:SSB262222 TBW262221:TBX262222 TLS262221:TLT262222 TVO262221:TVP262222 UFK262221:UFL262222 UPG262221:UPH262222 UZC262221:UZD262222 VIY262221:VIZ262222 VSU262221:VSV262222 WCQ262221:WCR262222 WMM262221:WMN262222 WWI262221:WWJ262222 AA327757:AB327758 JW327757:JX327758 TS327757:TT327758 ADO327757:ADP327758 ANK327757:ANL327758 AXG327757:AXH327758 BHC327757:BHD327758 BQY327757:BQZ327758 CAU327757:CAV327758 CKQ327757:CKR327758 CUM327757:CUN327758 DEI327757:DEJ327758 DOE327757:DOF327758 DYA327757:DYB327758 EHW327757:EHX327758 ERS327757:ERT327758 FBO327757:FBP327758 FLK327757:FLL327758 FVG327757:FVH327758 GFC327757:GFD327758 GOY327757:GOZ327758 GYU327757:GYV327758 HIQ327757:HIR327758 HSM327757:HSN327758 ICI327757:ICJ327758 IME327757:IMF327758 IWA327757:IWB327758 JFW327757:JFX327758 JPS327757:JPT327758 JZO327757:JZP327758 KJK327757:KJL327758 KTG327757:KTH327758 LDC327757:LDD327758 LMY327757:LMZ327758 LWU327757:LWV327758 MGQ327757:MGR327758 MQM327757:MQN327758 NAI327757:NAJ327758 NKE327757:NKF327758 NUA327757:NUB327758 ODW327757:ODX327758 ONS327757:ONT327758 OXO327757:OXP327758 PHK327757:PHL327758 PRG327757:PRH327758 QBC327757:QBD327758 QKY327757:QKZ327758 QUU327757:QUV327758 REQ327757:RER327758 ROM327757:RON327758 RYI327757:RYJ327758 SIE327757:SIF327758 SSA327757:SSB327758 TBW327757:TBX327758 TLS327757:TLT327758 TVO327757:TVP327758 UFK327757:UFL327758 UPG327757:UPH327758 UZC327757:UZD327758 VIY327757:VIZ327758 VSU327757:VSV327758 WCQ327757:WCR327758 WMM327757:WMN327758 WWI327757:WWJ327758 AA393293:AB393294 JW393293:JX393294 TS393293:TT393294 ADO393293:ADP393294 ANK393293:ANL393294 AXG393293:AXH393294 BHC393293:BHD393294 BQY393293:BQZ393294 CAU393293:CAV393294 CKQ393293:CKR393294 CUM393293:CUN393294 DEI393293:DEJ393294 DOE393293:DOF393294 DYA393293:DYB393294 EHW393293:EHX393294 ERS393293:ERT393294 FBO393293:FBP393294 FLK393293:FLL393294 FVG393293:FVH393294 GFC393293:GFD393294 GOY393293:GOZ393294 GYU393293:GYV393294 HIQ393293:HIR393294 HSM393293:HSN393294 ICI393293:ICJ393294 IME393293:IMF393294 IWA393293:IWB393294 JFW393293:JFX393294 JPS393293:JPT393294 JZO393293:JZP393294 KJK393293:KJL393294 KTG393293:KTH393294 LDC393293:LDD393294 LMY393293:LMZ393294 LWU393293:LWV393294 MGQ393293:MGR393294 MQM393293:MQN393294 NAI393293:NAJ393294 NKE393293:NKF393294 NUA393293:NUB393294 ODW393293:ODX393294 ONS393293:ONT393294 OXO393293:OXP393294 PHK393293:PHL393294 PRG393293:PRH393294 QBC393293:QBD393294 QKY393293:QKZ393294 QUU393293:QUV393294 REQ393293:RER393294 ROM393293:RON393294 RYI393293:RYJ393294 SIE393293:SIF393294 SSA393293:SSB393294 TBW393293:TBX393294 TLS393293:TLT393294 TVO393293:TVP393294 UFK393293:UFL393294 UPG393293:UPH393294 UZC393293:UZD393294 VIY393293:VIZ393294 VSU393293:VSV393294 WCQ393293:WCR393294 WMM393293:WMN393294 WWI393293:WWJ393294 AA458829:AB458830 JW458829:JX458830 TS458829:TT458830 ADO458829:ADP458830 ANK458829:ANL458830 AXG458829:AXH458830 BHC458829:BHD458830 BQY458829:BQZ458830 CAU458829:CAV458830 CKQ458829:CKR458830 CUM458829:CUN458830 DEI458829:DEJ458830 DOE458829:DOF458830 DYA458829:DYB458830 EHW458829:EHX458830 ERS458829:ERT458830 FBO458829:FBP458830 FLK458829:FLL458830 FVG458829:FVH458830 GFC458829:GFD458830 GOY458829:GOZ458830 GYU458829:GYV458830 HIQ458829:HIR458830 HSM458829:HSN458830 ICI458829:ICJ458830 IME458829:IMF458830 IWA458829:IWB458830 JFW458829:JFX458830 JPS458829:JPT458830 JZO458829:JZP458830 KJK458829:KJL458830 KTG458829:KTH458830 LDC458829:LDD458830 LMY458829:LMZ458830 LWU458829:LWV458830 MGQ458829:MGR458830 MQM458829:MQN458830 NAI458829:NAJ458830 NKE458829:NKF458830 NUA458829:NUB458830 ODW458829:ODX458830 ONS458829:ONT458830 OXO458829:OXP458830 PHK458829:PHL458830 PRG458829:PRH458830 QBC458829:QBD458830 QKY458829:QKZ458830 QUU458829:QUV458830 REQ458829:RER458830 ROM458829:RON458830 RYI458829:RYJ458830 SIE458829:SIF458830 SSA458829:SSB458830 TBW458829:TBX458830 TLS458829:TLT458830 TVO458829:TVP458830 UFK458829:UFL458830 UPG458829:UPH458830 UZC458829:UZD458830 VIY458829:VIZ458830 VSU458829:VSV458830 WCQ458829:WCR458830 WMM458829:WMN458830 WWI458829:WWJ458830 AA524365:AB524366 JW524365:JX524366 TS524365:TT524366 ADO524365:ADP524366 ANK524365:ANL524366 AXG524365:AXH524366 BHC524365:BHD524366 BQY524365:BQZ524366 CAU524365:CAV524366 CKQ524365:CKR524366 CUM524365:CUN524366 DEI524365:DEJ524366 DOE524365:DOF524366 DYA524365:DYB524366 EHW524365:EHX524366 ERS524365:ERT524366 FBO524365:FBP524366 FLK524365:FLL524366 FVG524365:FVH524366 GFC524365:GFD524366 GOY524365:GOZ524366 GYU524365:GYV524366 HIQ524365:HIR524366 HSM524365:HSN524366 ICI524365:ICJ524366 IME524365:IMF524366 IWA524365:IWB524366 JFW524365:JFX524366 JPS524365:JPT524366 JZO524365:JZP524366 KJK524365:KJL524366 KTG524365:KTH524366 LDC524365:LDD524366 LMY524365:LMZ524366 LWU524365:LWV524366 MGQ524365:MGR524366 MQM524365:MQN524366 NAI524365:NAJ524366 NKE524365:NKF524366 NUA524365:NUB524366 ODW524365:ODX524366 ONS524365:ONT524366 OXO524365:OXP524366 PHK524365:PHL524366 PRG524365:PRH524366 QBC524365:QBD524366 QKY524365:QKZ524366 QUU524365:QUV524366 REQ524365:RER524366 ROM524365:RON524366 RYI524365:RYJ524366 SIE524365:SIF524366 SSA524365:SSB524366 TBW524365:TBX524366 TLS524365:TLT524366 TVO524365:TVP524366 UFK524365:UFL524366 UPG524365:UPH524366 UZC524365:UZD524366 VIY524365:VIZ524366 VSU524365:VSV524366 WCQ524365:WCR524366 WMM524365:WMN524366 WWI524365:WWJ524366 AA589901:AB589902 JW589901:JX589902 TS589901:TT589902 ADO589901:ADP589902 ANK589901:ANL589902 AXG589901:AXH589902 BHC589901:BHD589902 BQY589901:BQZ589902 CAU589901:CAV589902 CKQ589901:CKR589902 CUM589901:CUN589902 DEI589901:DEJ589902 DOE589901:DOF589902 DYA589901:DYB589902 EHW589901:EHX589902 ERS589901:ERT589902 FBO589901:FBP589902 FLK589901:FLL589902 FVG589901:FVH589902 GFC589901:GFD589902 GOY589901:GOZ589902 GYU589901:GYV589902 HIQ589901:HIR589902 HSM589901:HSN589902 ICI589901:ICJ589902 IME589901:IMF589902 IWA589901:IWB589902 JFW589901:JFX589902 JPS589901:JPT589902 JZO589901:JZP589902 KJK589901:KJL589902 KTG589901:KTH589902 LDC589901:LDD589902 LMY589901:LMZ589902 LWU589901:LWV589902 MGQ589901:MGR589902 MQM589901:MQN589902 NAI589901:NAJ589902 NKE589901:NKF589902 NUA589901:NUB589902 ODW589901:ODX589902 ONS589901:ONT589902 OXO589901:OXP589902 PHK589901:PHL589902 PRG589901:PRH589902 QBC589901:QBD589902 QKY589901:QKZ589902 QUU589901:QUV589902 REQ589901:RER589902 ROM589901:RON589902 RYI589901:RYJ589902 SIE589901:SIF589902 SSA589901:SSB589902 TBW589901:TBX589902 TLS589901:TLT589902 TVO589901:TVP589902 UFK589901:UFL589902 UPG589901:UPH589902 UZC589901:UZD589902 VIY589901:VIZ589902 VSU589901:VSV589902 WCQ589901:WCR589902 WMM589901:WMN589902 WWI589901:WWJ589902 AA655437:AB655438 JW655437:JX655438 TS655437:TT655438 ADO655437:ADP655438 ANK655437:ANL655438 AXG655437:AXH655438 BHC655437:BHD655438 BQY655437:BQZ655438 CAU655437:CAV655438 CKQ655437:CKR655438 CUM655437:CUN655438 DEI655437:DEJ655438 DOE655437:DOF655438 DYA655437:DYB655438 EHW655437:EHX655438 ERS655437:ERT655438 FBO655437:FBP655438 FLK655437:FLL655438 FVG655437:FVH655438 GFC655437:GFD655438 GOY655437:GOZ655438 GYU655437:GYV655438 HIQ655437:HIR655438 HSM655437:HSN655438 ICI655437:ICJ655438 IME655437:IMF655438 IWA655437:IWB655438 JFW655437:JFX655438 JPS655437:JPT655438 JZO655437:JZP655438 KJK655437:KJL655438 KTG655437:KTH655438 LDC655437:LDD655438 LMY655437:LMZ655438 LWU655437:LWV655438 MGQ655437:MGR655438 MQM655437:MQN655438 NAI655437:NAJ655438 NKE655437:NKF655438 NUA655437:NUB655438 ODW655437:ODX655438 ONS655437:ONT655438 OXO655437:OXP655438 PHK655437:PHL655438 PRG655437:PRH655438 QBC655437:QBD655438 QKY655437:QKZ655438 QUU655437:QUV655438 REQ655437:RER655438 ROM655437:RON655438 RYI655437:RYJ655438 SIE655437:SIF655438 SSA655437:SSB655438 TBW655437:TBX655438 TLS655437:TLT655438 TVO655437:TVP655438 UFK655437:UFL655438 UPG655437:UPH655438 UZC655437:UZD655438 VIY655437:VIZ655438 VSU655437:VSV655438 WCQ655437:WCR655438 WMM655437:WMN655438 WWI655437:WWJ655438 AA720973:AB720974 JW720973:JX720974 TS720973:TT720974 ADO720973:ADP720974 ANK720973:ANL720974 AXG720973:AXH720974 BHC720973:BHD720974 BQY720973:BQZ720974 CAU720973:CAV720974 CKQ720973:CKR720974 CUM720973:CUN720974 DEI720973:DEJ720974 DOE720973:DOF720974 DYA720973:DYB720974 EHW720973:EHX720974 ERS720973:ERT720974 FBO720973:FBP720974 FLK720973:FLL720974 FVG720973:FVH720974 GFC720973:GFD720974 GOY720973:GOZ720974 GYU720973:GYV720974 HIQ720973:HIR720974 HSM720973:HSN720974 ICI720973:ICJ720974 IME720973:IMF720974 IWA720973:IWB720974 JFW720973:JFX720974 JPS720973:JPT720974 JZO720973:JZP720974 KJK720973:KJL720974 KTG720973:KTH720974 LDC720973:LDD720974 LMY720973:LMZ720974 LWU720973:LWV720974 MGQ720973:MGR720974 MQM720973:MQN720974 NAI720973:NAJ720974 NKE720973:NKF720974 NUA720973:NUB720974 ODW720973:ODX720974 ONS720973:ONT720974 OXO720973:OXP720974 PHK720973:PHL720974 PRG720973:PRH720974 QBC720973:QBD720974 QKY720973:QKZ720974 QUU720973:QUV720974 REQ720973:RER720974 ROM720973:RON720974 RYI720973:RYJ720974 SIE720973:SIF720974 SSA720973:SSB720974 TBW720973:TBX720974 TLS720973:TLT720974 TVO720973:TVP720974 UFK720973:UFL720974 UPG720973:UPH720974 UZC720973:UZD720974 VIY720973:VIZ720974 VSU720973:VSV720974 WCQ720973:WCR720974 WMM720973:WMN720974 WWI720973:WWJ720974 AA786509:AB786510 JW786509:JX786510 TS786509:TT786510 ADO786509:ADP786510 ANK786509:ANL786510 AXG786509:AXH786510 BHC786509:BHD786510 BQY786509:BQZ786510 CAU786509:CAV786510 CKQ786509:CKR786510 CUM786509:CUN786510 DEI786509:DEJ786510 DOE786509:DOF786510 DYA786509:DYB786510 EHW786509:EHX786510 ERS786509:ERT786510 FBO786509:FBP786510 FLK786509:FLL786510 FVG786509:FVH786510 GFC786509:GFD786510 GOY786509:GOZ786510 GYU786509:GYV786510 HIQ786509:HIR786510 HSM786509:HSN786510 ICI786509:ICJ786510 IME786509:IMF786510 IWA786509:IWB786510 JFW786509:JFX786510 JPS786509:JPT786510 JZO786509:JZP786510 KJK786509:KJL786510 KTG786509:KTH786510 LDC786509:LDD786510 LMY786509:LMZ786510 LWU786509:LWV786510 MGQ786509:MGR786510 MQM786509:MQN786510 NAI786509:NAJ786510 NKE786509:NKF786510 NUA786509:NUB786510 ODW786509:ODX786510 ONS786509:ONT786510 OXO786509:OXP786510 PHK786509:PHL786510 PRG786509:PRH786510 QBC786509:QBD786510 QKY786509:QKZ786510 QUU786509:QUV786510 REQ786509:RER786510 ROM786509:RON786510 RYI786509:RYJ786510 SIE786509:SIF786510 SSA786509:SSB786510 TBW786509:TBX786510 TLS786509:TLT786510 TVO786509:TVP786510 UFK786509:UFL786510 UPG786509:UPH786510 UZC786509:UZD786510 VIY786509:VIZ786510 VSU786509:VSV786510 WCQ786509:WCR786510 WMM786509:WMN786510 WWI786509:WWJ786510 AA852045:AB852046 JW852045:JX852046 TS852045:TT852046 ADO852045:ADP852046 ANK852045:ANL852046 AXG852045:AXH852046 BHC852045:BHD852046 BQY852045:BQZ852046 CAU852045:CAV852046 CKQ852045:CKR852046 CUM852045:CUN852046 DEI852045:DEJ852046 DOE852045:DOF852046 DYA852045:DYB852046 EHW852045:EHX852046 ERS852045:ERT852046 FBO852045:FBP852046 FLK852045:FLL852046 FVG852045:FVH852046 GFC852045:GFD852046 GOY852045:GOZ852046 GYU852045:GYV852046 HIQ852045:HIR852046 HSM852045:HSN852046 ICI852045:ICJ852046 IME852045:IMF852046 IWA852045:IWB852046 JFW852045:JFX852046 JPS852045:JPT852046 JZO852045:JZP852046 KJK852045:KJL852046 KTG852045:KTH852046 LDC852045:LDD852046 LMY852045:LMZ852046 LWU852045:LWV852046 MGQ852045:MGR852046 MQM852045:MQN852046 NAI852045:NAJ852046 NKE852045:NKF852046 NUA852045:NUB852046 ODW852045:ODX852046 ONS852045:ONT852046 OXO852045:OXP852046 PHK852045:PHL852046 PRG852045:PRH852046 QBC852045:QBD852046 QKY852045:QKZ852046 QUU852045:QUV852046 REQ852045:RER852046 ROM852045:RON852046 RYI852045:RYJ852046 SIE852045:SIF852046 SSA852045:SSB852046 TBW852045:TBX852046 TLS852045:TLT852046 TVO852045:TVP852046 UFK852045:UFL852046 UPG852045:UPH852046 UZC852045:UZD852046 VIY852045:VIZ852046 VSU852045:VSV852046 WCQ852045:WCR852046 WMM852045:WMN852046 WWI852045:WWJ852046 AA917581:AB917582 JW917581:JX917582 TS917581:TT917582 ADO917581:ADP917582 ANK917581:ANL917582 AXG917581:AXH917582 BHC917581:BHD917582 BQY917581:BQZ917582 CAU917581:CAV917582 CKQ917581:CKR917582 CUM917581:CUN917582 DEI917581:DEJ917582 DOE917581:DOF917582 DYA917581:DYB917582 EHW917581:EHX917582 ERS917581:ERT917582 FBO917581:FBP917582 FLK917581:FLL917582 FVG917581:FVH917582 GFC917581:GFD917582 GOY917581:GOZ917582 GYU917581:GYV917582 HIQ917581:HIR917582 HSM917581:HSN917582 ICI917581:ICJ917582 IME917581:IMF917582 IWA917581:IWB917582 JFW917581:JFX917582 JPS917581:JPT917582 JZO917581:JZP917582 KJK917581:KJL917582 KTG917581:KTH917582 LDC917581:LDD917582 LMY917581:LMZ917582 LWU917581:LWV917582 MGQ917581:MGR917582 MQM917581:MQN917582 NAI917581:NAJ917582 NKE917581:NKF917582 NUA917581:NUB917582 ODW917581:ODX917582 ONS917581:ONT917582 OXO917581:OXP917582 PHK917581:PHL917582 PRG917581:PRH917582 QBC917581:QBD917582 QKY917581:QKZ917582 QUU917581:QUV917582 REQ917581:RER917582 ROM917581:RON917582 RYI917581:RYJ917582 SIE917581:SIF917582 SSA917581:SSB917582 TBW917581:TBX917582 TLS917581:TLT917582 TVO917581:TVP917582 UFK917581:UFL917582 UPG917581:UPH917582 UZC917581:UZD917582 VIY917581:VIZ917582 VSU917581:VSV917582 WCQ917581:WCR917582 WMM917581:WMN917582 WWI917581:WWJ917582 AA983117:AB983118 JW983117:JX983118 TS983117:TT983118 ADO983117:ADP983118 ANK983117:ANL983118 AXG983117:AXH983118 BHC983117:BHD983118 BQY983117:BQZ983118 CAU983117:CAV983118 CKQ983117:CKR983118 CUM983117:CUN983118 DEI983117:DEJ983118 DOE983117:DOF983118 DYA983117:DYB983118 EHW983117:EHX983118 ERS983117:ERT983118 FBO983117:FBP983118 FLK983117:FLL983118 FVG983117:FVH983118 GFC983117:GFD983118 GOY983117:GOZ983118 GYU983117:GYV983118 HIQ983117:HIR983118 HSM983117:HSN983118 ICI983117:ICJ983118 IME983117:IMF983118 IWA983117:IWB983118 JFW983117:JFX983118 JPS983117:JPT983118 JZO983117:JZP983118 KJK983117:KJL983118 KTG983117:KTH983118 LDC983117:LDD983118 LMY983117:LMZ983118 LWU983117:LWV983118 MGQ983117:MGR983118 MQM983117:MQN983118 NAI983117:NAJ983118 NKE983117:NKF983118 NUA983117:NUB983118 ODW983117:ODX983118 ONS983117:ONT983118 OXO983117:OXP983118 PHK983117:PHL983118 PRG983117:PRH983118 QBC983117:QBD983118 QKY983117:QKZ983118 QUU983117:QUV983118 REQ983117:RER983118 ROM983117:RON983118 RYI983117:RYJ983118 SIE983117:SIF983118 SSA983117:SSB983118 TBW983117:TBX983118 TLS983117:TLT983118 TVO983117:TVP983118 UFK983117:UFL983118 UPG983117:UPH983118 UZC983117:UZD983118 VIY983117:VIZ983118 VSU983117:VSV983118 WCQ983117:WCR983118 WMM983117:WMN983118 WWI983117:WWJ983118 S77:T78 JO77:JP78 TK77:TL78 ADG77:ADH78 ANC77:AND78 AWY77:AWZ78 BGU77:BGV78 BQQ77:BQR78 CAM77:CAN78 CKI77:CKJ78 CUE77:CUF78 DEA77:DEB78 DNW77:DNX78 DXS77:DXT78 EHO77:EHP78 ERK77:ERL78 FBG77:FBH78 FLC77:FLD78 FUY77:FUZ78 GEU77:GEV78 GOQ77:GOR78 GYM77:GYN78 HII77:HIJ78 HSE77:HSF78 ICA77:ICB78 ILW77:ILX78 IVS77:IVT78 JFO77:JFP78 JPK77:JPL78 JZG77:JZH78 KJC77:KJD78 KSY77:KSZ78 LCU77:LCV78 LMQ77:LMR78 LWM77:LWN78 MGI77:MGJ78 MQE77:MQF78 NAA77:NAB78 NJW77:NJX78 NTS77:NTT78 ODO77:ODP78 ONK77:ONL78 OXG77:OXH78 PHC77:PHD78 PQY77:PQZ78 QAU77:QAV78 QKQ77:QKR78 QUM77:QUN78 REI77:REJ78 ROE77:ROF78 RYA77:RYB78 SHW77:SHX78 SRS77:SRT78 TBO77:TBP78 TLK77:TLL78 TVG77:TVH78 UFC77:UFD78 UOY77:UOZ78 UYU77:UYV78 VIQ77:VIR78 VSM77:VSN78 WCI77:WCJ78 WME77:WMF78 WWA77:WWB78 S65613:T65614 JO65613:JP65614 TK65613:TL65614 ADG65613:ADH65614 ANC65613:AND65614 AWY65613:AWZ65614 BGU65613:BGV65614 BQQ65613:BQR65614 CAM65613:CAN65614 CKI65613:CKJ65614 CUE65613:CUF65614 DEA65613:DEB65614 DNW65613:DNX65614 DXS65613:DXT65614 EHO65613:EHP65614 ERK65613:ERL65614 FBG65613:FBH65614 FLC65613:FLD65614 FUY65613:FUZ65614 GEU65613:GEV65614 GOQ65613:GOR65614 GYM65613:GYN65614 HII65613:HIJ65614 HSE65613:HSF65614 ICA65613:ICB65614 ILW65613:ILX65614 IVS65613:IVT65614 JFO65613:JFP65614 JPK65613:JPL65614 JZG65613:JZH65614 KJC65613:KJD65614 KSY65613:KSZ65614 LCU65613:LCV65614 LMQ65613:LMR65614 LWM65613:LWN65614 MGI65613:MGJ65614 MQE65613:MQF65614 NAA65613:NAB65614 NJW65613:NJX65614 NTS65613:NTT65614 ODO65613:ODP65614 ONK65613:ONL65614 OXG65613:OXH65614 PHC65613:PHD65614 PQY65613:PQZ65614 QAU65613:QAV65614 QKQ65613:QKR65614 QUM65613:QUN65614 REI65613:REJ65614 ROE65613:ROF65614 RYA65613:RYB65614 SHW65613:SHX65614 SRS65613:SRT65614 TBO65613:TBP65614 TLK65613:TLL65614 TVG65613:TVH65614 UFC65613:UFD65614 UOY65613:UOZ65614 UYU65613:UYV65614 VIQ65613:VIR65614 VSM65613:VSN65614 WCI65613:WCJ65614 WME65613:WMF65614 WWA65613:WWB65614 S131149:T131150 JO131149:JP131150 TK131149:TL131150 ADG131149:ADH131150 ANC131149:AND131150 AWY131149:AWZ131150 BGU131149:BGV131150 BQQ131149:BQR131150 CAM131149:CAN131150 CKI131149:CKJ131150 CUE131149:CUF131150 DEA131149:DEB131150 DNW131149:DNX131150 DXS131149:DXT131150 EHO131149:EHP131150 ERK131149:ERL131150 FBG131149:FBH131150 FLC131149:FLD131150 FUY131149:FUZ131150 GEU131149:GEV131150 GOQ131149:GOR131150 GYM131149:GYN131150 HII131149:HIJ131150 HSE131149:HSF131150 ICA131149:ICB131150 ILW131149:ILX131150 IVS131149:IVT131150 JFO131149:JFP131150 JPK131149:JPL131150 JZG131149:JZH131150 KJC131149:KJD131150 KSY131149:KSZ131150 LCU131149:LCV131150 LMQ131149:LMR131150 LWM131149:LWN131150 MGI131149:MGJ131150 MQE131149:MQF131150 NAA131149:NAB131150 NJW131149:NJX131150 NTS131149:NTT131150 ODO131149:ODP131150 ONK131149:ONL131150 OXG131149:OXH131150 PHC131149:PHD131150 PQY131149:PQZ131150 QAU131149:QAV131150 QKQ131149:QKR131150 QUM131149:QUN131150 REI131149:REJ131150 ROE131149:ROF131150 RYA131149:RYB131150 SHW131149:SHX131150 SRS131149:SRT131150 TBO131149:TBP131150 TLK131149:TLL131150 TVG131149:TVH131150 UFC131149:UFD131150 UOY131149:UOZ131150 UYU131149:UYV131150 VIQ131149:VIR131150 VSM131149:VSN131150 WCI131149:WCJ131150 WME131149:WMF131150 WWA131149:WWB131150 S196685:T196686 JO196685:JP196686 TK196685:TL196686 ADG196685:ADH196686 ANC196685:AND196686 AWY196685:AWZ196686 BGU196685:BGV196686 BQQ196685:BQR196686 CAM196685:CAN196686 CKI196685:CKJ196686 CUE196685:CUF196686 DEA196685:DEB196686 DNW196685:DNX196686 DXS196685:DXT196686 EHO196685:EHP196686 ERK196685:ERL196686 FBG196685:FBH196686 FLC196685:FLD196686 FUY196685:FUZ196686 GEU196685:GEV196686 GOQ196685:GOR196686 GYM196685:GYN196686 HII196685:HIJ196686 HSE196685:HSF196686 ICA196685:ICB196686 ILW196685:ILX196686 IVS196685:IVT196686 JFO196685:JFP196686 JPK196685:JPL196686 JZG196685:JZH196686 KJC196685:KJD196686 KSY196685:KSZ196686 LCU196685:LCV196686 LMQ196685:LMR196686 LWM196685:LWN196686 MGI196685:MGJ196686 MQE196685:MQF196686 NAA196685:NAB196686 NJW196685:NJX196686 NTS196685:NTT196686 ODO196685:ODP196686 ONK196685:ONL196686 OXG196685:OXH196686 PHC196685:PHD196686 PQY196685:PQZ196686 QAU196685:QAV196686 QKQ196685:QKR196686 QUM196685:QUN196686 REI196685:REJ196686 ROE196685:ROF196686 RYA196685:RYB196686 SHW196685:SHX196686 SRS196685:SRT196686 TBO196685:TBP196686 TLK196685:TLL196686 TVG196685:TVH196686 UFC196685:UFD196686 UOY196685:UOZ196686 UYU196685:UYV196686 VIQ196685:VIR196686 VSM196685:VSN196686 WCI196685:WCJ196686 WME196685:WMF196686 WWA196685:WWB196686 S262221:T262222 JO262221:JP262222 TK262221:TL262222 ADG262221:ADH262222 ANC262221:AND262222 AWY262221:AWZ262222 BGU262221:BGV262222 BQQ262221:BQR262222 CAM262221:CAN262222 CKI262221:CKJ262222 CUE262221:CUF262222 DEA262221:DEB262222 DNW262221:DNX262222 DXS262221:DXT262222 EHO262221:EHP262222 ERK262221:ERL262222 FBG262221:FBH262222 FLC262221:FLD262222 FUY262221:FUZ262222 GEU262221:GEV262222 GOQ262221:GOR262222 GYM262221:GYN262222 HII262221:HIJ262222 HSE262221:HSF262222 ICA262221:ICB262222 ILW262221:ILX262222 IVS262221:IVT262222 JFO262221:JFP262222 JPK262221:JPL262222 JZG262221:JZH262222 KJC262221:KJD262222 KSY262221:KSZ262222 LCU262221:LCV262222 LMQ262221:LMR262222 LWM262221:LWN262222 MGI262221:MGJ262222 MQE262221:MQF262222 NAA262221:NAB262222 NJW262221:NJX262222 NTS262221:NTT262222 ODO262221:ODP262222 ONK262221:ONL262222 OXG262221:OXH262222 PHC262221:PHD262222 PQY262221:PQZ262222 QAU262221:QAV262222 QKQ262221:QKR262222 QUM262221:QUN262222 REI262221:REJ262222 ROE262221:ROF262222 RYA262221:RYB262222 SHW262221:SHX262222 SRS262221:SRT262222 TBO262221:TBP262222 TLK262221:TLL262222 TVG262221:TVH262222 UFC262221:UFD262222 UOY262221:UOZ262222 UYU262221:UYV262222 VIQ262221:VIR262222 VSM262221:VSN262222 WCI262221:WCJ262222 WME262221:WMF262222 WWA262221:WWB262222 S327757:T327758 JO327757:JP327758 TK327757:TL327758 ADG327757:ADH327758 ANC327757:AND327758 AWY327757:AWZ327758 BGU327757:BGV327758 BQQ327757:BQR327758 CAM327757:CAN327758 CKI327757:CKJ327758 CUE327757:CUF327758 DEA327757:DEB327758 DNW327757:DNX327758 DXS327757:DXT327758 EHO327757:EHP327758 ERK327757:ERL327758 FBG327757:FBH327758 FLC327757:FLD327758 FUY327757:FUZ327758 GEU327757:GEV327758 GOQ327757:GOR327758 GYM327757:GYN327758 HII327757:HIJ327758 HSE327757:HSF327758 ICA327757:ICB327758 ILW327757:ILX327758 IVS327757:IVT327758 JFO327757:JFP327758 JPK327757:JPL327758 JZG327757:JZH327758 KJC327757:KJD327758 KSY327757:KSZ327758 LCU327757:LCV327758 LMQ327757:LMR327758 LWM327757:LWN327758 MGI327757:MGJ327758 MQE327757:MQF327758 NAA327757:NAB327758 NJW327757:NJX327758 NTS327757:NTT327758 ODO327757:ODP327758 ONK327757:ONL327758 OXG327757:OXH327758 PHC327757:PHD327758 PQY327757:PQZ327758 QAU327757:QAV327758 QKQ327757:QKR327758 QUM327757:QUN327758 REI327757:REJ327758 ROE327757:ROF327758 RYA327757:RYB327758 SHW327757:SHX327758 SRS327757:SRT327758 TBO327757:TBP327758 TLK327757:TLL327758 TVG327757:TVH327758 UFC327757:UFD327758 UOY327757:UOZ327758 UYU327757:UYV327758 VIQ327757:VIR327758 VSM327757:VSN327758 WCI327757:WCJ327758 WME327757:WMF327758 WWA327757:WWB327758 S393293:T393294 JO393293:JP393294 TK393293:TL393294 ADG393293:ADH393294 ANC393293:AND393294 AWY393293:AWZ393294 BGU393293:BGV393294 BQQ393293:BQR393294 CAM393293:CAN393294 CKI393293:CKJ393294 CUE393293:CUF393294 DEA393293:DEB393294 DNW393293:DNX393294 DXS393293:DXT393294 EHO393293:EHP393294 ERK393293:ERL393294 FBG393293:FBH393294 FLC393293:FLD393294 FUY393293:FUZ393294 GEU393293:GEV393294 GOQ393293:GOR393294 GYM393293:GYN393294 HII393293:HIJ393294 HSE393293:HSF393294 ICA393293:ICB393294 ILW393293:ILX393294 IVS393293:IVT393294 JFO393293:JFP393294 JPK393293:JPL393294 JZG393293:JZH393294 KJC393293:KJD393294 KSY393293:KSZ393294 LCU393293:LCV393294 LMQ393293:LMR393294 LWM393293:LWN393294 MGI393293:MGJ393294 MQE393293:MQF393294 NAA393293:NAB393294 NJW393293:NJX393294 NTS393293:NTT393294 ODO393293:ODP393294 ONK393293:ONL393294 OXG393293:OXH393294 PHC393293:PHD393294 PQY393293:PQZ393294 QAU393293:QAV393294 QKQ393293:QKR393294 QUM393293:QUN393294 REI393293:REJ393294 ROE393293:ROF393294 RYA393293:RYB393294 SHW393293:SHX393294 SRS393293:SRT393294 TBO393293:TBP393294 TLK393293:TLL393294 TVG393293:TVH393294 UFC393293:UFD393294 UOY393293:UOZ393294 UYU393293:UYV393294 VIQ393293:VIR393294 VSM393293:VSN393294 WCI393293:WCJ393294 WME393293:WMF393294 WWA393293:WWB393294 S458829:T458830 JO458829:JP458830 TK458829:TL458830 ADG458829:ADH458830 ANC458829:AND458830 AWY458829:AWZ458830 BGU458829:BGV458830 BQQ458829:BQR458830 CAM458829:CAN458830 CKI458829:CKJ458830 CUE458829:CUF458830 DEA458829:DEB458830 DNW458829:DNX458830 DXS458829:DXT458830 EHO458829:EHP458830 ERK458829:ERL458830 FBG458829:FBH458830 FLC458829:FLD458830 FUY458829:FUZ458830 GEU458829:GEV458830 GOQ458829:GOR458830 GYM458829:GYN458830 HII458829:HIJ458830 HSE458829:HSF458830 ICA458829:ICB458830 ILW458829:ILX458830 IVS458829:IVT458830 JFO458829:JFP458830 JPK458829:JPL458830 JZG458829:JZH458830 KJC458829:KJD458830 KSY458829:KSZ458830 LCU458829:LCV458830 LMQ458829:LMR458830 LWM458829:LWN458830 MGI458829:MGJ458830 MQE458829:MQF458830 NAA458829:NAB458830 NJW458829:NJX458830 NTS458829:NTT458830 ODO458829:ODP458830 ONK458829:ONL458830 OXG458829:OXH458830 PHC458829:PHD458830 PQY458829:PQZ458830 QAU458829:QAV458830 QKQ458829:QKR458830 QUM458829:QUN458830 REI458829:REJ458830 ROE458829:ROF458830 RYA458829:RYB458830 SHW458829:SHX458830 SRS458829:SRT458830 TBO458829:TBP458830 TLK458829:TLL458830 TVG458829:TVH458830 UFC458829:UFD458830 UOY458829:UOZ458830 UYU458829:UYV458830 VIQ458829:VIR458830 VSM458829:VSN458830 WCI458829:WCJ458830 WME458829:WMF458830 WWA458829:WWB458830 S524365:T524366 JO524365:JP524366 TK524365:TL524366 ADG524365:ADH524366 ANC524365:AND524366 AWY524365:AWZ524366 BGU524365:BGV524366 BQQ524365:BQR524366 CAM524365:CAN524366 CKI524365:CKJ524366 CUE524365:CUF524366 DEA524365:DEB524366 DNW524365:DNX524366 DXS524365:DXT524366 EHO524365:EHP524366 ERK524365:ERL524366 FBG524365:FBH524366 FLC524365:FLD524366 FUY524365:FUZ524366 GEU524365:GEV524366 GOQ524365:GOR524366 GYM524365:GYN524366 HII524365:HIJ524366 HSE524365:HSF524366 ICA524365:ICB524366 ILW524365:ILX524366 IVS524365:IVT524366 JFO524365:JFP524366 JPK524365:JPL524366 JZG524365:JZH524366 KJC524365:KJD524366 KSY524365:KSZ524366 LCU524365:LCV524366 LMQ524365:LMR524366 LWM524365:LWN524366 MGI524365:MGJ524366 MQE524365:MQF524366 NAA524365:NAB524366 NJW524365:NJX524366 NTS524365:NTT524366 ODO524365:ODP524366 ONK524365:ONL524366 OXG524365:OXH524366 PHC524365:PHD524366 PQY524365:PQZ524366 QAU524365:QAV524366 QKQ524365:QKR524366 QUM524365:QUN524366 REI524365:REJ524366 ROE524365:ROF524366 RYA524365:RYB524366 SHW524365:SHX524366 SRS524365:SRT524366 TBO524365:TBP524366 TLK524365:TLL524366 TVG524365:TVH524366 UFC524365:UFD524366 UOY524365:UOZ524366 UYU524365:UYV524366 VIQ524365:VIR524366 VSM524365:VSN524366 WCI524365:WCJ524366 WME524365:WMF524366 WWA524365:WWB524366 S589901:T589902 JO589901:JP589902 TK589901:TL589902 ADG589901:ADH589902 ANC589901:AND589902 AWY589901:AWZ589902 BGU589901:BGV589902 BQQ589901:BQR589902 CAM589901:CAN589902 CKI589901:CKJ589902 CUE589901:CUF589902 DEA589901:DEB589902 DNW589901:DNX589902 DXS589901:DXT589902 EHO589901:EHP589902 ERK589901:ERL589902 FBG589901:FBH589902 FLC589901:FLD589902 FUY589901:FUZ589902 GEU589901:GEV589902 GOQ589901:GOR589902 GYM589901:GYN589902 HII589901:HIJ589902 HSE589901:HSF589902 ICA589901:ICB589902 ILW589901:ILX589902 IVS589901:IVT589902 JFO589901:JFP589902 JPK589901:JPL589902 JZG589901:JZH589902 KJC589901:KJD589902 KSY589901:KSZ589902 LCU589901:LCV589902 LMQ589901:LMR589902 LWM589901:LWN589902 MGI589901:MGJ589902 MQE589901:MQF589902 NAA589901:NAB589902 NJW589901:NJX589902 NTS589901:NTT589902 ODO589901:ODP589902 ONK589901:ONL589902 OXG589901:OXH589902 PHC589901:PHD589902 PQY589901:PQZ589902 QAU589901:QAV589902 QKQ589901:QKR589902 QUM589901:QUN589902 REI589901:REJ589902 ROE589901:ROF589902 RYA589901:RYB589902 SHW589901:SHX589902 SRS589901:SRT589902 TBO589901:TBP589902 TLK589901:TLL589902 TVG589901:TVH589902 UFC589901:UFD589902 UOY589901:UOZ589902 UYU589901:UYV589902 VIQ589901:VIR589902 VSM589901:VSN589902 WCI589901:WCJ589902 WME589901:WMF589902 WWA589901:WWB589902 S655437:T655438 JO655437:JP655438 TK655437:TL655438 ADG655437:ADH655438 ANC655437:AND655438 AWY655437:AWZ655438 BGU655437:BGV655438 BQQ655437:BQR655438 CAM655437:CAN655438 CKI655437:CKJ655438 CUE655437:CUF655438 DEA655437:DEB655438 DNW655437:DNX655438 DXS655437:DXT655438 EHO655437:EHP655438 ERK655437:ERL655438 FBG655437:FBH655438 FLC655437:FLD655438 FUY655437:FUZ655438 GEU655437:GEV655438 GOQ655437:GOR655438 GYM655437:GYN655438 HII655437:HIJ655438 HSE655437:HSF655438 ICA655437:ICB655438 ILW655437:ILX655438 IVS655437:IVT655438 JFO655437:JFP655438 JPK655437:JPL655438 JZG655437:JZH655438 KJC655437:KJD655438 KSY655437:KSZ655438 LCU655437:LCV655438 LMQ655437:LMR655438 LWM655437:LWN655438 MGI655437:MGJ655438 MQE655437:MQF655438 NAA655437:NAB655438 NJW655437:NJX655438 NTS655437:NTT655438 ODO655437:ODP655438 ONK655437:ONL655438 OXG655437:OXH655438 PHC655437:PHD655438 PQY655437:PQZ655438 QAU655437:QAV655438 QKQ655437:QKR655438 QUM655437:QUN655438 REI655437:REJ655438 ROE655437:ROF655438 RYA655437:RYB655438 SHW655437:SHX655438 SRS655437:SRT655438 TBO655437:TBP655438 TLK655437:TLL655438 TVG655437:TVH655438 UFC655437:UFD655438 UOY655437:UOZ655438 UYU655437:UYV655438 VIQ655437:VIR655438 VSM655437:VSN655438 WCI655437:WCJ655438 WME655437:WMF655438 WWA655437:WWB655438 S720973:T720974 JO720973:JP720974 TK720973:TL720974 ADG720973:ADH720974 ANC720973:AND720974 AWY720973:AWZ720974 BGU720973:BGV720974 BQQ720973:BQR720974 CAM720973:CAN720974 CKI720973:CKJ720974 CUE720973:CUF720974 DEA720973:DEB720974 DNW720973:DNX720974 DXS720973:DXT720974 EHO720973:EHP720974 ERK720973:ERL720974 FBG720973:FBH720974 FLC720973:FLD720974 FUY720973:FUZ720974 GEU720973:GEV720974 GOQ720973:GOR720974 GYM720973:GYN720974 HII720973:HIJ720974 HSE720973:HSF720974 ICA720973:ICB720974 ILW720973:ILX720974 IVS720973:IVT720974 JFO720973:JFP720974 JPK720973:JPL720974 JZG720973:JZH720974 KJC720973:KJD720974 KSY720973:KSZ720974 LCU720973:LCV720974 LMQ720973:LMR720974 LWM720973:LWN720974 MGI720973:MGJ720974 MQE720973:MQF720974 NAA720973:NAB720974 NJW720973:NJX720974 NTS720973:NTT720974 ODO720973:ODP720974 ONK720973:ONL720974 OXG720973:OXH720974 PHC720973:PHD720974 PQY720973:PQZ720974 QAU720973:QAV720974 QKQ720973:QKR720974 QUM720973:QUN720974 REI720973:REJ720974 ROE720973:ROF720974 RYA720973:RYB720974 SHW720973:SHX720974 SRS720973:SRT720974 TBO720973:TBP720974 TLK720973:TLL720974 TVG720973:TVH720974 UFC720973:UFD720974 UOY720973:UOZ720974 UYU720973:UYV720974 VIQ720973:VIR720974 VSM720973:VSN720974 WCI720973:WCJ720974 WME720973:WMF720974 WWA720973:WWB720974 S786509:T786510 JO786509:JP786510 TK786509:TL786510 ADG786509:ADH786510 ANC786509:AND786510 AWY786509:AWZ786510 BGU786509:BGV786510 BQQ786509:BQR786510 CAM786509:CAN786510 CKI786509:CKJ786510 CUE786509:CUF786510 DEA786509:DEB786510 DNW786509:DNX786510 DXS786509:DXT786510 EHO786509:EHP786510 ERK786509:ERL786510 FBG786509:FBH786510 FLC786509:FLD786510 FUY786509:FUZ786510 GEU786509:GEV786510 GOQ786509:GOR786510 GYM786509:GYN786510 HII786509:HIJ786510 HSE786509:HSF786510 ICA786509:ICB786510 ILW786509:ILX786510 IVS786509:IVT786510 JFO786509:JFP786510 JPK786509:JPL786510 JZG786509:JZH786510 KJC786509:KJD786510 KSY786509:KSZ786510 LCU786509:LCV786510 LMQ786509:LMR786510 LWM786509:LWN786510 MGI786509:MGJ786510 MQE786509:MQF786510 NAA786509:NAB786510 NJW786509:NJX786510 NTS786509:NTT786510 ODO786509:ODP786510 ONK786509:ONL786510 OXG786509:OXH786510 PHC786509:PHD786510 PQY786509:PQZ786510 QAU786509:QAV786510 QKQ786509:QKR786510 QUM786509:QUN786510 REI786509:REJ786510 ROE786509:ROF786510 RYA786509:RYB786510 SHW786509:SHX786510 SRS786509:SRT786510 TBO786509:TBP786510 TLK786509:TLL786510 TVG786509:TVH786510 UFC786509:UFD786510 UOY786509:UOZ786510 UYU786509:UYV786510 VIQ786509:VIR786510 VSM786509:VSN786510 WCI786509:WCJ786510 WME786509:WMF786510 WWA786509:WWB786510 S852045:T852046 JO852045:JP852046 TK852045:TL852046 ADG852045:ADH852046 ANC852045:AND852046 AWY852045:AWZ852046 BGU852045:BGV852046 BQQ852045:BQR852046 CAM852045:CAN852046 CKI852045:CKJ852046 CUE852045:CUF852046 DEA852045:DEB852046 DNW852045:DNX852046 DXS852045:DXT852046 EHO852045:EHP852046 ERK852045:ERL852046 FBG852045:FBH852046 FLC852045:FLD852046 FUY852045:FUZ852046 GEU852045:GEV852046 GOQ852045:GOR852046 GYM852045:GYN852046 HII852045:HIJ852046 HSE852045:HSF852046 ICA852045:ICB852046 ILW852045:ILX852046 IVS852045:IVT852046 JFO852045:JFP852046 JPK852045:JPL852046 JZG852045:JZH852046 KJC852045:KJD852046 KSY852045:KSZ852046 LCU852045:LCV852046 LMQ852045:LMR852046 LWM852045:LWN852046 MGI852045:MGJ852046 MQE852045:MQF852046 NAA852045:NAB852046 NJW852045:NJX852046 NTS852045:NTT852046 ODO852045:ODP852046 ONK852045:ONL852046 OXG852045:OXH852046 PHC852045:PHD852046 PQY852045:PQZ852046 QAU852045:QAV852046 QKQ852045:QKR852046 QUM852045:QUN852046 REI852045:REJ852046 ROE852045:ROF852046 RYA852045:RYB852046 SHW852045:SHX852046 SRS852045:SRT852046 TBO852045:TBP852046 TLK852045:TLL852046 TVG852045:TVH852046 UFC852045:UFD852046 UOY852045:UOZ852046 UYU852045:UYV852046 VIQ852045:VIR852046 VSM852045:VSN852046 WCI852045:WCJ852046 WME852045:WMF852046 WWA852045:WWB852046 S917581:T917582 JO917581:JP917582 TK917581:TL917582 ADG917581:ADH917582 ANC917581:AND917582 AWY917581:AWZ917582 BGU917581:BGV917582 BQQ917581:BQR917582 CAM917581:CAN917582 CKI917581:CKJ917582 CUE917581:CUF917582 DEA917581:DEB917582 DNW917581:DNX917582 DXS917581:DXT917582 EHO917581:EHP917582 ERK917581:ERL917582 FBG917581:FBH917582 FLC917581:FLD917582 FUY917581:FUZ917582 GEU917581:GEV917582 GOQ917581:GOR917582 GYM917581:GYN917582 HII917581:HIJ917582 HSE917581:HSF917582 ICA917581:ICB917582 ILW917581:ILX917582 IVS917581:IVT917582 JFO917581:JFP917582 JPK917581:JPL917582 JZG917581:JZH917582 KJC917581:KJD917582 KSY917581:KSZ917582 LCU917581:LCV917582 LMQ917581:LMR917582 LWM917581:LWN917582 MGI917581:MGJ917582 MQE917581:MQF917582 NAA917581:NAB917582 NJW917581:NJX917582 NTS917581:NTT917582 ODO917581:ODP917582 ONK917581:ONL917582 OXG917581:OXH917582 PHC917581:PHD917582 PQY917581:PQZ917582 QAU917581:QAV917582 QKQ917581:QKR917582 QUM917581:QUN917582 REI917581:REJ917582 ROE917581:ROF917582 RYA917581:RYB917582 SHW917581:SHX917582 SRS917581:SRT917582 TBO917581:TBP917582 TLK917581:TLL917582 TVG917581:TVH917582 UFC917581:UFD917582 UOY917581:UOZ917582 UYU917581:UYV917582 VIQ917581:VIR917582 VSM917581:VSN917582 WCI917581:WCJ917582 WME917581:WMF917582 WWA917581:WWB917582 S983117:T983118 JO983117:JP983118 TK983117:TL983118 ADG983117:ADH983118 ANC983117:AND983118 AWY983117:AWZ983118 BGU983117:BGV983118 BQQ983117:BQR983118 CAM983117:CAN983118 CKI983117:CKJ983118 CUE983117:CUF983118 DEA983117:DEB983118 DNW983117:DNX983118 DXS983117:DXT983118 EHO983117:EHP983118 ERK983117:ERL983118 FBG983117:FBH983118 FLC983117:FLD983118 FUY983117:FUZ983118 GEU983117:GEV983118 GOQ983117:GOR983118 GYM983117:GYN983118 HII983117:HIJ983118 HSE983117:HSF983118 ICA983117:ICB983118 ILW983117:ILX983118 IVS983117:IVT983118 JFO983117:JFP983118 JPK983117:JPL983118 JZG983117:JZH983118 KJC983117:KJD983118 KSY983117:KSZ983118 LCU983117:LCV983118 LMQ983117:LMR983118 LWM983117:LWN983118 MGI983117:MGJ983118 MQE983117:MQF983118 NAA983117:NAB983118 NJW983117:NJX983118 NTS983117:NTT983118 ODO983117:ODP983118 ONK983117:ONL983118 OXG983117:OXH983118 PHC983117:PHD983118 PQY983117:PQZ983118 QAU983117:QAV983118 QKQ983117:QKR983118 QUM983117:QUN983118 REI983117:REJ983118 ROE983117:ROF983118 RYA983117:RYB983118 SHW983117:SHX983118 SRS983117:SRT983118 TBO983117:TBP983118 TLK983117:TLL983118 TVG983117:TVH983118 UFC983117:UFD983118 UOY983117:UOZ983118 UYU983117:UYV983118 VIQ983117:VIR983118 VSM983117:VSN983118 WCI983117:WCJ983118 WME983117:WMF983118 WWA983117:WWB983118 W77:X78 JS77:JT78 TO77:TP78 ADK77:ADL78 ANG77:ANH78 AXC77:AXD78 BGY77:BGZ78 BQU77:BQV78 CAQ77:CAR78 CKM77:CKN78 CUI77:CUJ78 DEE77:DEF78 DOA77:DOB78 DXW77:DXX78 EHS77:EHT78 ERO77:ERP78 FBK77:FBL78 FLG77:FLH78 FVC77:FVD78 GEY77:GEZ78 GOU77:GOV78 GYQ77:GYR78 HIM77:HIN78 HSI77:HSJ78 ICE77:ICF78 IMA77:IMB78 IVW77:IVX78 JFS77:JFT78 JPO77:JPP78 JZK77:JZL78 KJG77:KJH78 KTC77:KTD78 LCY77:LCZ78 LMU77:LMV78 LWQ77:LWR78 MGM77:MGN78 MQI77:MQJ78 NAE77:NAF78 NKA77:NKB78 NTW77:NTX78 ODS77:ODT78 ONO77:ONP78 OXK77:OXL78 PHG77:PHH78 PRC77:PRD78 QAY77:QAZ78 QKU77:QKV78 QUQ77:QUR78 REM77:REN78 ROI77:ROJ78 RYE77:RYF78 SIA77:SIB78 SRW77:SRX78 TBS77:TBT78 TLO77:TLP78 TVK77:TVL78 UFG77:UFH78 UPC77:UPD78 UYY77:UYZ78 VIU77:VIV78 VSQ77:VSR78 WCM77:WCN78 WMI77:WMJ78 WWE77:WWF78 W65613:X65614 JS65613:JT65614 TO65613:TP65614 ADK65613:ADL65614 ANG65613:ANH65614 AXC65613:AXD65614 BGY65613:BGZ65614 BQU65613:BQV65614 CAQ65613:CAR65614 CKM65613:CKN65614 CUI65613:CUJ65614 DEE65613:DEF65614 DOA65613:DOB65614 DXW65613:DXX65614 EHS65613:EHT65614 ERO65613:ERP65614 FBK65613:FBL65614 FLG65613:FLH65614 FVC65613:FVD65614 GEY65613:GEZ65614 GOU65613:GOV65614 GYQ65613:GYR65614 HIM65613:HIN65614 HSI65613:HSJ65614 ICE65613:ICF65614 IMA65613:IMB65614 IVW65613:IVX65614 JFS65613:JFT65614 JPO65613:JPP65614 JZK65613:JZL65614 KJG65613:KJH65614 KTC65613:KTD65614 LCY65613:LCZ65614 LMU65613:LMV65614 LWQ65613:LWR65614 MGM65613:MGN65614 MQI65613:MQJ65614 NAE65613:NAF65614 NKA65613:NKB65614 NTW65613:NTX65614 ODS65613:ODT65614 ONO65613:ONP65614 OXK65613:OXL65614 PHG65613:PHH65614 PRC65613:PRD65614 QAY65613:QAZ65614 QKU65613:QKV65614 QUQ65613:QUR65614 REM65613:REN65614 ROI65613:ROJ65614 RYE65613:RYF65614 SIA65613:SIB65614 SRW65613:SRX65614 TBS65613:TBT65614 TLO65613:TLP65614 TVK65613:TVL65614 UFG65613:UFH65614 UPC65613:UPD65614 UYY65613:UYZ65614 VIU65613:VIV65614 VSQ65613:VSR65614 WCM65613:WCN65614 WMI65613:WMJ65614 WWE65613:WWF65614 W131149:X131150 JS131149:JT131150 TO131149:TP131150 ADK131149:ADL131150 ANG131149:ANH131150 AXC131149:AXD131150 BGY131149:BGZ131150 BQU131149:BQV131150 CAQ131149:CAR131150 CKM131149:CKN131150 CUI131149:CUJ131150 DEE131149:DEF131150 DOA131149:DOB131150 DXW131149:DXX131150 EHS131149:EHT131150 ERO131149:ERP131150 FBK131149:FBL131150 FLG131149:FLH131150 FVC131149:FVD131150 GEY131149:GEZ131150 GOU131149:GOV131150 GYQ131149:GYR131150 HIM131149:HIN131150 HSI131149:HSJ131150 ICE131149:ICF131150 IMA131149:IMB131150 IVW131149:IVX131150 JFS131149:JFT131150 JPO131149:JPP131150 JZK131149:JZL131150 KJG131149:KJH131150 KTC131149:KTD131150 LCY131149:LCZ131150 LMU131149:LMV131150 LWQ131149:LWR131150 MGM131149:MGN131150 MQI131149:MQJ131150 NAE131149:NAF131150 NKA131149:NKB131150 NTW131149:NTX131150 ODS131149:ODT131150 ONO131149:ONP131150 OXK131149:OXL131150 PHG131149:PHH131150 PRC131149:PRD131150 QAY131149:QAZ131150 QKU131149:QKV131150 QUQ131149:QUR131150 REM131149:REN131150 ROI131149:ROJ131150 RYE131149:RYF131150 SIA131149:SIB131150 SRW131149:SRX131150 TBS131149:TBT131150 TLO131149:TLP131150 TVK131149:TVL131150 UFG131149:UFH131150 UPC131149:UPD131150 UYY131149:UYZ131150 VIU131149:VIV131150 VSQ131149:VSR131150 WCM131149:WCN131150 WMI131149:WMJ131150 WWE131149:WWF131150 W196685:X196686 JS196685:JT196686 TO196685:TP196686 ADK196685:ADL196686 ANG196685:ANH196686 AXC196685:AXD196686 BGY196685:BGZ196686 BQU196685:BQV196686 CAQ196685:CAR196686 CKM196685:CKN196686 CUI196685:CUJ196686 DEE196685:DEF196686 DOA196685:DOB196686 DXW196685:DXX196686 EHS196685:EHT196686 ERO196685:ERP196686 FBK196685:FBL196686 FLG196685:FLH196686 FVC196685:FVD196686 GEY196685:GEZ196686 GOU196685:GOV196686 GYQ196685:GYR196686 HIM196685:HIN196686 HSI196685:HSJ196686 ICE196685:ICF196686 IMA196685:IMB196686 IVW196685:IVX196686 JFS196685:JFT196686 JPO196685:JPP196686 JZK196685:JZL196686 KJG196685:KJH196686 KTC196685:KTD196686 LCY196685:LCZ196686 LMU196685:LMV196686 LWQ196685:LWR196686 MGM196685:MGN196686 MQI196685:MQJ196686 NAE196685:NAF196686 NKA196685:NKB196686 NTW196685:NTX196686 ODS196685:ODT196686 ONO196685:ONP196686 OXK196685:OXL196686 PHG196685:PHH196686 PRC196685:PRD196686 QAY196685:QAZ196686 QKU196685:QKV196686 QUQ196685:QUR196686 REM196685:REN196686 ROI196685:ROJ196686 RYE196685:RYF196686 SIA196685:SIB196686 SRW196685:SRX196686 TBS196685:TBT196686 TLO196685:TLP196686 TVK196685:TVL196686 UFG196685:UFH196686 UPC196685:UPD196686 UYY196685:UYZ196686 VIU196685:VIV196686 VSQ196685:VSR196686 WCM196685:WCN196686 WMI196685:WMJ196686 WWE196685:WWF196686 W262221:X262222 JS262221:JT262222 TO262221:TP262222 ADK262221:ADL262222 ANG262221:ANH262222 AXC262221:AXD262222 BGY262221:BGZ262222 BQU262221:BQV262222 CAQ262221:CAR262222 CKM262221:CKN262222 CUI262221:CUJ262222 DEE262221:DEF262222 DOA262221:DOB262222 DXW262221:DXX262222 EHS262221:EHT262222 ERO262221:ERP262222 FBK262221:FBL262222 FLG262221:FLH262222 FVC262221:FVD262222 GEY262221:GEZ262222 GOU262221:GOV262222 GYQ262221:GYR262222 HIM262221:HIN262222 HSI262221:HSJ262222 ICE262221:ICF262222 IMA262221:IMB262222 IVW262221:IVX262222 JFS262221:JFT262222 JPO262221:JPP262222 JZK262221:JZL262222 KJG262221:KJH262222 KTC262221:KTD262222 LCY262221:LCZ262222 LMU262221:LMV262222 LWQ262221:LWR262222 MGM262221:MGN262222 MQI262221:MQJ262222 NAE262221:NAF262222 NKA262221:NKB262222 NTW262221:NTX262222 ODS262221:ODT262222 ONO262221:ONP262222 OXK262221:OXL262222 PHG262221:PHH262222 PRC262221:PRD262222 QAY262221:QAZ262222 QKU262221:QKV262222 QUQ262221:QUR262222 REM262221:REN262222 ROI262221:ROJ262222 RYE262221:RYF262222 SIA262221:SIB262222 SRW262221:SRX262222 TBS262221:TBT262222 TLO262221:TLP262222 TVK262221:TVL262222 UFG262221:UFH262222 UPC262221:UPD262222 UYY262221:UYZ262222 VIU262221:VIV262222 VSQ262221:VSR262222 WCM262221:WCN262222 WMI262221:WMJ262222 WWE262221:WWF262222 W327757:X327758 JS327757:JT327758 TO327757:TP327758 ADK327757:ADL327758 ANG327757:ANH327758 AXC327757:AXD327758 BGY327757:BGZ327758 BQU327757:BQV327758 CAQ327757:CAR327758 CKM327757:CKN327758 CUI327757:CUJ327758 DEE327757:DEF327758 DOA327757:DOB327758 DXW327757:DXX327758 EHS327757:EHT327758 ERO327757:ERP327758 FBK327757:FBL327758 FLG327757:FLH327758 FVC327757:FVD327758 GEY327757:GEZ327758 GOU327757:GOV327758 GYQ327757:GYR327758 HIM327757:HIN327758 HSI327757:HSJ327758 ICE327757:ICF327758 IMA327757:IMB327758 IVW327757:IVX327758 JFS327757:JFT327758 JPO327757:JPP327758 JZK327757:JZL327758 KJG327757:KJH327758 KTC327757:KTD327758 LCY327757:LCZ327758 LMU327757:LMV327758 LWQ327757:LWR327758 MGM327757:MGN327758 MQI327757:MQJ327758 NAE327757:NAF327758 NKA327757:NKB327758 NTW327757:NTX327758 ODS327757:ODT327758 ONO327757:ONP327758 OXK327757:OXL327758 PHG327757:PHH327758 PRC327757:PRD327758 QAY327757:QAZ327758 QKU327757:QKV327758 QUQ327757:QUR327758 REM327757:REN327758 ROI327757:ROJ327758 RYE327757:RYF327758 SIA327757:SIB327758 SRW327757:SRX327758 TBS327757:TBT327758 TLO327757:TLP327758 TVK327757:TVL327758 UFG327757:UFH327758 UPC327757:UPD327758 UYY327757:UYZ327758 VIU327757:VIV327758 VSQ327757:VSR327758 WCM327757:WCN327758 WMI327757:WMJ327758 WWE327757:WWF327758 W393293:X393294 JS393293:JT393294 TO393293:TP393294 ADK393293:ADL393294 ANG393293:ANH393294 AXC393293:AXD393294 BGY393293:BGZ393294 BQU393293:BQV393294 CAQ393293:CAR393294 CKM393293:CKN393294 CUI393293:CUJ393294 DEE393293:DEF393294 DOA393293:DOB393294 DXW393293:DXX393294 EHS393293:EHT393294 ERO393293:ERP393294 FBK393293:FBL393294 FLG393293:FLH393294 FVC393293:FVD393294 GEY393293:GEZ393294 GOU393293:GOV393294 GYQ393293:GYR393294 HIM393293:HIN393294 HSI393293:HSJ393294 ICE393293:ICF393294 IMA393293:IMB393294 IVW393293:IVX393294 JFS393293:JFT393294 JPO393293:JPP393294 JZK393293:JZL393294 KJG393293:KJH393294 KTC393293:KTD393294 LCY393293:LCZ393294 LMU393293:LMV393294 LWQ393293:LWR393294 MGM393293:MGN393294 MQI393293:MQJ393294 NAE393293:NAF393294 NKA393293:NKB393294 NTW393293:NTX393294 ODS393293:ODT393294 ONO393293:ONP393294 OXK393293:OXL393294 PHG393293:PHH393294 PRC393293:PRD393294 QAY393293:QAZ393294 QKU393293:QKV393294 QUQ393293:QUR393294 REM393293:REN393294 ROI393293:ROJ393294 RYE393293:RYF393294 SIA393293:SIB393294 SRW393293:SRX393294 TBS393293:TBT393294 TLO393293:TLP393294 TVK393293:TVL393294 UFG393293:UFH393294 UPC393293:UPD393294 UYY393293:UYZ393294 VIU393293:VIV393294 VSQ393293:VSR393294 WCM393293:WCN393294 WMI393293:WMJ393294 WWE393293:WWF393294 W458829:X458830 JS458829:JT458830 TO458829:TP458830 ADK458829:ADL458830 ANG458829:ANH458830 AXC458829:AXD458830 BGY458829:BGZ458830 BQU458829:BQV458830 CAQ458829:CAR458830 CKM458829:CKN458830 CUI458829:CUJ458830 DEE458829:DEF458830 DOA458829:DOB458830 DXW458829:DXX458830 EHS458829:EHT458830 ERO458829:ERP458830 FBK458829:FBL458830 FLG458829:FLH458830 FVC458829:FVD458830 GEY458829:GEZ458830 GOU458829:GOV458830 GYQ458829:GYR458830 HIM458829:HIN458830 HSI458829:HSJ458830 ICE458829:ICF458830 IMA458829:IMB458830 IVW458829:IVX458830 JFS458829:JFT458830 JPO458829:JPP458830 JZK458829:JZL458830 KJG458829:KJH458830 KTC458829:KTD458830 LCY458829:LCZ458830 LMU458829:LMV458830 LWQ458829:LWR458830 MGM458829:MGN458830 MQI458829:MQJ458830 NAE458829:NAF458830 NKA458829:NKB458830 NTW458829:NTX458830 ODS458829:ODT458830 ONO458829:ONP458830 OXK458829:OXL458830 PHG458829:PHH458830 PRC458829:PRD458830 QAY458829:QAZ458830 QKU458829:QKV458830 QUQ458829:QUR458830 REM458829:REN458830 ROI458829:ROJ458830 RYE458829:RYF458830 SIA458829:SIB458830 SRW458829:SRX458830 TBS458829:TBT458830 TLO458829:TLP458830 TVK458829:TVL458830 UFG458829:UFH458830 UPC458829:UPD458830 UYY458829:UYZ458830 VIU458829:VIV458830 VSQ458829:VSR458830 WCM458829:WCN458830 WMI458829:WMJ458830 WWE458829:WWF458830 W524365:X524366 JS524365:JT524366 TO524365:TP524366 ADK524365:ADL524366 ANG524365:ANH524366 AXC524365:AXD524366 BGY524365:BGZ524366 BQU524365:BQV524366 CAQ524365:CAR524366 CKM524365:CKN524366 CUI524365:CUJ524366 DEE524365:DEF524366 DOA524365:DOB524366 DXW524365:DXX524366 EHS524365:EHT524366 ERO524365:ERP524366 FBK524365:FBL524366 FLG524365:FLH524366 FVC524365:FVD524366 GEY524365:GEZ524366 GOU524365:GOV524366 GYQ524365:GYR524366 HIM524365:HIN524366 HSI524365:HSJ524366 ICE524365:ICF524366 IMA524365:IMB524366 IVW524365:IVX524366 JFS524365:JFT524366 JPO524365:JPP524366 JZK524365:JZL524366 KJG524365:KJH524366 KTC524365:KTD524366 LCY524365:LCZ524366 LMU524365:LMV524366 LWQ524365:LWR524366 MGM524365:MGN524366 MQI524365:MQJ524366 NAE524365:NAF524366 NKA524365:NKB524366 NTW524365:NTX524366 ODS524365:ODT524366 ONO524365:ONP524366 OXK524365:OXL524366 PHG524365:PHH524366 PRC524365:PRD524366 QAY524365:QAZ524366 QKU524365:QKV524366 QUQ524365:QUR524366 REM524365:REN524366 ROI524365:ROJ524366 RYE524365:RYF524366 SIA524365:SIB524366 SRW524365:SRX524366 TBS524365:TBT524366 TLO524365:TLP524366 TVK524365:TVL524366 UFG524365:UFH524366 UPC524365:UPD524366 UYY524365:UYZ524366 VIU524365:VIV524366 VSQ524365:VSR524366 WCM524365:WCN524366 WMI524365:WMJ524366 WWE524365:WWF524366 W589901:X589902 JS589901:JT589902 TO589901:TP589902 ADK589901:ADL589902 ANG589901:ANH589902 AXC589901:AXD589902 BGY589901:BGZ589902 BQU589901:BQV589902 CAQ589901:CAR589902 CKM589901:CKN589902 CUI589901:CUJ589902 DEE589901:DEF589902 DOA589901:DOB589902 DXW589901:DXX589902 EHS589901:EHT589902 ERO589901:ERP589902 FBK589901:FBL589902 FLG589901:FLH589902 FVC589901:FVD589902 GEY589901:GEZ589902 GOU589901:GOV589902 GYQ589901:GYR589902 HIM589901:HIN589902 HSI589901:HSJ589902 ICE589901:ICF589902 IMA589901:IMB589902 IVW589901:IVX589902 JFS589901:JFT589902 JPO589901:JPP589902 JZK589901:JZL589902 KJG589901:KJH589902 KTC589901:KTD589902 LCY589901:LCZ589902 LMU589901:LMV589902 LWQ589901:LWR589902 MGM589901:MGN589902 MQI589901:MQJ589902 NAE589901:NAF589902 NKA589901:NKB589902 NTW589901:NTX589902 ODS589901:ODT589902 ONO589901:ONP589902 OXK589901:OXL589902 PHG589901:PHH589902 PRC589901:PRD589902 QAY589901:QAZ589902 QKU589901:QKV589902 QUQ589901:QUR589902 REM589901:REN589902 ROI589901:ROJ589902 RYE589901:RYF589902 SIA589901:SIB589902 SRW589901:SRX589902 TBS589901:TBT589902 TLO589901:TLP589902 TVK589901:TVL589902 UFG589901:UFH589902 UPC589901:UPD589902 UYY589901:UYZ589902 VIU589901:VIV589902 VSQ589901:VSR589902 WCM589901:WCN589902 WMI589901:WMJ589902 WWE589901:WWF589902 W655437:X655438 JS655437:JT655438 TO655437:TP655438 ADK655437:ADL655438 ANG655437:ANH655438 AXC655437:AXD655438 BGY655437:BGZ655438 BQU655437:BQV655438 CAQ655437:CAR655438 CKM655437:CKN655438 CUI655437:CUJ655438 DEE655437:DEF655438 DOA655437:DOB655438 DXW655437:DXX655438 EHS655437:EHT655438 ERO655437:ERP655438 FBK655437:FBL655438 FLG655437:FLH655438 FVC655437:FVD655438 GEY655437:GEZ655438 GOU655437:GOV655438 GYQ655437:GYR655438 HIM655437:HIN655438 HSI655437:HSJ655438 ICE655437:ICF655438 IMA655437:IMB655438 IVW655437:IVX655438 JFS655437:JFT655438 JPO655437:JPP655438 JZK655437:JZL655438 KJG655437:KJH655438 KTC655437:KTD655438 LCY655437:LCZ655438 LMU655437:LMV655438 LWQ655437:LWR655438 MGM655437:MGN655438 MQI655437:MQJ655438 NAE655437:NAF655438 NKA655437:NKB655438 NTW655437:NTX655438 ODS655437:ODT655438 ONO655437:ONP655438 OXK655437:OXL655438 PHG655437:PHH655438 PRC655437:PRD655438 QAY655437:QAZ655438 QKU655437:QKV655438 QUQ655437:QUR655438 REM655437:REN655438 ROI655437:ROJ655438 RYE655437:RYF655438 SIA655437:SIB655438 SRW655437:SRX655438 TBS655437:TBT655438 TLO655437:TLP655438 TVK655437:TVL655438 UFG655437:UFH655438 UPC655437:UPD655438 UYY655437:UYZ655438 VIU655437:VIV655438 VSQ655437:VSR655438 WCM655437:WCN655438 WMI655437:WMJ655438 WWE655437:WWF655438 W720973:X720974 JS720973:JT720974 TO720973:TP720974 ADK720973:ADL720974 ANG720973:ANH720974 AXC720973:AXD720974 BGY720973:BGZ720974 BQU720973:BQV720974 CAQ720973:CAR720974 CKM720973:CKN720974 CUI720973:CUJ720974 DEE720973:DEF720974 DOA720973:DOB720974 DXW720973:DXX720974 EHS720973:EHT720974 ERO720973:ERP720974 FBK720973:FBL720974 FLG720973:FLH720974 FVC720973:FVD720974 GEY720973:GEZ720974 GOU720973:GOV720974 GYQ720973:GYR720974 HIM720973:HIN720974 HSI720973:HSJ720974 ICE720973:ICF720974 IMA720973:IMB720974 IVW720973:IVX720974 JFS720973:JFT720974 JPO720973:JPP720974 JZK720973:JZL720974 KJG720973:KJH720974 KTC720973:KTD720974 LCY720973:LCZ720974 LMU720973:LMV720974 LWQ720973:LWR720974 MGM720973:MGN720974 MQI720973:MQJ720974 NAE720973:NAF720974 NKA720973:NKB720974 NTW720973:NTX720974 ODS720973:ODT720974 ONO720973:ONP720974 OXK720973:OXL720974 PHG720973:PHH720974 PRC720973:PRD720974 QAY720973:QAZ720974 QKU720973:QKV720974 QUQ720973:QUR720974 REM720973:REN720974 ROI720973:ROJ720974 RYE720973:RYF720974 SIA720973:SIB720974 SRW720973:SRX720974 TBS720973:TBT720974 TLO720973:TLP720974 TVK720973:TVL720974 UFG720973:UFH720974 UPC720973:UPD720974 UYY720973:UYZ720974 VIU720973:VIV720974 VSQ720973:VSR720974 WCM720973:WCN720974 WMI720973:WMJ720974 WWE720973:WWF720974 W786509:X786510 JS786509:JT786510 TO786509:TP786510 ADK786509:ADL786510 ANG786509:ANH786510 AXC786509:AXD786510 BGY786509:BGZ786510 BQU786509:BQV786510 CAQ786509:CAR786510 CKM786509:CKN786510 CUI786509:CUJ786510 DEE786509:DEF786510 DOA786509:DOB786510 DXW786509:DXX786510 EHS786509:EHT786510 ERO786509:ERP786510 FBK786509:FBL786510 FLG786509:FLH786510 FVC786509:FVD786510 GEY786509:GEZ786510 GOU786509:GOV786510 GYQ786509:GYR786510 HIM786509:HIN786510 HSI786509:HSJ786510 ICE786509:ICF786510 IMA786509:IMB786510 IVW786509:IVX786510 JFS786509:JFT786510 JPO786509:JPP786510 JZK786509:JZL786510 KJG786509:KJH786510 KTC786509:KTD786510 LCY786509:LCZ786510 LMU786509:LMV786510 LWQ786509:LWR786510 MGM786509:MGN786510 MQI786509:MQJ786510 NAE786509:NAF786510 NKA786509:NKB786510 NTW786509:NTX786510 ODS786509:ODT786510 ONO786509:ONP786510 OXK786509:OXL786510 PHG786509:PHH786510 PRC786509:PRD786510 QAY786509:QAZ786510 QKU786509:QKV786510 QUQ786509:QUR786510 REM786509:REN786510 ROI786509:ROJ786510 RYE786509:RYF786510 SIA786509:SIB786510 SRW786509:SRX786510 TBS786509:TBT786510 TLO786509:TLP786510 TVK786509:TVL786510 UFG786509:UFH786510 UPC786509:UPD786510 UYY786509:UYZ786510 VIU786509:VIV786510 VSQ786509:VSR786510 WCM786509:WCN786510 WMI786509:WMJ786510 WWE786509:WWF786510 W852045:X852046 JS852045:JT852046 TO852045:TP852046 ADK852045:ADL852046 ANG852045:ANH852046 AXC852045:AXD852046 BGY852045:BGZ852046 BQU852045:BQV852046 CAQ852045:CAR852046 CKM852045:CKN852046 CUI852045:CUJ852046 DEE852045:DEF852046 DOA852045:DOB852046 DXW852045:DXX852046 EHS852045:EHT852046 ERO852045:ERP852046 FBK852045:FBL852046 FLG852045:FLH852046 FVC852045:FVD852046 GEY852045:GEZ852046 GOU852045:GOV852046 GYQ852045:GYR852046 HIM852045:HIN852046 HSI852045:HSJ852046 ICE852045:ICF852046 IMA852045:IMB852046 IVW852045:IVX852046 JFS852045:JFT852046 JPO852045:JPP852046 JZK852045:JZL852046 KJG852045:KJH852046 KTC852045:KTD852046 LCY852045:LCZ852046 LMU852045:LMV852046 LWQ852045:LWR852046 MGM852045:MGN852046 MQI852045:MQJ852046 NAE852045:NAF852046 NKA852045:NKB852046 NTW852045:NTX852046 ODS852045:ODT852046 ONO852045:ONP852046 OXK852045:OXL852046 PHG852045:PHH852046 PRC852045:PRD852046 QAY852045:QAZ852046 QKU852045:QKV852046 QUQ852045:QUR852046 REM852045:REN852046 ROI852045:ROJ852046 RYE852045:RYF852046 SIA852045:SIB852046 SRW852045:SRX852046 TBS852045:TBT852046 TLO852045:TLP852046 TVK852045:TVL852046 UFG852045:UFH852046 UPC852045:UPD852046 UYY852045:UYZ852046 VIU852045:VIV852046 VSQ852045:VSR852046 WCM852045:WCN852046 WMI852045:WMJ852046 WWE852045:WWF852046 W917581:X917582 JS917581:JT917582 TO917581:TP917582 ADK917581:ADL917582 ANG917581:ANH917582 AXC917581:AXD917582 BGY917581:BGZ917582 BQU917581:BQV917582 CAQ917581:CAR917582 CKM917581:CKN917582 CUI917581:CUJ917582 DEE917581:DEF917582 DOA917581:DOB917582 DXW917581:DXX917582 EHS917581:EHT917582 ERO917581:ERP917582 FBK917581:FBL917582 FLG917581:FLH917582 FVC917581:FVD917582 GEY917581:GEZ917582 GOU917581:GOV917582 GYQ917581:GYR917582 HIM917581:HIN917582 HSI917581:HSJ917582 ICE917581:ICF917582 IMA917581:IMB917582 IVW917581:IVX917582 JFS917581:JFT917582 JPO917581:JPP917582 JZK917581:JZL917582 KJG917581:KJH917582 KTC917581:KTD917582 LCY917581:LCZ917582 LMU917581:LMV917582 LWQ917581:LWR917582 MGM917581:MGN917582 MQI917581:MQJ917582 NAE917581:NAF917582 NKA917581:NKB917582 NTW917581:NTX917582 ODS917581:ODT917582 ONO917581:ONP917582 OXK917581:OXL917582 PHG917581:PHH917582 PRC917581:PRD917582 QAY917581:QAZ917582 QKU917581:QKV917582 QUQ917581:QUR917582 REM917581:REN917582 ROI917581:ROJ917582 RYE917581:RYF917582 SIA917581:SIB917582 SRW917581:SRX917582 TBS917581:TBT917582 TLO917581:TLP917582 TVK917581:TVL917582 UFG917581:UFH917582 UPC917581:UPD917582 UYY917581:UYZ917582 VIU917581:VIV917582 VSQ917581:VSR917582 WCM917581:WCN917582 WMI917581:WMJ917582 WWE917581:WWF917582 W983117:X983118 JS983117:JT983118 TO983117:TP983118 ADK983117:ADL983118 ANG983117:ANH983118 AXC983117:AXD983118 BGY983117:BGZ983118 BQU983117:BQV983118 CAQ983117:CAR983118 CKM983117:CKN983118 CUI983117:CUJ983118 DEE983117:DEF983118 DOA983117:DOB983118 DXW983117:DXX983118 EHS983117:EHT983118 ERO983117:ERP983118 FBK983117:FBL983118 FLG983117:FLH983118 FVC983117:FVD983118 GEY983117:GEZ983118 GOU983117:GOV983118 GYQ983117:GYR983118 HIM983117:HIN983118 HSI983117:HSJ983118 ICE983117:ICF983118 IMA983117:IMB983118 IVW983117:IVX983118 JFS983117:JFT983118 JPO983117:JPP983118 JZK983117:JZL983118 KJG983117:KJH983118 KTC983117:KTD983118 LCY983117:LCZ983118 LMU983117:LMV983118 LWQ983117:LWR983118 MGM983117:MGN983118 MQI983117:MQJ983118 NAE983117:NAF983118 NKA983117:NKB983118 NTW983117:NTX983118 ODS983117:ODT983118 ONO983117:ONP983118 OXK983117:OXL983118 PHG983117:PHH983118 PRC983117:PRD983118 QAY983117:QAZ983118 QKU983117:QKV983118 QUQ983117:QUR983118 REM983117:REN983118 ROI983117:ROJ983118 RYE983117:RYF983118 SIA983117:SIB983118 SRW983117:SRX983118 TBS983117:TBT983118 TLO983117:TLP983118 TVK983117:TVL983118 UFG983117:UFH983118 UPC983117:UPD983118 UYY983117:UYZ983118 VIU983117:VIV983118 VSQ983117:VSR983118 WCM983117:WCN983118 WMI983117:WMJ983118 WWE983117:WWF983118</xm:sqref>
        </x14:dataValidation>
        <x14:dataValidation type="whole" imeMode="halfAlpha" operator="greaterThan" allowBlank="1" showInputMessage="1" showErrorMessage="1" error="半角数字で入力してください" xr:uid="{00000000-0002-0000-0000-000005000000}">
          <x14:formula1>
            <xm:f>0</xm:f>
          </x14:formula1>
          <xm:sqref>BB16:BC16 KX16:KY16 UT16:UU16 AEP16:AEQ16 AOL16:AOM16 AYH16:AYI16 BID16:BIE16 BRZ16:BSA16 CBV16:CBW16 CLR16:CLS16 CVN16:CVO16 DFJ16:DFK16 DPF16:DPG16 DZB16:DZC16 EIX16:EIY16 EST16:ESU16 FCP16:FCQ16 FML16:FMM16 FWH16:FWI16 GGD16:GGE16 GPZ16:GQA16 GZV16:GZW16 HJR16:HJS16 HTN16:HTO16 IDJ16:IDK16 INF16:ING16 IXB16:IXC16 JGX16:JGY16 JQT16:JQU16 KAP16:KAQ16 KKL16:KKM16 KUH16:KUI16 LED16:LEE16 LNZ16:LOA16 LXV16:LXW16 MHR16:MHS16 MRN16:MRO16 NBJ16:NBK16 NLF16:NLG16 NVB16:NVC16 OEX16:OEY16 OOT16:OOU16 OYP16:OYQ16 PIL16:PIM16 PSH16:PSI16 QCD16:QCE16 QLZ16:QMA16 QVV16:QVW16 RFR16:RFS16 RPN16:RPO16 RZJ16:RZK16 SJF16:SJG16 STB16:STC16 TCX16:TCY16 TMT16:TMU16 TWP16:TWQ16 UGL16:UGM16 UQH16:UQI16 VAD16:VAE16 VJZ16:VKA16 VTV16:VTW16 WDR16:WDS16 WNN16:WNO16 WXJ16:WXK16 BB65552:BC65552 KX65552:KY65552 UT65552:UU65552 AEP65552:AEQ65552 AOL65552:AOM65552 AYH65552:AYI65552 BID65552:BIE65552 BRZ65552:BSA65552 CBV65552:CBW65552 CLR65552:CLS65552 CVN65552:CVO65552 DFJ65552:DFK65552 DPF65552:DPG65552 DZB65552:DZC65552 EIX65552:EIY65552 EST65552:ESU65552 FCP65552:FCQ65552 FML65552:FMM65552 FWH65552:FWI65552 GGD65552:GGE65552 GPZ65552:GQA65552 GZV65552:GZW65552 HJR65552:HJS65552 HTN65552:HTO65552 IDJ65552:IDK65552 INF65552:ING65552 IXB65552:IXC65552 JGX65552:JGY65552 JQT65552:JQU65552 KAP65552:KAQ65552 KKL65552:KKM65552 KUH65552:KUI65552 LED65552:LEE65552 LNZ65552:LOA65552 LXV65552:LXW65552 MHR65552:MHS65552 MRN65552:MRO65552 NBJ65552:NBK65552 NLF65552:NLG65552 NVB65552:NVC65552 OEX65552:OEY65552 OOT65552:OOU65552 OYP65552:OYQ65552 PIL65552:PIM65552 PSH65552:PSI65552 QCD65552:QCE65552 QLZ65552:QMA65552 QVV65552:QVW65552 RFR65552:RFS65552 RPN65552:RPO65552 RZJ65552:RZK65552 SJF65552:SJG65552 STB65552:STC65552 TCX65552:TCY65552 TMT65552:TMU65552 TWP65552:TWQ65552 UGL65552:UGM65552 UQH65552:UQI65552 VAD65552:VAE65552 VJZ65552:VKA65552 VTV65552:VTW65552 WDR65552:WDS65552 WNN65552:WNO65552 WXJ65552:WXK65552 BB131088:BC131088 KX131088:KY131088 UT131088:UU131088 AEP131088:AEQ131088 AOL131088:AOM131088 AYH131088:AYI131088 BID131088:BIE131088 BRZ131088:BSA131088 CBV131088:CBW131088 CLR131088:CLS131088 CVN131088:CVO131088 DFJ131088:DFK131088 DPF131088:DPG131088 DZB131088:DZC131088 EIX131088:EIY131088 EST131088:ESU131088 FCP131088:FCQ131088 FML131088:FMM131088 FWH131088:FWI131088 GGD131088:GGE131088 GPZ131088:GQA131088 GZV131088:GZW131088 HJR131088:HJS131088 HTN131088:HTO131088 IDJ131088:IDK131088 INF131088:ING131088 IXB131088:IXC131088 JGX131088:JGY131088 JQT131088:JQU131088 KAP131088:KAQ131088 KKL131088:KKM131088 KUH131088:KUI131088 LED131088:LEE131088 LNZ131088:LOA131088 LXV131088:LXW131088 MHR131088:MHS131088 MRN131088:MRO131088 NBJ131088:NBK131088 NLF131088:NLG131088 NVB131088:NVC131088 OEX131088:OEY131088 OOT131088:OOU131088 OYP131088:OYQ131088 PIL131088:PIM131088 PSH131088:PSI131088 QCD131088:QCE131088 QLZ131088:QMA131088 QVV131088:QVW131088 RFR131088:RFS131088 RPN131088:RPO131088 RZJ131088:RZK131088 SJF131088:SJG131088 STB131088:STC131088 TCX131088:TCY131088 TMT131088:TMU131088 TWP131088:TWQ131088 UGL131088:UGM131088 UQH131088:UQI131088 VAD131088:VAE131088 VJZ131088:VKA131088 VTV131088:VTW131088 WDR131088:WDS131088 WNN131088:WNO131088 WXJ131088:WXK131088 BB196624:BC196624 KX196624:KY196624 UT196624:UU196624 AEP196624:AEQ196624 AOL196624:AOM196624 AYH196624:AYI196624 BID196624:BIE196624 BRZ196624:BSA196624 CBV196624:CBW196624 CLR196624:CLS196624 CVN196624:CVO196624 DFJ196624:DFK196624 DPF196624:DPG196624 DZB196624:DZC196624 EIX196624:EIY196624 EST196624:ESU196624 FCP196624:FCQ196624 FML196624:FMM196624 FWH196624:FWI196624 GGD196624:GGE196624 GPZ196624:GQA196624 GZV196624:GZW196624 HJR196624:HJS196624 HTN196624:HTO196624 IDJ196624:IDK196624 INF196624:ING196624 IXB196624:IXC196624 JGX196624:JGY196624 JQT196624:JQU196624 KAP196624:KAQ196624 KKL196624:KKM196624 KUH196624:KUI196624 LED196624:LEE196624 LNZ196624:LOA196624 LXV196624:LXW196624 MHR196624:MHS196624 MRN196624:MRO196624 NBJ196624:NBK196624 NLF196624:NLG196624 NVB196624:NVC196624 OEX196624:OEY196624 OOT196624:OOU196624 OYP196624:OYQ196624 PIL196624:PIM196624 PSH196624:PSI196624 QCD196624:QCE196624 QLZ196624:QMA196624 QVV196624:QVW196624 RFR196624:RFS196624 RPN196624:RPO196624 RZJ196624:RZK196624 SJF196624:SJG196624 STB196624:STC196624 TCX196624:TCY196624 TMT196624:TMU196624 TWP196624:TWQ196624 UGL196624:UGM196624 UQH196624:UQI196624 VAD196624:VAE196624 VJZ196624:VKA196624 VTV196624:VTW196624 WDR196624:WDS196624 WNN196624:WNO196624 WXJ196624:WXK196624 BB262160:BC262160 KX262160:KY262160 UT262160:UU262160 AEP262160:AEQ262160 AOL262160:AOM262160 AYH262160:AYI262160 BID262160:BIE262160 BRZ262160:BSA262160 CBV262160:CBW262160 CLR262160:CLS262160 CVN262160:CVO262160 DFJ262160:DFK262160 DPF262160:DPG262160 DZB262160:DZC262160 EIX262160:EIY262160 EST262160:ESU262160 FCP262160:FCQ262160 FML262160:FMM262160 FWH262160:FWI262160 GGD262160:GGE262160 GPZ262160:GQA262160 GZV262160:GZW262160 HJR262160:HJS262160 HTN262160:HTO262160 IDJ262160:IDK262160 INF262160:ING262160 IXB262160:IXC262160 JGX262160:JGY262160 JQT262160:JQU262160 KAP262160:KAQ262160 KKL262160:KKM262160 KUH262160:KUI262160 LED262160:LEE262160 LNZ262160:LOA262160 LXV262160:LXW262160 MHR262160:MHS262160 MRN262160:MRO262160 NBJ262160:NBK262160 NLF262160:NLG262160 NVB262160:NVC262160 OEX262160:OEY262160 OOT262160:OOU262160 OYP262160:OYQ262160 PIL262160:PIM262160 PSH262160:PSI262160 QCD262160:QCE262160 QLZ262160:QMA262160 QVV262160:QVW262160 RFR262160:RFS262160 RPN262160:RPO262160 RZJ262160:RZK262160 SJF262160:SJG262160 STB262160:STC262160 TCX262160:TCY262160 TMT262160:TMU262160 TWP262160:TWQ262160 UGL262160:UGM262160 UQH262160:UQI262160 VAD262160:VAE262160 VJZ262160:VKA262160 VTV262160:VTW262160 WDR262160:WDS262160 WNN262160:WNO262160 WXJ262160:WXK262160 BB327696:BC327696 KX327696:KY327696 UT327696:UU327696 AEP327696:AEQ327696 AOL327696:AOM327696 AYH327696:AYI327696 BID327696:BIE327696 BRZ327696:BSA327696 CBV327696:CBW327696 CLR327696:CLS327696 CVN327696:CVO327696 DFJ327696:DFK327696 DPF327696:DPG327696 DZB327696:DZC327696 EIX327696:EIY327696 EST327696:ESU327696 FCP327696:FCQ327696 FML327696:FMM327696 FWH327696:FWI327696 GGD327696:GGE327696 GPZ327696:GQA327696 GZV327696:GZW327696 HJR327696:HJS327696 HTN327696:HTO327696 IDJ327696:IDK327696 INF327696:ING327696 IXB327696:IXC327696 JGX327696:JGY327696 JQT327696:JQU327696 KAP327696:KAQ327696 KKL327696:KKM327696 KUH327696:KUI327696 LED327696:LEE327696 LNZ327696:LOA327696 LXV327696:LXW327696 MHR327696:MHS327696 MRN327696:MRO327696 NBJ327696:NBK327696 NLF327696:NLG327696 NVB327696:NVC327696 OEX327696:OEY327696 OOT327696:OOU327696 OYP327696:OYQ327696 PIL327696:PIM327696 PSH327696:PSI327696 QCD327696:QCE327696 QLZ327696:QMA327696 QVV327696:QVW327696 RFR327696:RFS327696 RPN327696:RPO327696 RZJ327696:RZK327696 SJF327696:SJG327696 STB327696:STC327696 TCX327696:TCY327696 TMT327696:TMU327696 TWP327696:TWQ327696 UGL327696:UGM327696 UQH327696:UQI327696 VAD327696:VAE327696 VJZ327696:VKA327696 VTV327696:VTW327696 WDR327696:WDS327696 WNN327696:WNO327696 WXJ327696:WXK327696 BB393232:BC393232 KX393232:KY393232 UT393232:UU393232 AEP393232:AEQ393232 AOL393232:AOM393232 AYH393232:AYI393232 BID393232:BIE393232 BRZ393232:BSA393232 CBV393232:CBW393232 CLR393232:CLS393232 CVN393232:CVO393232 DFJ393232:DFK393232 DPF393232:DPG393232 DZB393232:DZC393232 EIX393232:EIY393232 EST393232:ESU393232 FCP393232:FCQ393232 FML393232:FMM393232 FWH393232:FWI393232 GGD393232:GGE393232 GPZ393232:GQA393232 GZV393232:GZW393232 HJR393232:HJS393232 HTN393232:HTO393232 IDJ393232:IDK393232 INF393232:ING393232 IXB393232:IXC393232 JGX393232:JGY393232 JQT393232:JQU393232 KAP393232:KAQ393232 KKL393232:KKM393232 KUH393232:KUI393232 LED393232:LEE393232 LNZ393232:LOA393232 LXV393232:LXW393232 MHR393232:MHS393232 MRN393232:MRO393232 NBJ393232:NBK393232 NLF393232:NLG393232 NVB393232:NVC393232 OEX393232:OEY393232 OOT393232:OOU393232 OYP393232:OYQ393232 PIL393232:PIM393232 PSH393232:PSI393232 QCD393232:QCE393232 QLZ393232:QMA393232 QVV393232:QVW393232 RFR393232:RFS393232 RPN393232:RPO393232 RZJ393232:RZK393232 SJF393232:SJG393232 STB393232:STC393232 TCX393232:TCY393232 TMT393232:TMU393232 TWP393232:TWQ393232 UGL393232:UGM393232 UQH393232:UQI393232 VAD393232:VAE393232 VJZ393232:VKA393232 VTV393232:VTW393232 WDR393232:WDS393232 WNN393232:WNO393232 WXJ393232:WXK393232 BB458768:BC458768 KX458768:KY458768 UT458768:UU458768 AEP458768:AEQ458768 AOL458768:AOM458768 AYH458768:AYI458768 BID458768:BIE458768 BRZ458768:BSA458768 CBV458768:CBW458768 CLR458768:CLS458768 CVN458768:CVO458768 DFJ458768:DFK458768 DPF458768:DPG458768 DZB458768:DZC458768 EIX458768:EIY458768 EST458768:ESU458768 FCP458768:FCQ458768 FML458768:FMM458768 FWH458768:FWI458768 GGD458768:GGE458768 GPZ458768:GQA458768 GZV458768:GZW458768 HJR458768:HJS458768 HTN458768:HTO458768 IDJ458768:IDK458768 INF458768:ING458768 IXB458768:IXC458768 JGX458768:JGY458768 JQT458768:JQU458768 KAP458768:KAQ458768 KKL458768:KKM458768 KUH458768:KUI458768 LED458768:LEE458768 LNZ458768:LOA458768 LXV458768:LXW458768 MHR458768:MHS458768 MRN458768:MRO458768 NBJ458768:NBK458768 NLF458768:NLG458768 NVB458768:NVC458768 OEX458768:OEY458768 OOT458768:OOU458768 OYP458768:OYQ458768 PIL458768:PIM458768 PSH458768:PSI458768 QCD458768:QCE458768 QLZ458768:QMA458768 QVV458768:QVW458768 RFR458768:RFS458768 RPN458768:RPO458768 RZJ458768:RZK458768 SJF458768:SJG458768 STB458768:STC458768 TCX458768:TCY458768 TMT458768:TMU458768 TWP458768:TWQ458768 UGL458768:UGM458768 UQH458768:UQI458768 VAD458768:VAE458768 VJZ458768:VKA458768 VTV458768:VTW458768 WDR458768:WDS458768 WNN458768:WNO458768 WXJ458768:WXK458768 BB524304:BC524304 KX524304:KY524304 UT524304:UU524304 AEP524304:AEQ524304 AOL524304:AOM524304 AYH524304:AYI524304 BID524304:BIE524304 BRZ524304:BSA524304 CBV524304:CBW524304 CLR524304:CLS524304 CVN524304:CVO524304 DFJ524304:DFK524304 DPF524304:DPG524304 DZB524304:DZC524304 EIX524304:EIY524304 EST524304:ESU524304 FCP524304:FCQ524304 FML524304:FMM524304 FWH524304:FWI524304 GGD524304:GGE524304 GPZ524304:GQA524304 GZV524304:GZW524304 HJR524304:HJS524304 HTN524304:HTO524304 IDJ524304:IDK524304 INF524304:ING524304 IXB524304:IXC524304 JGX524304:JGY524304 JQT524304:JQU524304 KAP524304:KAQ524304 KKL524304:KKM524304 KUH524304:KUI524304 LED524304:LEE524304 LNZ524304:LOA524304 LXV524304:LXW524304 MHR524304:MHS524304 MRN524304:MRO524304 NBJ524304:NBK524304 NLF524304:NLG524304 NVB524304:NVC524304 OEX524304:OEY524304 OOT524304:OOU524304 OYP524304:OYQ524304 PIL524304:PIM524304 PSH524304:PSI524304 QCD524304:QCE524304 QLZ524304:QMA524304 QVV524304:QVW524304 RFR524304:RFS524304 RPN524304:RPO524304 RZJ524304:RZK524304 SJF524304:SJG524304 STB524304:STC524304 TCX524304:TCY524304 TMT524304:TMU524304 TWP524304:TWQ524304 UGL524304:UGM524304 UQH524304:UQI524304 VAD524304:VAE524304 VJZ524304:VKA524304 VTV524304:VTW524304 WDR524304:WDS524304 WNN524304:WNO524304 WXJ524304:WXK524304 BB589840:BC589840 KX589840:KY589840 UT589840:UU589840 AEP589840:AEQ589840 AOL589840:AOM589840 AYH589840:AYI589840 BID589840:BIE589840 BRZ589840:BSA589840 CBV589840:CBW589840 CLR589840:CLS589840 CVN589840:CVO589840 DFJ589840:DFK589840 DPF589840:DPG589840 DZB589840:DZC589840 EIX589840:EIY589840 EST589840:ESU589840 FCP589840:FCQ589840 FML589840:FMM589840 FWH589840:FWI589840 GGD589840:GGE589840 GPZ589840:GQA589840 GZV589840:GZW589840 HJR589840:HJS589840 HTN589840:HTO589840 IDJ589840:IDK589840 INF589840:ING589840 IXB589840:IXC589840 JGX589840:JGY589840 JQT589840:JQU589840 KAP589840:KAQ589840 KKL589840:KKM589840 KUH589840:KUI589840 LED589840:LEE589840 LNZ589840:LOA589840 LXV589840:LXW589840 MHR589840:MHS589840 MRN589840:MRO589840 NBJ589840:NBK589840 NLF589840:NLG589840 NVB589840:NVC589840 OEX589840:OEY589840 OOT589840:OOU589840 OYP589840:OYQ589840 PIL589840:PIM589840 PSH589840:PSI589840 QCD589840:QCE589840 QLZ589840:QMA589840 QVV589840:QVW589840 RFR589840:RFS589840 RPN589840:RPO589840 RZJ589840:RZK589840 SJF589840:SJG589840 STB589840:STC589840 TCX589840:TCY589840 TMT589840:TMU589840 TWP589840:TWQ589840 UGL589840:UGM589840 UQH589840:UQI589840 VAD589840:VAE589840 VJZ589840:VKA589840 VTV589840:VTW589840 WDR589840:WDS589840 WNN589840:WNO589840 WXJ589840:WXK589840 BB655376:BC655376 KX655376:KY655376 UT655376:UU655376 AEP655376:AEQ655376 AOL655376:AOM655376 AYH655376:AYI655376 BID655376:BIE655376 BRZ655376:BSA655376 CBV655376:CBW655376 CLR655376:CLS655376 CVN655376:CVO655376 DFJ655376:DFK655376 DPF655376:DPG655376 DZB655376:DZC655376 EIX655376:EIY655376 EST655376:ESU655376 FCP655376:FCQ655376 FML655376:FMM655376 FWH655376:FWI655376 GGD655376:GGE655376 GPZ655376:GQA655376 GZV655376:GZW655376 HJR655376:HJS655376 HTN655376:HTO655376 IDJ655376:IDK655376 INF655376:ING655376 IXB655376:IXC655376 JGX655376:JGY655376 JQT655376:JQU655376 KAP655376:KAQ655376 KKL655376:KKM655376 KUH655376:KUI655376 LED655376:LEE655376 LNZ655376:LOA655376 LXV655376:LXW655376 MHR655376:MHS655376 MRN655376:MRO655376 NBJ655376:NBK655376 NLF655376:NLG655376 NVB655376:NVC655376 OEX655376:OEY655376 OOT655376:OOU655376 OYP655376:OYQ655376 PIL655376:PIM655376 PSH655376:PSI655376 QCD655376:QCE655376 QLZ655376:QMA655376 QVV655376:QVW655376 RFR655376:RFS655376 RPN655376:RPO655376 RZJ655376:RZK655376 SJF655376:SJG655376 STB655376:STC655376 TCX655376:TCY655376 TMT655376:TMU655376 TWP655376:TWQ655376 UGL655376:UGM655376 UQH655376:UQI655376 VAD655376:VAE655376 VJZ655376:VKA655376 VTV655376:VTW655376 WDR655376:WDS655376 WNN655376:WNO655376 WXJ655376:WXK655376 BB720912:BC720912 KX720912:KY720912 UT720912:UU720912 AEP720912:AEQ720912 AOL720912:AOM720912 AYH720912:AYI720912 BID720912:BIE720912 BRZ720912:BSA720912 CBV720912:CBW720912 CLR720912:CLS720912 CVN720912:CVO720912 DFJ720912:DFK720912 DPF720912:DPG720912 DZB720912:DZC720912 EIX720912:EIY720912 EST720912:ESU720912 FCP720912:FCQ720912 FML720912:FMM720912 FWH720912:FWI720912 GGD720912:GGE720912 GPZ720912:GQA720912 GZV720912:GZW720912 HJR720912:HJS720912 HTN720912:HTO720912 IDJ720912:IDK720912 INF720912:ING720912 IXB720912:IXC720912 JGX720912:JGY720912 JQT720912:JQU720912 KAP720912:KAQ720912 KKL720912:KKM720912 KUH720912:KUI720912 LED720912:LEE720912 LNZ720912:LOA720912 LXV720912:LXW720912 MHR720912:MHS720912 MRN720912:MRO720912 NBJ720912:NBK720912 NLF720912:NLG720912 NVB720912:NVC720912 OEX720912:OEY720912 OOT720912:OOU720912 OYP720912:OYQ720912 PIL720912:PIM720912 PSH720912:PSI720912 QCD720912:QCE720912 QLZ720912:QMA720912 QVV720912:QVW720912 RFR720912:RFS720912 RPN720912:RPO720912 RZJ720912:RZK720912 SJF720912:SJG720912 STB720912:STC720912 TCX720912:TCY720912 TMT720912:TMU720912 TWP720912:TWQ720912 UGL720912:UGM720912 UQH720912:UQI720912 VAD720912:VAE720912 VJZ720912:VKA720912 VTV720912:VTW720912 WDR720912:WDS720912 WNN720912:WNO720912 WXJ720912:WXK720912 BB786448:BC786448 KX786448:KY786448 UT786448:UU786448 AEP786448:AEQ786448 AOL786448:AOM786448 AYH786448:AYI786448 BID786448:BIE786448 BRZ786448:BSA786448 CBV786448:CBW786448 CLR786448:CLS786448 CVN786448:CVO786448 DFJ786448:DFK786448 DPF786448:DPG786448 DZB786448:DZC786448 EIX786448:EIY786448 EST786448:ESU786448 FCP786448:FCQ786448 FML786448:FMM786448 FWH786448:FWI786448 GGD786448:GGE786448 GPZ786448:GQA786448 GZV786448:GZW786448 HJR786448:HJS786448 HTN786448:HTO786448 IDJ786448:IDK786448 INF786448:ING786448 IXB786448:IXC786448 JGX786448:JGY786448 JQT786448:JQU786448 KAP786448:KAQ786448 KKL786448:KKM786448 KUH786448:KUI786448 LED786448:LEE786448 LNZ786448:LOA786448 LXV786448:LXW786448 MHR786448:MHS786448 MRN786448:MRO786448 NBJ786448:NBK786448 NLF786448:NLG786448 NVB786448:NVC786448 OEX786448:OEY786448 OOT786448:OOU786448 OYP786448:OYQ786448 PIL786448:PIM786448 PSH786448:PSI786448 QCD786448:QCE786448 QLZ786448:QMA786448 QVV786448:QVW786448 RFR786448:RFS786448 RPN786448:RPO786448 RZJ786448:RZK786448 SJF786448:SJG786448 STB786448:STC786448 TCX786448:TCY786448 TMT786448:TMU786448 TWP786448:TWQ786448 UGL786448:UGM786448 UQH786448:UQI786448 VAD786448:VAE786448 VJZ786448:VKA786448 VTV786448:VTW786448 WDR786448:WDS786448 WNN786448:WNO786448 WXJ786448:WXK786448 BB851984:BC851984 KX851984:KY851984 UT851984:UU851984 AEP851984:AEQ851984 AOL851984:AOM851984 AYH851984:AYI851984 BID851984:BIE851984 BRZ851984:BSA851984 CBV851984:CBW851984 CLR851984:CLS851984 CVN851984:CVO851984 DFJ851984:DFK851984 DPF851984:DPG851984 DZB851984:DZC851984 EIX851984:EIY851984 EST851984:ESU851984 FCP851984:FCQ851984 FML851984:FMM851984 FWH851984:FWI851984 GGD851984:GGE851984 GPZ851984:GQA851984 GZV851984:GZW851984 HJR851984:HJS851984 HTN851984:HTO851984 IDJ851984:IDK851984 INF851984:ING851984 IXB851984:IXC851984 JGX851984:JGY851984 JQT851984:JQU851984 KAP851984:KAQ851984 KKL851984:KKM851984 KUH851984:KUI851984 LED851984:LEE851984 LNZ851984:LOA851984 LXV851984:LXW851984 MHR851984:MHS851984 MRN851984:MRO851984 NBJ851984:NBK851984 NLF851984:NLG851984 NVB851984:NVC851984 OEX851984:OEY851984 OOT851984:OOU851984 OYP851984:OYQ851984 PIL851984:PIM851984 PSH851984:PSI851984 QCD851984:QCE851984 QLZ851984:QMA851984 QVV851984:QVW851984 RFR851984:RFS851984 RPN851984:RPO851984 RZJ851984:RZK851984 SJF851984:SJG851984 STB851984:STC851984 TCX851984:TCY851984 TMT851984:TMU851984 TWP851984:TWQ851984 UGL851984:UGM851984 UQH851984:UQI851984 VAD851984:VAE851984 VJZ851984:VKA851984 VTV851984:VTW851984 WDR851984:WDS851984 WNN851984:WNO851984 WXJ851984:WXK851984 BB917520:BC917520 KX917520:KY917520 UT917520:UU917520 AEP917520:AEQ917520 AOL917520:AOM917520 AYH917520:AYI917520 BID917520:BIE917520 BRZ917520:BSA917520 CBV917520:CBW917520 CLR917520:CLS917520 CVN917520:CVO917520 DFJ917520:DFK917520 DPF917520:DPG917520 DZB917520:DZC917520 EIX917520:EIY917520 EST917520:ESU917520 FCP917520:FCQ917520 FML917520:FMM917520 FWH917520:FWI917520 GGD917520:GGE917520 GPZ917520:GQA917520 GZV917520:GZW917520 HJR917520:HJS917520 HTN917520:HTO917520 IDJ917520:IDK917520 INF917520:ING917520 IXB917520:IXC917520 JGX917520:JGY917520 JQT917520:JQU917520 KAP917520:KAQ917520 KKL917520:KKM917520 KUH917520:KUI917520 LED917520:LEE917520 LNZ917520:LOA917520 LXV917520:LXW917520 MHR917520:MHS917520 MRN917520:MRO917520 NBJ917520:NBK917520 NLF917520:NLG917520 NVB917520:NVC917520 OEX917520:OEY917520 OOT917520:OOU917520 OYP917520:OYQ917520 PIL917520:PIM917520 PSH917520:PSI917520 QCD917520:QCE917520 QLZ917520:QMA917520 QVV917520:QVW917520 RFR917520:RFS917520 RPN917520:RPO917520 RZJ917520:RZK917520 SJF917520:SJG917520 STB917520:STC917520 TCX917520:TCY917520 TMT917520:TMU917520 TWP917520:TWQ917520 UGL917520:UGM917520 UQH917520:UQI917520 VAD917520:VAE917520 VJZ917520:VKA917520 VTV917520:VTW917520 WDR917520:WDS917520 WNN917520:WNO917520 WXJ917520:WXK917520 BB983056:BC983056 KX983056:KY983056 UT983056:UU983056 AEP983056:AEQ983056 AOL983056:AOM983056 AYH983056:AYI983056 BID983056:BIE983056 BRZ983056:BSA983056 CBV983056:CBW983056 CLR983056:CLS983056 CVN983056:CVO983056 DFJ983056:DFK983056 DPF983056:DPG983056 DZB983056:DZC983056 EIX983056:EIY983056 EST983056:ESU983056 FCP983056:FCQ983056 FML983056:FMM983056 FWH983056:FWI983056 GGD983056:GGE983056 GPZ983056:GQA983056 GZV983056:GZW983056 HJR983056:HJS983056 HTN983056:HTO983056 IDJ983056:IDK983056 INF983056:ING983056 IXB983056:IXC983056 JGX983056:JGY983056 JQT983056:JQU983056 KAP983056:KAQ983056 KKL983056:KKM983056 KUH983056:KUI983056 LED983056:LEE983056 LNZ983056:LOA983056 LXV983056:LXW983056 MHR983056:MHS983056 MRN983056:MRO983056 NBJ983056:NBK983056 NLF983056:NLG983056 NVB983056:NVC983056 OEX983056:OEY983056 OOT983056:OOU983056 OYP983056:OYQ983056 PIL983056:PIM983056 PSH983056:PSI983056 QCD983056:QCE983056 QLZ983056:QMA983056 QVV983056:QVW983056 RFR983056:RFS983056 RPN983056:RPO983056 RZJ983056:RZK983056 SJF983056:SJG983056 STB983056:STC983056 TCX983056:TCY983056 TMT983056:TMU983056 TWP983056:TWQ983056 UGL983056:UGM983056 UQH983056:UQI983056 VAD983056:VAE983056 VJZ983056:VKA983056 VTV983056:VTW983056 WDR983056:WDS983056 WNN983056:WNO983056 WXJ983056:WXK983056 BJ16:BK16 LF16:LG16 VB16:VC16 AEX16:AEY16 AOT16:AOU16 AYP16:AYQ16 BIL16:BIM16 BSH16:BSI16 CCD16:CCE16 CLZ16:CMA16 CVV16:CVW16 DFR16:DFS16 DPN16:DPO16 DZJ16:DZK16 EJF16:EJG16 ETB16:ETC16 FCX16:FCY16 FMT16:FMU16 FWP16:FWQ16 GGL16:GGM16 GQH16:GQI16 HAD16:HAE16 HJZ16:HKA16 HTV16:HTW16 IDR16:IDS16 INN16:INO16 IXJ16:IXK16 JHF16:JHG16 JRB16:JRC16 KAX16:KAY16 KKT16:KKU16 KUP16:KUQ16 LEL16:LEM16 LOH16:LOI16 LYD16:LYE16 MHZ16:MIA16 MRV16:MRW16 NBR16:NBS16 NLN16:NLO16 NVJ16:NVK16 OFF16:OFG16 OPB16:OPC16 OYX16:OYY16 PIT16:PIU16 PSP16:PSQ16 QCL16:QCM16 QMH16:QMI16 QWD16:QWE16 RFZ16:RGA16 RPV16:RPW16 RZR16:RZS16 SJN16:SJO16 STJ16:STK16 TDF16:TDG16 TNB16:TNC16 TWX16:TWY16 UGT16:UGU16 UQP16:UQQ16 VAL16:VAM16 VKH16:VKI16 VUD16:VUE16 WDZ16:WEA16 WNV16:WNW16 WXR16:WXS16 BJ65552:BK65552 LF65552:LG65552 VB65552:VC65552 AEX65552:AEY65552 AOT65552:AOU65552 AYP65552:AYQ65552 BIL65552:BIM65552 BSH65552:BSI65552 CCD65552:CCE65552 CLZ65552:CMA65552 CVV65552:CVW65552 DFR65552:DFS65552 DPN65552:DPO65552 DZJ65552:DZK65552 EJF65552:EJG65552 ETB65552:ETC65552 FCX65552:FCY65552 FMT65552:FMU65552 FWP65552:FWQ65552 GGL65552:GGM65552 GQH65552:GQI65552 HAD65552:HAE65552 HJZ65552:HKA65552 HTV65552:HTW65552 IDR65552:IDS65552 INN65552:INO65552 IXJ65552:IXK65552 JHF65552:JHG65552 JRB65552:JRC65552 KAX65552:KAY65552 KKT65552:KKU65552 KUP65552:KUQ65552 LEL65552:LEM65552 LOH65552:LOI65552 LYD65552:LYE65552 MHZ65552:MIA65552 MRV65552:MRW65552 NBR65552:NBS65552 NLN65552:NLO65552 NVJ65552:NVK65552 OFF65552:OFG65552 OPB65552:OPC65552 OYX65552:OYY65552 PIT65552:PIU65552 PSP65552:PSQ65552 QCL65552:QCM65552 QMH65552:QMI65552 QWD65552:QWE65552 RFZ65552:RGA65552 RPV65552:RPW65552 RZR65552:RZS65552 SJN65552:SJO65552 STJ65552:STK65552 TDF65552:TDG65552 TNB65552:TNC65552 TWX65552:TWY65552 UGT65552:UGU65552 UQP65552:UQQ65552 VAL65552:VAM65552 VKH65552:VKI65552 VUD65552:VUE65552 WDZ65552:WEA65552 WNV65552:WNW65552 WXR65552:WXS65552 BJ131088:BK131088 LF131088:LG131088 VB131088:VC131088 AEX131088:AEY131088 AOT131088:AOU131088 AYP131088:AYQ131088 BIL131088:BIM131088 BSH131088:BSI131088 CCD131088:CCE131088 CLZ131088:CMA131088 CVV131088:CVW131088 DFR131088:DFS131088 DPN131088:DPO131088 DZJ131088:DZK131088 EJF131088:EJG131088 ETB131088:ETC131088 FCX131088:FCY131088 FMT131088:FMU131088 FWP131088:FWQ131088 GGL131088:GGM131088 GQH131088:GQI131088 HAD131088:HAE131088 HJZ131088:HKA131088 HTV131088:HTW131088 IDR131088:IDS131088 INN131088:INO131088 IXJ131088:IXK131088 JHF131088:JHG131088 JRB131088:JRC131088 KAX131088:KAY131088 KKT131088:KKU131088 KUP131088:KUQ131088 LEL131088:LEM131088 LOH131088:LOI131088 LYD131088:LYE131088 MHZ131088:MIA131088 MRV131088:MRW131088 NBR131088:NBS131088 NLN131088:NLO131088 NVJ131088:NVK131088 OFF131088:OFG131088 OPB131088:OPC131088 OYX131088:OYY131088 PIT131088:PIU131088 PSP131088:PSQ131088 QCL131088:QCM131088 QMH131088:QMI131088 QWD131088:QWE131088 RFZ131088:RGA131088 RPV131088:RPW131088 RZR131088:RZS131088 SJN131088:SJO131088 STJ131088:STK131088 TDF131088:TDG131088 TNB131088:TNC131088 TWX131088:TWY131088 UGT131088:UGU131088 UQP131088:UQQ131088 VAL131088:VAM131088 VKH131088:VKI131088 VUD131088:VUE131088 WDZ131088:WEA131088 WNV131088:WNW131088 WXR131088:WXS131088 BJ196624:BK196624 LF196624:LG196624 VB196624:VC196624 AEX196624:AEY196624 AOT196624:AOU196624 AYP196624:AYQ196624 BIL196624:BIM196624 BSH196624:BSI196624 CCD196624:CCE196624 CLZ196624:CMA196624 CVV196624:CVW196624 DFR196624:DFS196624 DPN196624:DPO196624 DZJ196624:DZK196624 EJF196624:EJG196624 ETB196624:ETC196624 FCX196624:FCY196624 FMT196624:FMU196624 FWP196624:FWQ196624 GGL196624:GGM196624 GQH196624:GQI196624 HAD196624:HAE196624 HJZ196624:HKA196624 HTV196624:HTW196624 IDR196624:IDS196624 INN196624:INO196624 IXJ196624:IXK196624 JHF196624:JHG196624 JRB196624:JRC196624 KAX196624:KAY196624 KKT196624:KKU196624 KUP196624:KUQ196624 LEL196624:LEM196624 LOH196624:LOI196624 LYD196624:LYE196624 MHZ196624:MIA196624 MRV196624:MRW196624 NBR196624:NBS196624 NLN196624:NLO196624 NVJ196624:NVK196624 OFF196624:OFG196624 OPB196624:OPC196624 OYX196624:OYY196624 PIT196624:PIU196624 PSP196624:PSQ196624 QCL196624:QCM196624 QMH196624:QMI196624 QWD196624:QWE196624 RFZ196624:RGA196624 RPV196624:RPW196624 RZR196624:RZS196624 SJN196624:SJO196624 STJ196624:STK196624 TDF196624:TDG196624 TNB196624:TNC196624 TWX196624:TWY196624 UGT196624:UGU196624 UQP196624:UQQ196624 VAL196624:VAM196624 VKH196624:VKI196624 VUD196624:VUE196624 WDZ196624:WEA196624 WNV196624:WNW196624 WXR196624:WXS196624 BJ262160:BK262160 LF262160:LG262160 VB262160:VC262160 AEX262160:AEY262160 AOT262160:AOU262160 AYP262160:AYQ262160 BIL262160:BIM262160 BSH262160:BSI262160 CCD262160:CCE262160 CLZ262160:CMA262160 CVV262160:CVW262160 DFR262160:DFS262160 DPN262160:DPO262160 DZJ262160:DZK262160 EJF262160:EJG262160 ETB262160:ETC262160 FCX262160:FCY262160 FMT262160:FMU262160 FWP262160:FWQ262160 GGL262160:GGM262160 GQH262160:GQI262160 HAD262160:HAE262160 HJZ262160:HKA262160 HTV262160:HTW262160 IDR262160:IDS262160 INN262160:INO262160 IXJ262160:IXK262160 JHF262160:JHG262160 JRB262160:JRC262160 KAX262160:KAY262160 KKT262160:KKU262160 KUP262160:KUQ262160 LEL262160:LEM262160 LOH262160:LOI262160 LYD262160:LYE262160 MHZ262160:MIA262160 MRV262160:MRW262160 NBR262160:NBS262160 NLN262160:NLO262160 NVJ262160:NVK262160 OFF262160:OFG262160 OPB262160:OPC262160 OYX262160:OYY262160 PIT262160:PIU262160 PSP262160:PSQ262160 QCL262160:QCM262160 QMH262160:QMI262160 QWD262160:QWE262160 RFZ262160:RGA262160 RPV262160:RPW262160 RZR262160:RZS262160 SJN262160:SJO262160 STJ262160:STK262160 TDF262160:TDG262160 TNB262160:TNC262160 TWX262160:TWY262160 UGT262160:UGU262160 UQP262160:UQQ262160 VAL262160:VAM262160 VKH262160:VKI262160 VUD262160:VUE262160 WDZ262160:WEA262160 WNV262160:WNW262160 WXR262160:WXS262160 BJ327696:BK327696 LF327696:LG327696 VB327696:VC327696 AEX327696:AEY327696 AOT327696:AOU327696 AYP327696:AYQ327696 BIL327696:BIM327696 BSH327696:BSI327696 CCD327696:CCE327696 CLZ327696:CMA327696 CVV327696:CVW327696 DFR327696:DFS327696 DPN327696:DPO327696 DZJ327696:DZK327696 EJF327696:EJG327696 ETB327696:ETC327696 FCX327696:FCY327696 FMT327696:FMU327696 FWP327696:FWQ327696 GGL327696:GGM327696 GQH327696:GQI327696 HAD327696:HAE327696 HJZ327696:HKA327696 HTV327696:HTW327696 IDR327696:IDS327696 INN327696:INO327696 IXJ327696:IXK327696 JHF327696:JHG327696 JRB327696:JRC327696 KAX327696:KAY327696 KKT327696:KKU327696 KUP327696:KUQ327696 LEL327696:LEM327696 LOH327696:LOI327696 LYD327696:LYE327696 MHZ327696:MIA327696 MRV327696:MRW327696 NBR327696:NBS327696 NLN327696:NLO327696 NVJ327696:NVK327696 OFF327696:OFG327696 OPB327696:OPC327696 OYX327696:OYY327696 PIT327696:PIU327696 PSP327696:PSQ327696 QCL327696:QCM327696 QMH327696:QMI327696 QWD327696:QWE327696 RFZ327696:RGA327696 RPV327696:RPW327696 RZR327696:RZS327696 SJN327696:SJO327696 STJ327696:STK327696 TDF327696:TDG327696 TNB327696:TNC327696 TWX327696:TWY327696 UGT327696:UGU327696 UQP327696:UQQ327696 VAL327696:VAM327696 VKH327696:VKI327696 VUD327696:VUE327696 WDZ327696:WEA327696 WNV327696:WNW327696 WXR327696:WXS327696 BJ393232:BK393232 LF393232:LG393232 VB393232:VC393232 AEX393232:AEY393232 AOT393232:AOU393232 AYP393232:AYQ393232 BIL393232:BIM393232 BSH393232:BSI393232 CCD393232:CCE393232 CLZ393232:CMA393232 CVV393232:CVW393232 DFR393232:DFS393232 DPN393232:DPO393232 DZJ393232:DZK393232 EJF393232:EJG393232 ETB393232:ETC393232 FCX393232:FCY393232 FMT393232:FMU393232 FWP393232:FWQ393232 GGL393232:GGM393232 GQH393232:GQI393232 HAD393232:HAE393232 HJZ393232:HKA393232 HTV393232:HTW393232 IDR393232:IDS393232 INN393232:INO393232 IXJ393232:IXK393232 JHF393232:JHG393232 JRB393232:JRC393232 KAX393232:KAY393232 KKT393232:KKU393232 KUP393232:KUQ393232 LEL393232:LEM393232 LOH393232:LOI393232 LYD393232:LYE393232 MHZ393232:MIA393232 MRV393232:MRW393232 NBR393232:NBS393232 NLN393232:NLO393232 NVJ393232:NVK393232 OFF393232:OFG393232 OPB393232:OPC393232 OYX393232:OYY393232 PIT393232:PIU393232 PSP393232:PSQ393232 QCL393232:QCM393232 QMH393232:QMI393232 QWD393232:QWE393232 RFZ393232:RGA393232 RPV393232:RPW393232 RZR393232:RZS393232 SJN393232:SJO393232 STJ393232:STK393232 TDF393232:TDG393232 TNB393232:TNC393232 TWX393232:TWY393232 UGT393232:UGU393232 UQP393232:UQQ393232 VAL393232:VAM393232 VKH393232:VKI393232 VUD393232:VUE393232 WDZ393232:WEA393232 WNV393232:WNW393232 WXR393232:WXS393232 BJ458768:BK458768 LF458768:LG458768 VB458768:VC458768 AEX458768:AEY458768 AOT458768:AOU458768 AYP458768:AYQ458768 BIL458768:BIM458768 BSH458768:BSI458768 CCD458768:CCE458768 CLZ458768:CMA458768 CVV458768:CVW458768 DFR458768:DFS458768 DPN458768:DPO458768 DZJ458768:DZK458768 EJF458768:EJG458768 ETB458768:ETC458768 FCX458768:FCY458768 FMT458768:FMU458768 FWP458768:FWQ458768 GGL458768:GGM458768 GQH458768:GQI458768 HAD458768:HAE458768 HJZ458768:HKA458768 HTV458768:HTW458768 IDR458768:IDS458768 INN458768:INO458768 IXJ458768:IXK458768 JHF458768:JHG458768 JRB458768:JRC458768 KAX458768:KAY458768 KKT458768:KKU458768 KUP458768:KUQ458768 LEL458768:LEM458768 LOH458768:LOI458768 LYD458768:LYE458768 MHZ458768:MIA458768 MRV458768:MRW458768 NBR458768:NBS458768 NLN458768:NLO458768 NVJ458768:NVK458768 OFF458768:OFG458768 OPB458768:OPC458768 OYX458768:OYY458768 PIT458768:PIU458768 PSP458768:PSQ458768 QCL458768:QCM458768 QMH458768:QMI458768 QWD458768:QWE458768 RFZ458768:RGA458768 RPV458768:RPW458768 RZR458768:RZS458768 SJN458768:SJO458768 STJ458768:STK458768 TDF458768:TDG458768 TNB458768:TNC458768 TWX458768:TWY458768 UGT458768:UGU458768 UQP458768:UQQ458768 VAL458768:VAM458768 VKH458768:VKI458768 VUD458768:VUE458768 WDZ458768:WEA458768 WNV458768:WNW458768 WXR458768:WXS458768 BJ524304:BK524304 LF524304:LG524304 VB524304:VC524304 AEX524304:AEY524304 AOT524304:AOU524304 AYP524304:AYQ524304 BIL524304:BIM524304 BSH524304:BSI524304 CCD524304:CCE524304 CLZ524304:CMA524304 CVV524304:CVW524304 DFR524304:DFS524304 DPN524304:DPO524304 DZJ524304:DZK524304 EJF524304:EJG524304 ETB524304:ETC524304 FCX524304:FCY524304 FMT524304:FMU524304 FWP524304:FWQ524304 GGL524304:GGM524304 GQH524304:GQI524304 HAD524304:HAE524304 HJZ524304:HKA524304 HTV524304:HTW524304 IDR524304:IDS524304 INN524304:INO524304 IXJ524304:IXK524304 JHF524304:JHG524304 JRB524304:JRC524304 KAX524304:KAY524304 KKT524304:KKU524304 KUP524304:KUQ524304 LEL524304:LEM524304 LOH524304:LOI524304 LYD524304:LYE524304 MHZ524304:MIA524304 MRV524304:MRW524304 NBR524304:NBS524304 NLN524304:NLO524304 NVJ524304:NVK524304 OFF524304:OFG524304 OPB524304:OPC524304 OYX524304:OYY524304 PIT524304:PIU524304 PSP524304:PSQ524304 QCL524304:QCM524304 QMH524304:QMI524304 QWD524304:QWE524304 RFZ524304:RGA524304 RPV524304:RPW524304 RZR524304:RZS524304 SJN524304:SJO524304 STJ524304:STK524304 TDF524304:TDG524304 TNB524304:TNC524304 TWX524304:TWY524304 UGT524304:UGU524304 UQP524304:UQQ524304 VAL524304:VAM524304 VKH524304:VKI524304 VUD524304:VUE524304 WDZ524304:WEA524304 WNV524304:WNW524304 WXR524304:WXS524304 BJ589840:BK589840 LF589840:LG589840 VB589840:VC589840 AEX589840:AEY589840 AOT589840:AOU589840 AYP589840:AYQ589840 BIL589840:BIM589840 BSH589840:BSI589840 CCD589840:CCE589840 CLZ589840:CMA589840 CVV589840:CVW589840 DFR589840:DFS589840 DPN589840:DPO589840 DZJ589840:DZK589840 EJF589840:EJG589840 ETB589840:ETC589840 FCX589840:FCY589840 FMT589840:FMU589840 FWP589840:FWQ589840 GGL589840:GGM589840 GQH589840:GQI589840 HAD589840:HAE589840 HJZ589840:HKA589840 HTV589840:HTW589840 IDR589840:IDS589840 INN589840:INO589840 IXJ589840:IXK589840 JHF589840:JHG589840 JRB589840:JRC589840 KAX589840:KAY589840 KKT589840:KKU589840 KUP589840:KUQ589840 LEL589840:LEM589840 LOH589840:LOI589840 LYD589840:LYE589840 MHZ589840:MIA589840 MRV589840:MRW589840 NBR589840:NBS589840 NLN589840:NLO589840 NVJ589840:NVK589840 OFF589840:OFG589840 OPB589840:OPC589840 OYX589840:OYY589840 PIT589840:PIU589840 PSP589840:PSQ589840 QCL589840:QCM589840 QMH589840:QMI589840 QWD589840:QWE589840 RFZ589840:RGA589840 RPV589840:RPW589840 RZR589840:RZS589840 SJN589840:SJO589840 STJ589840:STK589840 TDF589840:TDG589840 TNB589840:TNC589840 TWX589840:TWY589840 UGT589840:UGU589840 UQP589840:UQQ589840 VAL589840:VAM589840 VKH589840:VKI589840 VUD589840:VUE589840 WDZ589840:WEA589840 WNV589840:WNW589840 WXR589840:WXS589840 BJ655376:BK655376 LF655376:LG655376 VB655376:VC655376 AEX655376:AEY655376 AOT655376:AOU655376 AYP655376:AYQ655376 BIL655376:BIM655376 BSH655376:BSI655376 CCD655376:CCE655376 CLZ655376:CMA655376 CVV655376:CVW655376 DFR655376:DFS655376 DPN655376:DPO655376 DZJ655376:DZK655376 EJF655376:EJG655376 ETB655376:ETC655376 FCX655376:FCY655376 FMT655376:FMU655376 FWP655376:FWQ655376 GGL655376:GGM655376 GQH655376:GQI655376 HAD655376:HAE655376 HJZ655376:HKA655376 HTV655376:HTW655376 IDR655376:IDS655376 INN655376:INO655376 IXJ655376:IXK655376 JHF655376:JHG655376 JRB655376:JRC655376 KAX655376:KAY655376 KKT655376:KKU655376 KUP655376:KUQ655376 LEL655376:LEM655376 LOH655376:LOI655376 LYD655376:LYE655376 MHZ655376:MIA655376 MRV655376:MRW655376 NBR655376:NBS655376 NLN655376:NLO655376 NVJ655376:NVK655376 OFF655376:OFG655376 OPB655376:OPC655376 OYX655376:OYY655376 PIT655376:PIU655376 PSP655376:PSQ655376 QCL655376:QCM655376 QMH655376:QMI655376 QWD655376:QWE655376 RFZ655376:RGA655376 RPV655376:RPW655376 RZR655376:RZS655376 SJN655376:SJO655376 STJ655376:STK655376 TDF655376:TDG655376 TNB655376:TNC655376 TWX655376:TWY655376 UGT655376:UGU655376 UQP655376:UQQ655376 VAL655376:VAM655376 VKH655376:VKI655376 VUD655376:VUE655376 WDZ655376:WEA655376 WNV655376:WNW655376 WXR655376:WXS655376 BJ720912:BK720912 LF720912:LG720912 VB720912:VC720912 AEX720912:AEY720912 AOT720912:AOU720912 AYP720912:AYQ720912 BIL720912:BIM720912 BSH720912:BSI720912 CCD720912:CCE720912 CLZ720912:CMA720912 CVV720912:CVW720912 DFR720912:DFS720912 DPN720912:DPO720912 DZJ720912:DZK720912 EJF720912:EJG720912 ETB720912:ETC720912 FCX720912:FCY720912 FMT720912:FMU720912 FWP720912:FWQ720912 GGL720912:GGM720912 GQH720912:GQI720912 HAD720912:HAE720912 HJZ720912:HKA720912 HTV720912:HTW720912 IDR720912:IDS720912 INN720912:INO720912 IXJ720912:IXK720912 JHF720912:JHG720912 JRB720912:JRC720912 KAX720912:KAY720912 KKT720912:KKU720912 KUP720912:KUQ720912 LEL720912:LEM720912 LOH720912:LOI720912 LYD720912:LYE720912 MHZ720912:MIA720912 MRV720912:MRW720912 NBR720912:NBS720912 NLN720912:NLO720912 NVJ720912:NVK720912 OFF720912:OFG720912 OPB720912:OPC720912 OYX720912:OYY720912 PIT720912:PIU720912 PSP720912:PSQ720912 QCL720912:QCM720912 QMH720912:QMI720912 QWD720912:QWE720912 RFZ720912:RGA720912 RPV720912:RPW720912 RZR720912:RZS720912 SJN720912:SJO720912 STJ720912:STK720912 TDF720912:TDG720912 TNB720912:TNC720912 TWX720912:TWY720912 UGT720912:UGU720912 UQP720912:UQQ720912 VAL720912:VAM720912 VKH720912:VKI720912 VUD720912:VUE720912 WDZ720912:WEA720912 WNV720912:WNW720912 WXR720912:WXS720912 BJ786448:BK786448 LF786448:LG786448 VB786448:VC786448 AEX786448:AEY786448 AOT786448:AOU786448 AYP786448:AYQ786448 BIL786448:BIM786448 BSH786448:BSI786448 CCD786448:CCE786448 CLZ786448:CMA786448 CVV786448:CVW786448 DFR786448:DFS786448 DPN786448:DPO786448 DZJ786448:DZK786448 EJF786448:EJG786448 ETB786448:ETC786448 FCX786448:FCY786448 FMT786448:FMU786448 FWP786448:FWQ786448 GGL786448:GGM786448 GQH786448:GQI786448 HAD786448:HAE786448 HJZ786448:HKA786448 HTV786448:HTW786448 IDR786448:IDS786448 INN786448:INO786448 IXJ786448:IXK786448 JHF786448:JHG786448 JRB786448:JRC786448 KAX786448:KAY786448 KKT786448:KKU786448 KUP786448:KUQ786448 LEL786448:LEM786448 LOH786448:LOI786448 LYD786448:LYE786448 MHZ786448:MIA786448 MRV786448:MRW786448 NBR786448:NBS786448 NLN786448:NLO786448 NVJ786448:NVK786448 OFF786448:OFG786448 OPB786448:OPC786448 OYX786448:OYY786448 PIT786448:PIU786448 PSP786448:PSQ786448 QCL786448:QCM786448 QMH786448:QMI786448 QWD786448:QWE786448 RFZ786448:RGA786448 RPV786448:RPW786448 RZR786448:RZS786448 SJN786448:SJO786448 STJ786448:STK786448 TDF786448:TDG786448 TNB786448:TNC786448 TWX786448:TWY786448 UGT786448:UGU786448 UQP786448:UQQ786448 VAL786448:VAM786448 VKH786448:VKI786448 VUD786448:VUE786448 WDZ786448:WEA786448 WNV786448:WNW786448 WXR786448:WXS786448 BJ851984:BK851984 LF851984:LG851984 VB851984:VC851984 AEX851984:AEY851984 AOT851984:AOU851984 AYP851984:AYQ851984 BIL851984:BIM851984 BSH851984:BSI851984 CCD851984:CCE851984 CLZ851984:CMA851984 CVV851984:CVW851984 DFR851984:DFS851984 DPN851984:DPO851984 DZJ851984:DZK851984 EJF851984:EJG851984 ETB851984:ETC851984 FCX851984:FCY851984 FMT851984:FMU851984 FWP851984:FWQ851984 GGL851984:GGM851984 GQH851984:GQI851984 HAD851984:HAE851984 HJZ851984:HKA851984 HTV851984:HTW851984 IDR851984:IDS851984 INN851984:INO851984 IXJ851984:IXK851984 JHF851984:JHG851984 JRB851984:JRC851984 KAX851984:KAY851984 KKT851984:KKU851984 KUP851984:KUQ851984 LEL851984:LEM851984 LOH851984:LOI851984 LYD851984:LYE851984 MHZ851984:MIA851984 MRV851984:MRW851984 NBR851984:NBS851984 NLN851984:NLO851984 NVJ851984:NVK851984 OFF851984:OFG851984 OPB851984:OPC851984 OYX851984:OYY851984 PIT851984:PIU851984 PSP851984:PSQ851984 QCL851984:QCM851984 QMH851984:QMI851984 QWD851984:QWE851984 RFZ851984:RGA851984 RPV851984:RPW851984 RZR851984:RZS851984 SJN851984:SJO851984 STJ851984:STK851984 TDF851984:TDG851984 TNB851984:TNC851984 TWX851984:TWY851984 UGT851984:UGU851984 UQP851984:UQQ851984 VAL851984:VAM851984 VKH851984:VKI851984 VUD851984:VUE851984 WDZ851984:WEA851984 WNV851984:WNW851984 WXR851984:WXS851984 BJ917520:BK917520 LF917520:LG917520 VB917520:VC917520 AEX917520:AEY917520 AOT917520:AOU917520 AYP917520:AYQ917520 BIL917520:BIM917520 BSH917520:BSI917520 CCD917520:CCE917520 CLZ917520:CMA917520 CVV917520:CVW917520 DFR917520:DFS917520 DPN917520:DPO917520 DZJ917520:DZK917520 EJF917520:EJG917520 ETB917520:ETC917520 FCX917520:FCY917520 FMT917520:FMU917520 FWP917520:FWQ917520 GGL917520:GGM917520 GQH917520:GQI917520 HAD917520:HAE917520 HJZ917520:HKA917520 HTV917520:HTW917520 IDR917520:IDS917520 INN917520:INO917520 IXJ917520:IXK917520 JHF917520:JHG917520 JRB917520:JRC917520 KAX917520:KAY917520 KKT917520:KKU917520 KUP917520:KUQ917520 LEL917520:LEM917520 LOH917520:LOI917520 LYD917520:LYE917520 MHZ917520:MIA917520 MRV917520:MRW917520 NBR917520:NBS917520 NLN917520:NLO917520 NVJ917520:NVK917520 OFF917520:OFG917520 OPB917520:OPC917520 OYX917520:OYY917520 PIT917520:PIU917520 PSP917520:PSQ917520 QCL917520:QCM917520 QMH917520:QMI917520 QWD917520:QWE917520 RFZ917520:RGA917520 RPV917520:RPW917520 RZR917520:RZS917520 SJN917520:SJO917520 STJ917520:STK917520 TDF917520:TDG917520 TNB917520:TNC917520 TWX917520:TWY917520 UGT917520:UGU917520 UQP917520:UQQ917520 VAL917520:VAM917520 VKH917520:VKI917520 VUD917520:VUE917520 WDZ917520:WEA917520 WNV917520:WNW917520 WXR917520:WXS917520 BJ983056:BK983056 LF983056:LG983056 VB983056:VC983056 AEX983056:AEY983056 AOT983056:AOU983056 AYP983056:AYQ983056 BIL983056:BIM983056 BSH983056:BSI983056 CCD983056:CCE983056 CLZ983056:CMA983056 CVV983056:CVW983056 DFR983056:DFS983056 DPN983056:DPO983056 DZJ983056:DZK983056 EJF983056:EJG983056 ETB983056:ETC983056 FCX983056:FCY983056 FMT983056:FMU983056 FWP983056:FWQ983056 GGL983056:GGM983056 GQH983056:GQI983056 HAD983056:HAE983056 HJZ983056:HKA983056 HTV983056:HTW983056 IDR983056:IDS983056 INN983056:INO983056 IXJ983056:IXK983056 JHF983056:JHG983056 JRB983056:JRC983056 KAX983056:KAY983056 KKT983056:KKU983056 KUP983056:KUQ983056 LEL983056:LEM983056 LOH983056:LOI983056 LYD983056:LYE983056 MHZ983056:MIA983056 MRV983056:MRW983056 NBR983056:NBS983056 NLN983056:NLO983056 NVJ983056:NVK983056 OFF983056:OFG983056 OPB983056:OPC983056 OYX983056:OYY983056 PIT983056:PIU983056 PSP983056:PSQ983056 QCL983056:QCM983056 QMH983056:QMI983056 QWD983056:QWE983056 RFZ983056:RGA983056 RPV983056:RPW983056 RZR983056:RZS983056 SJN983056:SJO983056 STJ983056:STK983056 TDF983056:TDG983056 TNB983056:TNC983056 TWX983056:TWY983056 UGT983056:UGU983056 UQP983056:UQQ983056 VAL983056:VAM983056 VKH983056:VKI983056 VUD983056:VUE983056 WDZ983056:WEA983056 WNV983056:WNW983056 WXR983056:WXS983056 BF16:BG16 LB16:LC16 UX16:UY16 AET16:AEU16 AOP16:AOQ16 AYL16:AYM16 BIH16:BII16 BSD16:BSE16 CBZ16:CCA16 CLV16:CLW16 CVR16:CVS16 DFN16:DFO16 DPJ16:DPK16 DZF16:DZG16 EJB16:EJC16 ESX16:ESY16 FCT16:FCU16 FMP16:FMQ16 FWL16:FWM16 GGH16:GGI16 GQD16:GQE16 GZZ16:HAA16 HJV16:HJW16 HTR16:HTS16 IDN16:IDO16 INJ16:INK16 IXF16:IXG16 JHB16:JHC16 JQX16:JQY16 KAT16:KAU16 KKP16:KKQ16 KUL16:KUM16 LEH16:LEI16 LOD16:LOE16 LXZ16:LYA16 MHV16:MHW16 MRR16:MRS16 NBN16:NBO16 NLJ16:NLK16 NVF16:NVG16 OFB16:OFC16 OOX16:OOY16 OYT16:OYU16 PIP16:PIQ16 PSL16:PSM16 QCH16:QCI16 QMD16:QME16 QVZ16:QWA16 RFV16:RFW16 RPR16:RPS16 RZN16:RZO16 SJJ16:SJK16 STF16:STG16 TDB16:TDC16 TMX16:TMY16 TWT16:TWU16 UGP16:UGQ16 UQL16:UQM16 VAH16:VAI16 VKD16:VKE16 VTZ16:VUA16 WDV16:WDW16 WNR16:WNS16 WXN16:WXO16 BF65552:BG65552 LB65552:LC65552 UX65552:UY65552 AET65552:AEU65552 AOP65552:AOQ65552 AYL65552:AYM65552 BIH65552:BII65552 BSD65552:BSE65552 CBZ65552:CCA65552 CLV65552:CLW65552 CVR65552:CVS65552 DFN65552:DFO65552 DPJ65552:DPK65552 DZF65552:DZG65552 EJB65552:EJC65552 ESX65552:ESY65552 FCT65552:FCU65552 FMP65552:FMQ65552 FWL65552:FWM65552 GGH65552:GGI65552 GQD65552:GQE65552 GZZ65552:HAA65552 HJV65552:HJW65552 HTR65552:HTS65552 IDN65552:IDO65552 INJ65552:INK65552 IXF65552:IXG65552 JHB65552:JHC65552 JQX65552:JQY65552 KAT65552:KAU65552 KKP65552:KKQ65552 KUL65552:KUM65552 LEH65552:LEI65552 LOD65552:LOE65552 LXZ65552:LYA65552 MHV65552:MHW65552 MRR65552:MRS65552 NBN65552:NBO65552 NLJ65552:NLK65552 NVF65552:NVG65552 OFB65552:OFC65552 OOX65552:OOY65552 OYT65552:OYU65552 PIP65552:PIQ65552 PSL65552:PSM65552 QCH65552:QCI65552 QMD65552:QME65552 QVZ65552:QWA65552 RFV65552:RFW65552 RPR65552:RPS65552 RZN65552:RZO65552 SJJ65552:SJK65552 STF65552:STG65552 TDB65552:TDC65552 TMX65552:TMY65552 TWT65552:TWU65552 UGP65552:UGQ65552 UQL65552:UQM65552 VAH65552:VAI65552 VKD65552:VKE65552 VTZ65552:VUA65552 WDV65552:WDW65552 WNR65552:WNS65552 WXN65552:WXO65552 BF131088:BG131088 LB131088:LC131088 UX131088:UY131088 AET131088:AEU131088 AOP131088:AOQ131088 AYL131088:AYM131088 BIH131088:BII131088 BSD131088:BSE131088 CBZ131088:CCA131088 CLV131088:CLW131088 CVR131088:CVS131088 DFN131088:DFO131088 DPJ131088:DPK131088 DZF131088:DZG131088 EJB131088:EJC131088 ESX131088:ESY131088 FCT131088:FCU131088 FMP131088:FMQ131088 FWL131088:FWM131088 GGH131088:GGI131088 GQD131088:GQE131088 GZZ131088:HAA131088 HJV131088:HJW131088 HTR131088:HTS131088 IDN131088:IDO131088 INJ131088:INK131088 IXF131088:IXG131088 JHB131088:JHC131088 JQX131088:JQY131088 KAT131088:KAU131088 KKP131088:KKQ131088 KUL131088:KUM131088 LEH131088:LEI131088 LOD131088:LOE131088 LXZ131088:LYA131088 MHV131088:MHW131088 MRR131088:MRS131088 NBN131088:NBO131088 NLJ131088:NLK131088 NVF131088:NVG131088 OFB131088:OFC131088 OOX131088:OOY131088 OYT131088:OYU131088 PIP131088:PIQ131088 PSL131088:PSM131088 QCH131088:QCI131088 QMD131088:QME131088 QVZ131088:QWA131088 RFV131088:RFW131088 RPR131088:RPS131088 RZN131088:RZO131088 SJJ131088:SJK131088 STF131088:STG131088 TDB131088:TDC131088 TMX131088:TMY131088 TWT131088:TWU131088 UGP131088:UGQ131088 UQL131088:UQM131088 VAH131088:VAI131088 VKD131088:VKE131088 VTZ131088:VUA131088 WDV131088:WDW131088 WNR131088:WNS131088 WXN131088:WXO131088 BF196624:BG196624 LB196624:LC196624 UX196624:UY196624 AET196624:AEU196624 AOP196624:AOQ196624 AYL196624:AYM196624 BIH196624:BII196624 BSD196624:BSE196624 CBZ196624:CCA196624 CLV196624:CLW196624 CVR196624:CVS196624 DFN196624:DFO196624 DPJ196624:DPK196624 DZF196624:DZG196624 EJB196624:EJC196624 ESX196624:ESY196624 FCT196624:FCU196624 FMP196624:FMQ196624 FWL196624:FWM196624 GGH196624:GGI196624 GQD196624:GQE196624 GZZ196624:HAA196624 HJV196624:HJW196624 HTR196624:HTS196624 IDN196624:IDO196624 INJ196624:INK196624 IXF196624:IXG196624 JHB196624:JHC196624 JQX196624:JQY196624 KAT196624:KAU196624 KKP196624:KKQ196624 KUL196624:KUM196624 LEH196624:LEI196624 LOD196624:LOE196624 LXZ196624:LYA196624 MHV196624:MHW196624 MRR196624:MRS196624 NBN196624:NBO196624 NLJ196624:NLK196624 NVF196624:NVG196624 OFB196624:OFC196624 OOX196624:OOY196624 OYT196624:OYU196624 PIP196624:PIQ196624 PSL196624:PSM196624 QCH196624:QCI196624 QMD196624:QME196624 QVZ196624:QWA196624 RFV196624:RFW196624 RPR196624:RPS196624 RZN196624:RZO196624 SJJ196624:SJK196624 STF196624:STG196624 TDB196624:TDC196624 TMX196624:TMY196624 TWT196624:TWU196624 UGP196624:UGQ196624 UQL196624:UQM196624 VAH196624:VAI196624 VKD196624:VKE196624 VTZ196624:VUA196624 WDV196624:WDW196624 WNR196624:WNS196624 WXN196624:WXO196624 BF262160:BG262160 LB262160:LC262160 UX262160:UY262160 AET262160:AEU262160 AOP262160:AOQ262160 AYL262160:AYM262160 BIH262160:BII262160 BSD262160:BSE262160 CBZ262160:CCA262160 CLV262160:CLW262160 CVR262160:CVS262160 DFN262160:DFO262160 DPJ262160:DPK262160 DZF262160:DZG262160 EJB262160:EJC262160 ESX262160:ESY262160 FCT262160:FCU262160 FMP262160:FMQ262160 FWL262160:FWM262160 GGH262160:GGI262160 GQD262160:GQE262160 GZZ262160:HAA262160 HJV262160:HJW262160 HTR262160:HTS262160 IDN262160:IDO262160 INJ262160:INK262160 IXF262160:IXG262160 JHB262160:JHC262160 JQX262160:JQY262160 KAT262160:KAU262160 KKP262160:KKQ262160 KUL262160:KUM262160 LEH262160:LEI262160 LOD262160:LOE262160 LXZ262160:LYA262160 MHV262160:MHW262160 MRR262160:MRS262160 NBN262160:NBO262160 NLJ262160:NLK262160 NVF262160:NVG262160 OFB262160:OFC262160 OOX262160:OOY262160 OYT262160:OYU262160 PIP262160:PIQ262160 PSL262160:PSM262160 QCH262160:QCI262160 QMD262160:QME262160 QVZ262160:QWA262160 RFV262160:RFW262160 RPR262160:RPS262160 RZN262160:RZO262160 SJJ262160:SJK262160 STF262160:STG262160 TDB262160:TDC262160 TMX262160:TMY262160 TWT262160:TWU262160 UGP262160:UGQ262160 UQL262160:UQM262160 VAH262160:VAI262160 VKD262160:VKE262160 VTZ262160:VUA262160 WDV262160:WDW262160 WNR262160:WNS262160 WXN262160:WXO262160 BF327696:BG327696 LB327696:LC327696 UX327696:UY327696 AET327696:AEU327696 AOP327696:AOQ327696 AYL327696:AYM327696 BIH327696:BII327696 BSD327696:BSE327696 CBZ327696:CCA327696 CLV327696:CLW327696 CVR327696:CVS327696 DFN327696:DFO327696 DPJ327696:DPK327696 DZF327696:DZG327696 EJB327696:EJC327696 ESX327696:ESY327696 FCT327696:FCU327696 FMP327696:FMQ327696 FWL327696:FWM327696 GGH327696:GGI327696 GQD327696:GQE327696 GZZ327696:HAA327696 HJV327696:HJW327696 HTR327696:HTS327696 IDN327696:IDO327696 INJ327696:INK327696 IXF327696:IXG327696 JHB327696:JHC327696 JQX327696:JQY327696 KAT327696:KAU327696 KKP327696:KKQ327696 KUL327696:KUM327696 LEH327696:LEI327696 LOD327696:LOE327696 LXZ327696:LYA327696 MHV327696:MHW327696 MRR327696:MRS327696 NBN327696:NBO327696 NLJ327696:NLK327696 NVF327696:NVG327696 OFB327696:OFC327696 OOX327696:OOY327696 OYT327696:OYU327696 PIP327696:PIQ327696 PSL327696:PSM327696 QCH327696:QCI327696 QMD327696:QME327696 QVZ327696:QWA327696 RFV327696:RFW327696 RPR327696:RPS327696 RZN327696:RZO327696 SJJ327696:SJK327696 STF327696:STG327696 TDB327696:TDC327696 TMX327696:TMY327696 TWT327696:TWU327696 UGP327696:UGQ327696 UQL327696:UQM327696 VAH327696:VAI327696 VKD327696:VKE327696 VTZ327696:VUA327696 WDV327696:WDW327696 WNR327696:WNS327696 WXN327696:WXO327696 BF393232:BG393232 LB393232:LC393232 UX393232:UY393232 AET393232:AEU393232 AOP393232:AOQ393232 AYL393232:AYM393232 BIH393232:BII393232 BSD393232:BSE393232 CBZ393232:CCA393232 CLV393232:CLW393232 CVR393232:CVS393232 DFN393232:DFO393232 DPJ393232:DPK393232 DZF393232:DZG393232 EJB393232:EJC393232 ESX393232:ESY393232 FCT393232:FCU393232 FMP393232:FMQ393232 FWL393232:FWM393232 GGH393232:GGI393232 GQD393232:GQE393232 GZZ393232:HAA393232 HJV393232:HJW393232 HTR393232:HTS393232 IDN393232:IDO393232 INJ393232:INK393232 IXF393232:IXG393232 JHB393232:JHC393232 JQX393232:JQY393232 KAT393232:KAU393232 KKP393232:KKQ393232 KUL393232:KUM393232 LEH393232:LEI393232 LOD393232:LOE393232 LXZ393232:LYA393232 MHV393232:MHW393232 MRR393232:MRS393232 NBN393232:NBO393232 NLJ393232:NLK393232 NVF393232:NVG393232 OFB393232:OFC393232 OOX393232:OOY393232 OYT393232:OYU393232 PIP393232:PIQ393232 PSL393232:PSM393232 QCH393232:QCI393232 QMD393232:QME393232 QVZ393232:QWA393232 RFV393232:RFW393232 RPR393232:RPS393232 RZN393232:RZO393232 SJJ393232:SJK393232 STF393232:STG393232 TDB393232:TDC393232 TMX393232:TMY393232 TWT393232:TWU393232 UGP393232:UGQ393232 UQL393232:UQM393232 VAH393232:VAI393232 VKD393232:VKE393232 VTZ393232:VUA393232 WDV393232:WDW393232 WNR393232:WNS393232 WXN393232:WXO393232 BF458768:BG458768 LB458768:LC458768 UX458768:UY458768 AET458768:AEU458768 AOP458768:AOQ458768 AYL458768:AYM458768 BIH458768:BII458768 BSD458768:BSE458768 CBZ458768:CCA458768 CLV458768:CLW458768 CVR458768:CVS458768 DFN458768:DFO458768 DPJ458768:DPK458768 DZF458768:DZG458768 EJB458768:EJC458768 ESX458768:ESY458768 FCT458768:FCU458768 FMP458768:FMQ458768 FWL458768:FWM458768 GGH458768:GGI458768 GQD458768:GQE458768 GZZ458768:HAA458768 HJV458768:HJW458768 HTR458768:HTS458768 IDN458768:IDO458768 INJ458768:INK458768 IXF458768:IXG458768 JHB458768:JHC458768 JQX458768:JQY458768 KAT458768:KAU458768 KKP458768:KKQ458768 KUL458768:KUM458768 LEH458768:LEI458768 LOD458768:LOE458768 LXZ458768:LYA458768 MHV458768:MHW458768 MRR458768:MRS458768 NBN458768:NBO458768 NLJ458768:NLK458768 NVF458768:NVG458768 OFB458768:OFC458768 OOX458768:OOY458768 OYT458768:OYU458768 PIP458768:PIQ458768 PSL458768:PSM458768 QCH458768:QCI458768 QMD458768:QME458768 QVZ458768:QWA458768 RFV458768:RFW458768 RPR458768:RPS458768 RZN458768:RZO458768 SJJ458768:SJK458768 STF458768:STG458768 TDB458768:TDC458768 TMX458768:TMY458768 TWT458768:TWU458768 UGP458768:UGQ458768 UQL458768:UQM458768 VAH458768:VAI458768 VKD458768:VKE458768 VTZ458768:VUA458768 WDV458768:WDW458768 WNR458768:WNS458768 WXN458768:WXO458768 BF524304:BG524304 LB524304:LC524304 UX524304:UY524304 AET524304:AEU524304 AOP524304:AOQ524304 AYL524304:AYM524304 BIH524304:BII524304 BSD524304:BSE524304 CBZ524304:CCA524304 CLV524304:CLW524304 CVR524304:CVS524304 DFN524304:DFO524304 DPJ524304:DPK524304 DZF524304:DZG524304 EJB524304:EJC524304 ESX524304:ESY524304 FCT524304:FCU524304 FMP524304:FMQ524304 FWL524304:FWM524304 GGH524304:GGI524304 GQD524304:GQE524304 GZZ524304:HAA524304 HJV524304:HJW524304 HTR524304:HTS524304 IDN524304:IDO524304 INJ524304:INK524304 IXF524304:IXG524304 JHB524304:JHC524304 JQX524304:JQY524304 KAT524304:KAU524304 KKP524304:KKQ524304 KUL524304:KUM524304 LEH524304:LEI524304 LOD524304:LOE524304 LXZ524304:LYA524304 MHV524304:MHW524304 MRR524304:MRS524304 NBN524304:NBO524304 NLJ524304:NLK524304 NVF524304:NVG524304 OFB524304:OFC524304 OOX524304:OOY524304 OYT524304:OYU524304 PIP524304:PIQ524304 PSL524304:PSM524304 QCH524304:QCI524304 QMD524304:QME524304 QVZ524304:QWA524304 RFV524304:RFW524304 RPR524304:RPS524304 RZN524304:RZO524304 SJJ524304:SJK524304 STF524304:STG524304 TDB524304:TDC524304 TMX524304:TMY524304 TWT524304:TWU524304 UGP524304:UGQ524304 UQL524304:UQM524304 VAH524304:VAI524304 VKD524304:VKE524304 VTZ524304:VUA524304 WDV524304:WDW524304 WNR524304:WNS524304 WXN524304:WXO524304 BF589840:BG589840 LB589840:LC589840 UX589840:UY589840 AET589840:AEU589840 AOP589840:AOQ589840 AYL589840:AYM589840 BIH589840:BII589840 BSD589840:BSE589840 CBZ589840:CCA589840 CLV589840:CLW589840 CVR589840:CVS589840 DFN589840:DFO589840 DPJ589840:DPK589840 DZF589840:DZG589840 EJB589840:EJC589840 ESX589840:ESY589840 FCT589840:FCU589840 FMP589840:FMQ589840 FWL589840:FWM589840 GGH589840:GGI589840 GQD589840:GQE589840 GZZ589840:HAA589840 HJV589840:HJW589840 HTR589840:HTS589840 IDN589840:IDO589840 INJ589840:INK589840 IXF589840:IXG589840 JHB589840:JHC589840 JQX589840:JQY589840 KAT589840:KAU589840 KKP589840:KKQ589840 KUL589840:KUM589840 LEH589840:LEI589840 LOD589840:LOE589840 LXZ589840:LYA589840 MHV589840:MHW589840 MRR589840:MRS589840 NBN589840:NBO589840 NLJ589840:NLK589840 NVF589840:NVG589840 OFB589840:OFC589840 OOX589840:OOY589840 OYT589840:OYU589840 PIP589840:PIQ589840 PSL589840:PSM589840 QCH589840:QCI589840 QMD589840:QME589840 QVZ589840:QWA589840 RFV589840:RFW589840 RPR589840:RPS589840 RZN589840:RZO589840 SJJ589840:SJK589840 STF589840:STG589840 TDB589840:TDC589840 TMX589840:TMY589840 TWT589840:TWU589840 UGP589840:UGQ589840 UQL589840:UQM589840 VAH589840:VAI589840 VKD589840:VKE589840 VTZ589840:VUA589840 WDV589840:WDW589840 WNR589840:WNS589840 WXN589840:WXO589840 BF655376:BG655376 LB655376:LC655376 UX655376:UY655376 AET655376:AEU655376 AOP655376:AOQ655376 AYL655376:AYM655376 BIH655376:BII655376 BSD655376:BSE655376 CBZ655376:CCA655376 CLV655376:CLW655376 CVR655376:CVS655376 DFN655376:DFO655376 DPJ655376:DPK655376 DZF655376:DZG655376 EJB655376:EJC655376 ESX655376:ESY655376 FCT655376:FCU655376 FMP655376:FMQ655376 FWL655376:FWM655376 GGH655376:GGI655376 GQD655376:GQE655376 GZZ655376:HAA655376 HJV655376:HJW655376 HTR655376:HTS655376 IDN655376:IDO655376 INJ655376:INK655376 IXF655376:IXG655376 JHB655376:JHC655376 JQX655376:JQY655376 KAT655376:KAU655376 KKP655376:KKQ655376 KUL655376:KUM655376 LEH655376:LEI655376 LOD655376:LOE655376 LXZ655376:LYA655376 MHV655376:MHW655376 MRR655376:MRS655376 NBN655376:NBO655376 NLJ655376:NLK655376 NVF655376:NVG655376 OFB655376:OFC655376 OOX655376:OOY655376 OYT655376:OYU655376 PIP655376:PIQ655376 PSL655376:PSM655376 QCH655376:QCI655376 QMD655376:QME655376 QVZ655376:QWA655376 RFV655376:RFW655376 RPR655376:RPS655376 RZN655376:RZO655376 SJJ655376:SJK655376 STF655376:STG655376 TDB655376:TDC655376 TMX655376:TMY655376 TWT655376:TWU655376 UGP655376:UGQ655376 UQL655376:UQM655376 VAH655376:VAI655376 VKD655376:VKE655376 VTZ655376:VUA655376 WDV655376:WDW655376 WNR655376:WNS655376 WXN655376:WXO655376 BF720912:BG720912 LB720912:LC720912 UX720912:UY720912 AET720912:AEU720912 AOP720912:AOQ720912 AYL720912:AYM720912 BIH720912:BII720912 BSD720912:BSE720912 CBZ720912:CCA720912 CLV720912:CLW720912 CVR720912:CVS720912 DFN720912:DFO720912 DPJ720912:DPK720912 DZF720912:DZG720912 EJB720912:EJC720912 ESX720912:ESY720912 FCT720912:FCU720912 FMP720912:FMQ720912 FWL720912:FWM720912 GGH720912:GGI720912 GQD720912:GQE720912 GZZ720912:HAA720912 HJV720912:HJW720912 HTR720912:HTS720912 IDN720912:IDO720912 INJ720912:INK720912 IXF720912:IXG720912 JHB720912:JHC720912 JQX720912:JQY720912 KAT720912:KAU720912 KKP720912:KKQ720912 KUL720912:KUM720912 LEH720912:LEI720912 LOD720912:LOE720912 LXZ720912:LYA720912 MHV720912:MHW720912 MRR720912:MRS720912 NBN720912:NBO720912 NLJ720912:NLK720912 NVF720912:NVG720912 OFB720912:OFC720912 OOX720912:OOY720912 OYT720912:OYU720912 PIP720912:PIQ720912 PSL720912:PSM720912 QCH720912:QCI720912 QMD720912:QME720912 QVZ720912:QWA720912 RFV720912:RFW720912 RPR720912:RPS720912 RZN720912:RZO720912 SJJ720912:SJK720912 STF720912:STG720912 TDB720912:TDC720912 TMX720912:TMY720912 TWT720912:TWU720912 UGP720912:UGQ720912 UQL720912:UQM720912 VAH720912:VAI720912 VKD720912:VKE720912 VTZ720912:VUA720912 WDV720912:WDW720912 WNR720912:WNS720912 WXN720912:WXO720912 BF786448:BG786448 LB786448:LC786448 UX786448:UY786448 AET786448:AEU786448 AOP786448:AOQ786448 AYL786448:AYM786448 BIH786448:BII786448 BSD786448:BSE786448 CBZ786448:CCA786448 CLV786448:CLW786448 CVR786448:CVS786448 DFN786448:DFO786448 DPJ786448:DPK786448 DZF786448:DZG786448 EJB786448:EJC786448 ESX786448:ESY786448 FCT786448:FCU786448 FMP786448:FMQ786448 FWL786448:FWM786448 GGH786448:GGI786448 GQD786448:GQE786448 GZZ786448:HAA786448 HJV786448:HJW786448 HTR786448:HTS786448 IDN786448:IDO786448 INJ786448:INK786448 IXF786448:IXG786448 JHB786448:JHC786448 JQX786448:JQY786448 KAT786448:KAU786448 KKP786448:KKQ786448 KUL786448:KUM786448 LEH786448:LEI786448 LOD786448:LOE786448 LXZ786448:LYA786448 MHV786448:MHW786448 MRR786448:MRS786448 NBN786448:NBO786448 NLJ786448:NLK786448 NVF786448:NVG786448 OFB786448:OFC786448 OOX786448:OOY786448 OYT786448:OYU786448 PIP786448:PIQ786448 PSL786448:PSM786448 QCH786448:QCI786448 QMD786448:QME786448 QVZ786448:QWA786448 RFV786448:RFW786448 RPR786448:RPS786448 RZN786448:RZO786448 SJJ786448:SJK786448 STF786448:STG786448 TDB786448:TDC786448 TMX786448:TMY786448 TWT786448:TWU786448 UGP786448:UGQ786448 UQL786448:UQM786448 VAH786448:VAI786448 VKD786448:VKE786448 VTZ786448:VUA786448 WDV786448:WDW786448 WNR786448:WNS786448 WXN786448:WXO786448 BF851984:BG851984 LB851984:LC851984 UX851984:UY851984 AET851984:AEU851984 AOP851984:AOQ851984 AYL851984:AYM851984 BIH851984:BII851984 BSD851984:BSE851984 CBZ851984:CCA851984 CLV851984:CLW851984 CVR851984:CVS851984 DFN851984:DFO851984 DPJ851984:DPK851984 DZF851984:DZG851984 EJB851984:EJC851984 ESX851984:ESY851984 FCT851984:FCU851984 FMP851984:FMQ851984 FWL851984:FWM851984 GGH851984:GGI851984 GQD851984:GQE851984 GZZ851984:HAA851984 HJV851984:HJW851984 HTR851984:HTS851984 IDN851984:IDO851984 INJ851984:INK851984 IXF851984:IXG851984 JHB851984:JHC851984 JQX851984:JQY851984 KAT851984:KAU851984 KKP851984:KKQ851984 KUL851984:KUM851984 LEH851984:LEI851984 LOD851984:LOE851984 LXZ851984:LYA851984 MHV851984:MHW851984 MRR851984:MRS851984 NBN851984:NBO851984 NLJ851984:NLK851984 NVF851984:NVG851984 OFB851984:OFC851984 OOX851984:OOY851984 OYT851984:OYU851984 PIP851984:PIQ851984 PSL851984:PSM851984 QCH851984:QCI851984 QMD851984:QME851984 QVZ851984:QWA851984 RFV851984:RFW851984 RPR851984:RPS851984 RZN851984:RZO851984 SJJ851984:SJK851984 STF851984:STG851984 TDB851984:TDC851984 TMX851984:TMY851984 TWT851984:TWU851984 UGP851984:UGQ851984 UQL851984:UQM851984 VAH851984:VAI851984 VKD851984:VKE851984 VTZ851984:VUA851984 WDV851984:WDW851984 WNR851984:WNS851984 WXN851984:WXO851984 BF917520:BG917520 LB917520:LC917520 UX917520:UY917520 AET917520:AEU917520 AOP917520:AOQ917520 AYL917520:AYM917520 BIH917520:BII917520 BSD917520:BSE917520 CBZ917520:CCA917520 CLV917520:CLW917520 CVR917520:CVS917520 DFN917520:DFO917520 DPJ917520:DPK917520 DZF917520:DZG917520 EJB917520:EJC917520 ESX917520:ESY917520 FCT917520:FCU917520 FMP917520:FMQ917520 FWL917520:FWM917520 GGH917520:GGI917520 GQD917520:GQE917520 GZZ917520:HAA917520 HJV917520:HJW917520 HTR917520:HTS917520 IDN917520:IDO917520 INJ917520:INK917520 IXF917520:IXG917520 JHB917520:JHC917520 JQX917520:JQY917520 KAT917520:KAU917520 KKP917520:KKQ917520 KUL917520:KUM917520 LEH917520:LEI917520 LOD917520:LOE917520 LXZ917520:LYA917520 MHV917520:MHW917520 MRR917520:MRS917520 NBN917520:NBO917520 NLJ917520:NLK917520 NVF917520:NVG917520 OFB917520:OFC917520 OOX917520:OOY917520 OYT917520:OYU917520 PIP917520:PIQ917520 PSL917520:PSM917520 QCH917520:QCI917520 QMD917520:QME917520 QVZ917520:QWA917520 RFV917520:RFW917520 RPR917520:RPS917520 RZN917520:RZO917520 SJJ917520:SJK917520 STF917520:STG917520 TDB917520:TDC917520 TMX917520:TMY917520 TWT917520:TWU917520 UGP917520:UGQ917520 UQL917520:UQM917520 VAH917520:VAI917520 VKD917520:VKE917520 VTZ917520:VUA917520 WDV917520:WDW917520 WNR917520:WNS917520 WXN917520:WXO917520 BF983056:BG983056 LB983056:LC983056 UX983056:UY983056 AET983056:AEU983056 AOP983056:AOQ983056 AYL983056:AYM983056 BIH983056:BII983056 BSD983056:BSE983056 CBZ983056:CCA983056 CLV983056:CLW983056 CVR983056:CVS983056 DFN983056:DFO983056 DPJ983056:DPK983056 DZF983056:DZG983056 EJB983056:EJC983056 ESX983056:ESY983056 FCT983056:FCU983056 FMP983056:FMQ983056 FWL983056:FWM983056 GGH983056:GGI983056 GQD983056:GQE983056 GZZ983056:HAA983056 HJV983056:HJW983056 HTR983056:HTS983056 IDN983056:IDO983056 INJ983056:INK983056 IXF983056:IXG983056 JHB983056:JHC983056 JQX983056:JQY983056 KAT983056:KAU983056 KKP983056:KKQ983056 KUL983056:KUM983056 LEH983056:LEI983056 LOD983056:LOE983056 LXZ983056:LYA983056 MHV983056:MHW983056 MRR983056:MRS983056 NBN983056:NBO983056 NLJ983056:NLK983056 NVF983056:NVG983056 OFB983056:OFC983056 OOX983056:OOY983056 OYT983056:OYU983056 PIP983056:PIQ983056 PSL983056:PSM983056 QCH983056:QCI983056 QMD983056:QME983056 QVZ983056:QWA983056 RFV983056:RFW983056 RPR983056:RPS983056 RZN983056:RZO983056 SJJ983056:SJK983056 STF983056:STG983056 TDB983056:TDC983056 TMX983056:TMY983056 TWT983056:TWU983056 UGP983056:UGQ983056 UQL983056:UQM983056 VAH983056:VAI983056 VKD983056:VKE983056 VTZ983056:VUA983056 WDV983056:WDW983056 WNR983056:WNS983056 WXN983056:WXO983056 CF4:CG5 MB4:MC5 VX4:VY5 AFT4:AFU5 APP4:APQ5 AZL4:AZM5 BJH4:BJI5 BTD4:BTE5 CCZ4:CDA5 CMV4:CMW5 CWR4:CWS5 DGN4:DGO5 DQJ4:DQK5 EAF4:EAG5 EKB4:EKC5 ETX4:ETY5 FDT4:FDU5 FNP4:FNQ5 FXL4:FXM5 GHH4:GHI5 GRD4:GRE5 HAZ4:HBA5 HKV4:HKW5 HUR4:HUS5 IEN4:IEO5 IOJ4:IOK5 IYF4:IYG5 JIB4:JIC5 JRX4:JRY5 KBT4:KBU5 KLP4:KLQ5 KVL4:KVM5 LFH4:LFI5 LPD4:LPE5 LYZ4:LZA5 MIV4:MIW5 MSR4:MSS5 NCN4:NCO5 NMJ4:NMK5 NWF4:NWG5 OGB4:OGC5 OPX4:OPY5 OZT4:OZU5 PJP4:PJQ5 PTL4:PTM5 QDH4:QDI5 QND4:QNE5 QWZ4:QXA5 RGV4:RGW5 RQR4:RQS5 SAN4:SAO5 SKJ4:SKK5 SUF4:SUG5 TEB4:TEC5 TNX4:TNY5 TXT4:TXU5 UHP4:UHQ5 URL4:URM5 VBH4:VBI5 VLD4:VLE5 VUZ4:VVA5 WEV4:WEW5 WOR4:WOS5 WYN4:WYO5 CF65540:CG65541 MB65540:MC65541 VX65540:VY65541 AFT65540:AFU65541 APP65540:APQ65541 AZL65540:AZM65541 BJH65540:BJI65541 BTD65540:BTE65541 CCZ65540:CDA65541 CMV65540:CMW65541 CWR65540:CWS65541 DGN65540:DGO65541 DQJ65540:DQK65541 EAF65540:EAG65541 EKB65540:EKC65541 ETX65540:ETY65541 FDT65540:FDU65541 FNP65540:FNQ65541 FXL65540:FXM65541 GHH65540:GHI65541 GRD65540:GRE65541 HAZ65540:HBA65541 HKV65540:HKW65541 HUR65540:HUS65541 IEN65540:IEO65541 IOJ65540:IOK65541 IYF65540:IYG65541 JIB65540:JIC65541 JRX65540:JRY65541 KBT65540:KBU65541 KLP65540:KLQ65541 KVL65540:KVM65541 LFH65540:LFI65541 LPD65540:LPE65541 LYZ65540:LZA65541 MIV65540:MIW65541 MSR65540:MSS65541 NCN65540:NCO65541 NMJ65540:NMK65541 NWF65540:NWG65541 OGB65540:OGC65541 OPX65540:OPY65541 OZT65540:OZU65541 PJP65540:PJQ65541 PTL65540:PTM65541 QDH65540:QDI65541 QND65540:QNE65541 QWZ65540:QXA65541 RGV65540:RGW65541 RQR65540:RQS65541 SAN65540:SAO65541 SKJ65540:SKK65541 SUF65540:SUG65541 TEB65540:TEC65541 TNX65540:TNY65541 TXT65540:TXU65541 UHP65540:UHQ65541 URL65540:URM65541 VBH65540:VBI65541 VLD65540:VLE65541 VUZ65540:VVA65541 WEV65540:WEW65541 WOR65540:WOS65541 WYN65540:WYO65541 CF131076:CG131077 MB131076:MC131077 VX131076:VY131077 AFT131076:AFU131077 APP131076:APQ131077 AZL131076:AZM131077 BJH131076:BJI131077 BTD131076:BTE131077 CCZ131076:CDA131077 CMV131076:CMW131077 CWR131076:CWS131077 DGN131076:DGO131077 DQJ131076:DQK131077 EAF131076:EAG131077 EKB131076:EKC131077 ETX131076:ETY131077 FDT131076:FDU131077 FNP131076:FNQ131077 FXL131076:FXM131077 GHH131076:GHI131077 GRD131076:GRE131077 HAZ131076:HBA131077 HKV131076:HKW131077 HUR131076:HUS131077 IEN131076:IEO131077 IOJ131076:IOK131077 IYF131076:IYG131077 JIB131076:JIC131077 JRX131076:JRY131077 KBT131076:KBU131077 KLP131076:KLQ131077 KVL131076:KVM131077 LFH131076:LFI131077 LPD131076:LPE131077 LYZ131076:LZA131077 MIV131076:MIW131077 MSR131076:MSS131077 NCN131076:NCO131077 NMJ131076:NMK131077 NWF131076:NWG131077 OGB131076:OGC131077 OPX131076:OPY131077 OZT131076:OZU131077 PJP131076:PJQ131077 PTL131076:PTM131077 QDH131076:QDI131077 QND131076:QNE131077 QWZ131076:QXA131077 RGV131076:RGW131077 RQR131076:RQS131077 SAN131076:SAO131077 SKJ131076:SKK131077 SUF131076:SUG131077 TEB131076:TEC131077 TNX131076:TNY131077 TXT131076:TXU131077 UHP131076:UHQ131077 URL131076:URM131077 VBH131076:VBI131077 VLD131076:VLE131077 VUZ131076:VVA131077 WEV131076:WEW131077 WOR131076:WOS131077 WYN131076:WYO131077 CF196612:CG196613 MB196612:MC196613 VX196612:VY196613 AFT196612:AFU196613 APP196612:APQ196613 AZL196612:AZM196613 BJH196612:BJI196613 BTD196612:BTE196613 CCZ196612:CDA196613 CMV196612:CMW196613 CWR196612:CWS196613 DGN196612:DGO196613 DQJ196612:DQK196613 EAF196612:EAG196613 EKB196612:EKC196613 ETX196612:ETY196613 FDT196612:FDU196613 FNP196612:FNQ196613 FXL196612:FXM196613 GHH196612:GHI196613 GRD196612:GRE196613 HAZ196612:HBA196613 HKV196612:HKW196613 HUR196612:HUS196613 IEN196612:IEO196613 IOJ196612:IOK196613 IYF196612:IYG196613 JIB196612:JIC196613 JRX196612:JRY196613 KBT196612:KBU196613 KLP196612:KLQ196613 KVL196612:KVM196613 LFH196612:LFI196613 LPD196612:LPE196613 LYZ196612:LZA196613 MIV196612:MIW196613 MSR196612:MSS196613 NCN196612:NCO196613 NMJ196612:NMK196613 NWF196612:NWG196613 OGB196612:OGC196613 OPX196612:OPY196613 OZT196612:OZU196613 PJP196612:PJQ196613 PTL196612:PTM196613 QDH196612:QDI196613 QND196612:QNE196613 QWZ196612:QXA196613 RGV196612:RGW196613 RQR196612:RQS196613 SAN196612:SAO196613 SKJ196612:SKK196613 SUF196612:SUG196613 TEB196612:TEC196613 TNX196612:TNY196613 TXT196612:TXU196613 UHP196612:UHQ196613 URL196612:URM196613 VBH196612:VBI196613 VLD196612:VLE196613 VUZ196612:VVA196613 WEV196612:WEW196613 WOR196612:WOS196613 WYN196612:WYO196613 CF262148:CG262149 MB262148:MC262149 VX262148:VY262149 AFT262148:AFU262149 APP262148:APQ262149 AZL262148:AZM262149 BJH262148:BJI262149 BTD262148:BTE262149 CCZ262148:CDA262149 CMV262148:CMW262149 CWR262148:CWS262149 DGN262148:DGO262149 DQJ262148:DQK262149 EAF262148:EAG262149 EKB262148:EKC262149 ETX262148:ETY262149 FDT262148:FDU262149 FNP262148:FNQ262149 FXL262148:FXM262149 GHH262148:GHI262149 GRD262148:GRE262149 HAZ262148:HBA262149 HKV262148:HKW262149 HUR262148:HUS262149 IEN262148:IEO262149 IOJ262148:IOK262149 IYF262148:IYG262149 JIB262148:JIC262149 JRX262148:JRY262149 KBT262148:KBU262149 KLP262148:KLQ262149 KVL262148:KVM262149 LFH262148:LFI262149 LPD262148:LPE262149 LYZ262148:LZA262149 MIV262148:MIW262149 MSR262148:MSS262149 NCN262148:NCO262149 NMJ262148:NMK262149 NWF262148:NWG262149 OGB262148:OGC262149 OPX262148:OPY262149 OZT262148:OZU262149 PJP262148:PJQ262149 PTL262148:PTM262149 QDH262148:QDI262149 QND262148:QNE262149 QWZ262148:QXA262149 RGV262148:RGW262149 RQR262148:RQS262149 SAN262148:SAO262149 SKJ262148:SKK262149 SUF262148:SUG262149 TEB262148:TEC262149 TNX262148:TNY262149 TXT262148:TXU262149 UHP262148:UHQ262149 URL262148:URM262149 VBH262148:VBI262149 VLD262148:VLE262149 VUZ262148:VVA262149 WEV262148:WEW262149 WOR262148:WOS262149 WYN262148:WYO262149 CF327684:CG327685 MB327684:MC327685 VX327684:VY327685 AFT327684:AFU327685 APP327684:APQ327685 AZL327684:AZM327685 BJH327684:BJI327685 BTD327684:BTE327685 CCZ327684:CDA327685 CMV327684:CMW327685 CWR327684:CWS327685 DGN327684:DGO327685 DQJ327684:DQK327685 EAF327684:EAG327685 EKB327684:EKC327685 ETX327684:ETY327685 FDT327684:FDU327685 FNP327684:FNQ327685 FXL327684:FXM327685 GHH327684:GHI327685 GRD327684:GRE327685 HAZ327684:HBA327685 HKV327684:HKW327685 HUR327684:HUS327685 IEN327684:IEO327685 IOJ327684:IOK327685 IYF327684:IYG327685 JIB327684:JIC327685 JRX327684:JRY327685 KBT327684:KBU327685 KLP327684:KLQ327685 KVL327684:KVM327685 LFH327684:LFI327685 LPD327684:LPE327685 LYZ327684:LZA327685 MIV327684:MIW327685 MSR327684:MSS327685 NCN327684:NCO327685 NMJ327684:NMK327685 NWF327684:NWG327685 OGB327684:OGC327685 OPX327684:OPY327685 OZT327684:OZU327685 PJP327684:PJQ327685 PTL327684:PTM327685 QDH327684:QDI327685 QND327684:QNE327685 QWZ327684:QXA327685 RGV327684:RGW327685 RQR327684:RQS327685 SAN327684:SAO327685 SKJ327684:SKK327685 SUF327684:SUG327685 TEB327684:TEC327685 TNX327684:TNY327685 TXT327684:TXU327685 UHP327684:UHQ327685 URL327684:URM327685 VBH327684:VBI327685 VLD327684:VLE327685 VUZ327684:VVA327685 WEV327684:WEW327685 WOR327684:WOS327685 WYN327684:WYO327685 CF393220:CG393221 MB393220:MC393221 VX393220:VY393221 AFT393220:AFU393221 APP393220:APQ393221 AZL393220:AZM393221 BJH393220:BJI393221 BTD393220:BTE393221 CCZ393220:CDA393221 CMV393220:CMW393221 CWR393220:CWS393221 DGN393220:DGO393221 DQJ393220:DQK393221 EAF393220:EAG393221 EKB393220:EKC393221 ETX393220:ETY393221 FDT393220:FDU393221 FNP393220:FNQ393221 FXL393220:FXM393221 GHH393220:GHI393221 GRD393220:GRE393221 HAZ393220:HBA393221 HKV393220:HKW393221 HUR393220:HUS393221 IEN393220:IEO393221 IOJ393220:IOK393221 IYF393220:IYG393221 JIB393220:JIC393221 JRX393220:JRY393221 KBT393220:KBU393221 KLP393220:KLQ393221 KVL393220:KVM393221 LFH393220:LFI393221 LPD393220:LPE393221 LYZ393220:LZA393221 MIV393220:MIW393221 MSR393220:MSS393221 NCN393220:NCO393221 NMJ393220:NMK393221 NWF393220:NWG393221 OGB393220:OGC393221 OPX393220:OPY393221 OZT393220:OZU393221 PJP393220:PJQ393221 PTL393220:PTM393221 QDH393220:QDI393221 QND393220:QNE393221 QWZ393220:QXA393221 RGV393220:RGW393221 RQR393220:RQS393221 SAN393220:SAO393221 SKJ393220:SKK393221 SUF393220:SUG393221 TEB393220:TEC393221 TNX393220:TNY393221 TXT393220:TXU393221 UHP393220:UHQ393221 URL393220:URM393221 VBH393220:VBI393221 VLD393220:VLE393221 VUZ393220:VVA393221 WEV393220:WEW393221 WOR393220:WOS393221 WYN393220:WYO393221 CF458756:CG458757 MB458756:MC458757 VX458756:VY458757 AFT458756:AFU458757 APP458756:APQ458757 AZL458756:AZM458757 BJH458756:BJI458757 BTD458756:BTE458757 CCZ458756:CDA458757 CMV458756:CMW458757 CWR458756:CWS458757 DGN458756:DGO458757 DQJ458756:DQK458757 EAF458756:EAG458757 EKB458756:EKC458757 ETX458756:ETY458757 FDT458756:FDU458757 FNP458756:FNQ458757 FXL458756:FXM458757 GHH458756:GHI458757 GRD458756:GRE458757 HAZ458756:HBA458757 HKV458756:HKW458757 HUR458756:HUS458757 IEN458756:IEO458757 IOJ458756:IOK458757 IYF458756:IYG458757 JIB458756:JIC458757 JRX458756:JRY458757 KBT458756:KBU458757 KLP458756:KLQ458757 KVL458756:KVM458757 LFH458756:LFI458757 LPD458756:LPE458757 LYZ458756:LZA458757 MIV458756:MIW458757 MSR458756:MSS458757 NCN458756:NCO458757 NMJ458756:NMK458757 NWF458756:NWG458757 OGB458756:OGC458757 OPX458756:OPY458757 OZT458756:OZU458757 PJP458756:PJQ458757 PTL458756:PTM458757 QDH458756:QDI458757 QND458756:QNE458757 QWZ458756:QXA458757 RGV458756:RGW458757 RQR458756:RQS458757 SAN458756:SAO458757 SKJ458756:SKK458757 SUF458756:SUG458757 TEB458756:TEC458757 TNX458756:TNY458757 TXT458756:TXU458757 UHP458756:UHQ458757 URL458756:URM458757 VBH458756:VBI458757 VLD458756:VLE458757 VUZ458756:VVA458757 WEV458756:WEW458757 WOR458756:WOS458757 WYN458756:WYO458757 CF524292:CG524293 MB524292:MC524293 VX524292:VY524293 AFT524292:AFU524293 APP524292:APQ524293 AZL524292:AZM524293 BJH524292:BJI524293 BTD524292:BTE524293 CCZ524292:CDA524293 CMV524292:CMW524293 CWR524292:CWS524293 DGN524292:DGO524293 DQJ524292:DQK524293 EAF524292:EAG524293 EKB524292:EKC524293 ETX524292:ETY524293 FDT524292:FDU524293 FNP524292:FNQ524293 FXL524292:FXM524293 GHH524292:GHI524293 GRD524292:GRE524293 HAZ524292:HBA524293 HKV524292:HKW524293 HUR524292:HUS524293 IEN524292:IEO524293 IOJ524292:IOK524293 IYF524292:IYG524293 JIB524292:JIC524293 JRX524292:JRY524293 KBT524292:KBU524293 KLP524292:KLQ524293 KVL524292:KVM524293 LFH524292:LFI524293 LPD524292:LPE524293 LYZ524292:LZA524293 MIV524292:MIW524293 MSR524292:MSS524293 NCN524292:NCO524293 NMJ524292:NMK524293 NWF524292:NWG524293 OGB524292:OGC524293 OPX524292:OPY524293 OZT524292:OZU524293 PJP524292:PJQ524293 PTL524292:PTM524293 QDH524292:QDI524293 QND524292:QNE524293 QWZ524292:QXA524293 RGV524292:RGW524293 RQR524292:RQS524293 SAN524292:SAO524293 SKJ524292:SKK524293 SUF524292:SUG524293 TEB524292:TEC524293 TNX524292:TNY524293 TXT524292:TXU524293 UHP524292:UHQ524293 URL524292:URM524293 VBH524292:VBI524293 VLD524292:VLE524293 VUZ524292:VVA524293 WEV524292:WEW524293 WOR524292:WOS524293 WYN524292:WYO524293 CF589828:CG589829 MB589828:MC589829 VX589828:VY589829 AFT589828:AFU589829 APP589828:APQ589829 AZL589828:AZM589829 BJH589828:BJI589829 BTD589828:BTE589829 CCZ589828:CDA589829 CMV589828:CMW589829 CWR589828:CWS589829 DGN589828:DGO589829 DQJ589828:DQK589829 EAF589828:EAG589829 EKB589828:EKC589829 ETX589828:ETY589829 FDT589828:FDU589829 FNP589828:FNQ589829 FXL589828:FXM589829 GHH589828:GHI589829 GRD589828:GRE589829 HAZ589828:HBA589829 HKV589828:HKW589829 HUR589828:HUS589829 IEN589828:IEO589829 IOJ589828:IOK589829 IYF589828:IYG589829 JIB589828:JIC589829 JRX589828:JRY589829 KBT589828:KBU589829 KLP589828:KLQ589829 KVL589828:KVM589829 LFH589828:LFI589829 LPD589828:LPE589829 LYZ589828:LZA589829 MIV589828:MIW589829 MSR589828:MSS589829 NCN589828:NCO589829 NMJ589828:NMK589829 NWF589828:NWG589829 OGB589828:OGC589829 OPX589828:OPY589829 OZT589828:OZU589829 PJP589828:PJQ589829 PTL589828:PTM589829 QDH589828:QDI589829 QND589828:QNE589829 QWZ589828:QXA589829 RGV589828:RGW589829 RQR589828:RQS589829 SAN589828:SAO589829 SKJ589828:SKK589829 SUF589828:SUG589829 TEB589828:TEC589829 TNX589828:TNY589829 TXT589828:TXU589829 UHP589828:UHQ589829 URL589828:URM589829 VBH589828:VBI589829 VLD589828:VLE589829 VUZ589828:VVA589829 WEV589828:WEW589829 WOR589828:WOS589829 WYN589828:WYO589829 CF655364:CG655365 MB655364:MC655365 VX655364:VY655365 AFT655364:AFU655365 APP655364:APQ655365 AZL655364:AZM655365 BJH655364:BJI655365 BTD655364:BTE655365 CCZ655364:CDA655365 CMV655364:CMW655365 CWR655364:CWS655365 DGN655364:DGO655365 DQJ655364:DQK655365 EAF655364:EAG655365 EKB655364:EKC655365 ETX655364:ETY655365 FDT655364:FDU655365 FNP655364:FNQ655365 FXL655364:FXM655365 GHH655364:GHI655365 GRD655364:GRE655365 HAZ655364:HBA655365 HKV655364:HKW655365 HUR655364:HUS655365 IEN655364:IEO655365 IOJ655364:IOK655365 IYF655364:IYG655365 JIB655364:JIC655365 JRX655364:JRY655365 KBT655364:KBU655365 KLP655364:KLQ655365 KVL655364:KVM655365 LFH655364:LFI655365 LPD655364:LPE655365 LYZ655364:LZA655365 MIV655364:MIW655365 MSR655364:MSS655365 NCN655364:NCO655365 NMJ655364:NMK655365 NWF655364:NWG655365 OGB655364:OGC655365 OPX655364:OPY655365 OZT655364:OZU655365 PJP655364:PJQ655365 PTL655364:PTM655365 QDH655364:QDI655365 QND655364:QNE655365 QWZ655364:QXA655365 RGV655364:RGW655365 RQR655364:RQS655365 SAN655364:SAO655365 SKJ655364:SKK655365 SUF655364:SUG655365 TEB655364:TEC655365 TNX655364:TNY655365 TXT655364:TXU655365 UHP655364:UHQ655365 URL655364:URM655365 VBH655364:VBI655365 VLD655364:VLE655365 VUZ655364:VVA655365 WEV655364:WEW655365 WOR655364:WOS655365 WYN655364:WYO655365 CF720900:CG720901 MB720900:MC720901 VX720900:VY720901 AFT720900:AFU720901 APP720900:APQ720901 AZL720900:AZM720901 BJH720900:BJI720901 BTD720900:BTE720901 CCZ720900:CDA720901 CMV720900:CMW720901 CWR720900:CWS720901 DGN720900:DGO720901 DQJ720900:DQK720901 EAF720900:EAG720901 EKB720900:EKC720901 ETX720900:ETY720901 FDT720900:FDU720901 FNP720900:FNQ720901 FXL720900:FXM720901 GHH720900:GHI720901 GRD720900:GRE720901 HAZ720900:HBA720901 HKV720900:HKW720901 HUR720900:HUS720901 IEN720900:IEO720901 IOJ720900:IOK720901 IYF720900:IYG720901 JIB720900:JIC720901 JRX720900:JRY720901 KBT720900:KBU720901 KLP720900:KLQ720901 KVL720900:KVM720901 LFH720900:LFI720901 LPD720900:LPE720901 LYZ720900:LZA720901 MIV720900:MIW720901 MSR720900:MSS720901 NCN720900:NCO720901 NMJ720900:NMK720901 NWF720900:NWG720901 OGB720900:OGC720901 OPX720900:OPY720901 OZT720900:OZU720901 PJP720900:PJQ720901 PTL720900:PTM720901 QDH720900:QDI720901 QND720900:QNE720901 QWZ720900:QXA720901 RGV720900:RGW720901 RQR720900:RQS720901 SAN720900:SAO720901 SKJ720900:SKK720901 SUF720900:SUG720901 TEB720900:TEC720901 TNX720900:TNY720901 TXT720900:TXU720901 UHP720900:UHQ720901 URL720900:URM720901 VBH720900:VBI720901 VLD720900:VLE720901 VUZ720900:VVA720901 WEV720900:WEW720901 WOR720900:WOS720901 WYN720900:WYO720901 CF786436:CG786437 MB786436:MC786437 VX786436:VY786437 AFT786436:AFU786437 APP786436:APQ786437 AZL786436:AZM786437 BJH786436:BJI786437 BTD786436:BTE786437 CCZ786436:CDA786437 CMV786436:CMW786437 CWR786436:CWS786437 DGN786436:DGO786437 DQJ786436:DQK786437 EAF786436:EAG786437 EKB786436:EKC786437 ETX786436:ETY786437 FDT786436:FDU786437 FNP786436:FNQ786437 FXL786436:FXM786437 GHH786436:GHI786437 GRD786436:GRE786437 HAZ786436:HBA786437 HKV786436:HKW786437 HUR786436:HUS786437 IEN786436:IEO786437 IOJ786436:IOK786437 IYF786436:IYG786437 JIB786436:JIC786437 JRX786436:JRY786437 KBT786436:KBU786437 KLP786436:KLQ786437 KVL786436:KVM786437 LFH786436:LFI786437 LPD786436:LPE786437 LYZ786436:LZA786437 MIV786436:MIW786437 MSR786436:MSS786437 NCN786436:NCO786437 NMJ786436:NMK786437 NWF786436:NWG786437 OGB786436:OGC786437 OPX786436:OPY786437 OZT786436:OZU786437 PJP786436:PJQ786437 PTL786436:PTM786437 QDH786436:QDI786437 QND786436:QNE786437 QWZ786436:QXA786437 RGV786436:RGW786437 RQR786436:RQS786437 SAN786436:SAO786437 SKJ786436:SKK786437 SUF786436:SUG786437 TEB786436:TEC786437 TNX786436:TNY786437 TXT786436:TXU786437 UHP786436:UHQ786437 URL786436:URM786437 VBH786436:VBI786437 VLD786436:VLE786437 VUZ786436:VVA786437 WEV786436:WEW786437 WOR786436:WOS786437 WYN786436:WYO786437 CF851972:CG851973 MB851972:MC851973 VX851972:VY851973 AFT851972:AFU851973 APP851972:APQ851973 AZL851972:AZM851973 BJH851972:BJI851973 BTD851972:BTE851973 CCZ851972:CDA851973 CMV851972:CMW851973 CWR851972:CWS851973 DGN851972:DGO851973 DQJ851972:DQK851973 EAF851972:EAG851973 EKB851972:EKC851973 ETX851972:ETY851973 FDT851972:FDU851973 FNP851972:FNQ851973 FXL851972:FXM851973 GHH851972:GHI851973 GRD851972:GRE851973 HAZ851972:HBA851973 HKV851972:HKW851973 HUR851972:HUS851973 IEN851972:IEO851973 IOJ851972:IOK851973 IYF851972:IYG851973 JIB851972:JIC851973 JRX851972:JRY851973 KBT851972:KBU851973 KLP851972:KLQ851973 KVL851972:KVM851973 LFH851972:LFI851973 LPD851972:LPE851973 LYZ851972:LZA851973 MIV851972:MIW851973 MSR851972:MSS851973 NCN851972:NCO851973 NMJ851972:NMK851973 NWF851972:NWG851973 OGB851972:OGC851973 OPX851972:OPY851973 OZT851972:OZU851973 PJP851972:PJQ851973 PTL851972:PTM851973 QDH851972:QDI851973 QND851972:QNE851973 QWZ851972:QXA851973 RGV851972:RGW851973 RQR851972:RQS851973 SAN851972:SAO851973 SKJ851972:SKK851973 SUF851972:SUG851973 TEB851972:TEC851973 TNX851972:TNY851973 TXT851972:TXU851973 UHP851972:UHQ851973 URL851972:URM851973 VBH851972:VBI851973 VLD851972:VLE851973 VUZ851972:VVA851973 WEV851972:WEW851973 WOR851972:WOS851973 WYN851972:WYO851973 CF917508:CG917509 MB917508:MC917509 VX917508:VY917509 AFT917508:AFU917509 APP917508:APQ917509 AZL917508:AZM917509 BJH917508:BJI917509 BTD917508:BTE917509 CCZ917508:CDA917509 CMV917508:CMW917509 CWR917508:CWS917509 DGN917508:DGO917509 DQJ917508:DQK917509 EAF917508:EAG917509 EKB917508:EKC917509 ETX917508:ETY917509 FDT917508:FDU917509 FNP917508:FNQ917509 FXL917508:FXM917509 GHH917508:GHI917509 GRD917508:GRE917509 HAZ917508:HBA917509 HKV917508:HKW917509 HUR917508:HUS917509 IEN917508:IEO917509 IOJ917508:IOK917509 IYF917508:IYG917509 JIB917508:JIC917509 JRX917508:JRY917509 KBT917508:KBU917509 KLP917508:KLQ917509 KVL917508:KVM917509 LFH917508:LFI917509 LPD917508:LPE917509 LYZ917508:LZA917509 MIV917508:MIW917509 MSR917508:MSS917509 NCN917508:NCO917509 NMJ917508:NMK917509 NWF917508:NWG917509 OGB917508:OGC917509 OPX917508:OPY917509 OZT917508:OZU917509 PJP917508:PJQ917509 PTL917508:PTM917509 QDH917508:QDI917509 QND917508:QNE917509 QWZ917508:QXA917509 RGV917508:RGW917509 RQR917508:RQS917509 SAN917508:SAO917509 SKJ917508:SKK917509 SUF917508:SUG917509 TEB917508:TEC917509 TNX917508:TNY917509 TXT917508:TXU917509 UHP917508:UHQ917509 URL917508:URM917509 VBH917508:VBI917509 VLD917508:VLE917509 VUZ917508:VVA917509 WEV917508:WEW917509 WOR917508:WOS917509 WYN917508:WYO917509 CF983044:CG983045 MB983044:MC983045 VX983044:VY983045 AFT983044:AFU983045 APP983044:APQ983045 AZL983044:AZM983045 BJH983044:BJI983045 BTD983044:BTE983045 CCZ983044:CDA983045 CMV983044:CMW983045 CWR983044:CWS983045 DGN983044:DGO983045 DQJ983044:DQK983045 EAF983044:EAG983045 EKB983044:EKC983045 ETX983044:ETY983045 FDT983044:FDU983045 FNP983044:FNQ983045 FXL983044:FXM983045 GHH983044:GHI983045 GRD983044:GRE983045 HAZ983044:HBA983045 HKV983044:HKW983045 HUR983044:HUS983045 IEN983044:IEO983045 IOJ983044:IOK983045 IYF983044:IYG983045 JIB983044:JIC983045 JRX983044:JRY983045 KBT983044:KBU983045 KLP983044:KLQ983045 KVL983044:KVM983045 LFH983044:LFI983045 LPD983044:LPE983045 LYZ983044:LZA983045 MIV983044:MIW983045 MSR983044:MSS983045 NCN983044:NCO983045 NMJ983044:NMK983045 NWF983044:NWG983045 OGB983044:OGC983045 OPX983044:OPY983045 OZT983044:OZU983045 PJP983044:PJQ983045 PTL983044:PTM983045 QDH983044:QDI983045 QND983044:QNE983045 QWZ983044:QXA983045 RGV983044:RGW983045 RQR983044:RQS983045 SAN983044:SAO983045 SKJ983044:SKK983045 SUF983044:SUG983045 TEB983044:TEC983045 TNX983044:TNY983045 TXT983044:TXU983045 UHP983044:UHQ983045 URL983044:URM983045 VBH983044:VBI983045 VLD983044:VLE983045 VUZ983044:VVA983045 WEV983044:WEW983045 WOR983044:WOS983045 WYN983044:WYO983045 BX4:BY5 LT4:LU5 VP4:VQ5 AFL4:AFM5 APH4:API5 AZD4:AZE5 BIZ4:BJA5 BSV4:BSW5 CCR4:CCS5 CMN4:CMO5 CWJ4:CWK5 DGF4:DGG5 DQB4:DQC5 DZX4:DZY5 EJT4:EJU5 ETP4:ETQ5 FDL4:FDM5 FNH4:FNI5 FXD4:FXE5 GGZ4:GHA5 GQV4:GQW5 HAR4:HAS5 HKN4:HKO5 HUJ4:HUK5 IEF4:IEG5 IOB4:IOC5 IXX4:IXY5 JHT4:JHU5 JRP4:JRQ5 KBL4:KBM5 KLH4:KLI5 KVD4:KVE5 LEZ4:LFA5 LOV4:LOW5 LYR4:LYS5 MIN4:MIO5 MSJ4:MSK5 NCF4:NCG5 NMB4:NMC5 NVX4:NVY5 OFT4:OFU5 OPP4:OPQ5 OZL4:OZM5 PJH4:PJI5 PTD4:PTE5 QCZ4:QDA5 QMV4:QMW5 QWR4:QWS5 RGN4:RGO5 RQJ4:RQK5 SAF4:SAG5 SKB4:SKC5 STX4:STY5 TDT4:TDU5 TNP4:TNQ5 TXL4:TXM5 UHH4:UHI5 URD4:URE5 VAZ4:VBA5 VKV4:VKW5 VUR4:VUS5 WEN4:WEO5 WOJ4:WOK5 WYF4:WYG5 BX65540:BY65541 LT65540:LU65541 VP65540:VQ65541 AFL65540:AFM65541 APH65540:API65541 AZD65540:AZE65541 BIZ65540:BJA65541 BSV65540:BSW65541 CCR65540:CCS65541 CMN65540:CMO65541 CWJ65540:CWK65541 DGF65540:DGG65541 DQB65540:DQC65541 DZX65540:DZY65541 EJT65540:EJU65541 ETP65540:ETQ65541 FDL65540:FDM65541 FNH65540:FNI65541 FXD65540:FXE65541 GGZ65540:GHA65541 GQV65540:GQW65541 HAR65540:HAS65541 HKN65540:HKO65541 HUJ65540:HUK65541 IEF65540:IEG65541 IOB65540:IOC65541 IXX65540:IXY65541 JHT65540:JHU65541 JRP65540:JRQ65541 KBL65540:KBM65541 KLH65540:KLI65541 KVD65540:KVE65541 LEZ65540:LFA65541 LOV65540:LOW65541 LYR65540:LYS65541 MIN65540:MIO65541 MSJ65540:MSK65541 NCF65540:NCG65541 NMB65540:NMC65541 NVX65540:NVY65541 OFT65540:OFU65541 OPP65540:OPQ65541 OZL65540:OZM65541 PJH65540:PJI65541 PTD65540:PTE65541 QCZ65540:QDA65541 QMV65540:QMW65541 QWR65540:QWS65541 RGN65540:RGO65541 RQJ65540:RQK65541 SAF65540:SAG65541 SKB65540:SKC65541 STX65540:STY65541 TDT65540:TDU65541 TNP65540:TNQ65541 TXL65540:TXM65541 UHH65540:UHI65541 URD65540:URE65541 VAZ65540:VBA65541 VKV65540:VKW65541 VUR65540:VUS65541 WEN65540:WEO65541 WOJ65540:WOK65541 WYF65540:WYG65541 BX131076:BY131077 LT131076:LU131077 VP131076:VQ131077 AFL131076:AFM131077 APH131076:API131077 AZD131076:AZE131077 BIZ131076:BJA131077 BSV131076:BSW131077 CCR131076:CCS131077 CMN131076:CMO131077 CWJ131076:CWK131077 DGF131076:DGG131077 DQB131076:DQC131077 DZX131076:DZY131077 EJT131076:EJU131077 ETP131076:ETQ131077 FDL131076:FDM131077 FNH131076:FNI131077 FXD131076:FXE131077 GGZ131076:GHA131077 GQV131076:GQW131077 HAR131076:HAS131077 HKN131076:HKO131077 HUJ131076:HUK131077 IEF131076:IEG131077 IOB131076:IOC131077 IXX131076:IXY131077 JHT131076:JHU131077 JRP131076:JRQ131077 KBL131076:KBM131077 KLH131076:KLI131077 KVD131076:KVE131077 LEZ131076:LFA131077 LOV131076:LOW131077 LYR131076:LYS131077 MIN131076:MIO131077 MSJ131076:MSK131077 NCF131076:NCG131077 NMB131076:NMC131077 NVX131076:NVY131077 OFT131076:OFU131077 OPP131076:OPQ131077 OZL131076:OZM131077 PJH131076:PJI131077 PTD131076:PTE131077 QCZ131076:QDA131077 QMV131076:QMW131077 QWR131076:QWS131077 RGN131076:RGO131077 RQJ131076:RQK131077 SAF131076:SAG131077 SKB131076:SKC131077 STX131076:STY131077 TDT131076:TDU131077 TNP131076:TNQ131077 TXL131076:TXM131077 UHH131076:UHI131077 URD131076:URE131077 VAZ131076:VBA131077 VKV131076:VKW131077 VUR131076:VUS131077 WEN131076:WEO131077 WOJ131076:WOK131077 WYF131076:WYG131077 BX196612:BY196613 LT196612:LU196613 VP196612:VQ196613 AFL196612:AFM196613 APH196612:API196613 AZD196612:AZE196613 BIZ196612:BJA196613 BSV196612:BSW196613 CCR196612:CCS196613 CMN196612:CMO196613 CWJ196612:CWK196613 DGF196612:DGG196613 DQB196612:DQC196613 DZX196612:DZY196613 EJT196612:EJU196613 ETP196612:ETQ196613 FDL196612:FDM196613 FNH196612:FNI196613 FXD196612:FXE196613 GGZ196612:GHA196613 GQV196612:GQW196613 HAR196612:HAS196613 HKN196612:HKO196613 HUJ196612:HUK196613 IEF196612:IEG196613 IOB196612:IOC196613 IXX196612:IXY196613 JHT196612:JHU196613 JRP196612:JRQ196613 KBL196612:KBM196613 KLH196612:KLI196613 KVD196612:KVE196613 LEZ196612:LFA196613 LOV196612:LOW196613 LYR196612:LYS196613 MIN196612:MIO196613 MSJ196612:MSK196613 NCF196612:NCG196613 NMB196612:NMC196613 NVX196612:NVY196613 OFT196612:OFU196613 OPP196612:OPQ196613 OZL196612:OZM196613 PJH196612:PJI196613 PTD196612:PTE196613 QCZ196612:QDA196613 QMV196612:QMW196613 QWR196612:QWS196613 RGN196612:RGO196613 RQJ196612:RQK196613 SAF196612:SAG196613 SKB196612:SKC196613 STX196612:STY196613 TDT196612:TDU196613 TNP196612:TNQ196613 TXL196612:TXM196613 UHH196612:UHI196613 URD196612:URE196613 VAZ196612:VBA196613 VKV196612:VKW196613 VUR196612:VUS196613 WEN196612:WEO196613 WOJ196612:WOK196613 WYF196612:WYG196613 BX262148:BY262149 LT262148:LU262149 VP262148:VQ262149 AFL262148:AFM262149 APH262148:API262149 AZD262148:AZE262149 BIZ262148:BJA262149 BSV262148:BSW262149 CCR262148:CCS262149 CMN262148:CMO262149 CWJ262148:CWK262149 DGF262148:DGG262149 DQB262148:DQC262149 DZX262148:DZY262149 EJT262148:EJU262149 ETP262148:ETQ262149 FDL262148:FDM262149 FNH262148:FNI262149 FXD262148:FXE262149 GGZ262148:GHA262149 GQV262148:GQW262149 HAR262148:HAS262149 HKN262148:HKO262149 HUJ262148:HUK262149 IEF262148:IEG262149 IOB262148:IOC262149 IXX262148:IXY262149 JHT262148:JHU262149 JRP262148:JRQ262149 KBL262148:KBM262149 KLH262148:KLI262149 KVD262148:KVE262149 LEZ262148:LFA262149 LOV262148:LOW262149 LYR262148:LYS262149 MIN262148:MIO262149 MSJ262148:MSK262149 NCF262148:NCG262149 NMB262148:NMC262149 NVX262148:NVY262149 OFT262148:OFU262149 OPP262148:OPQ262149 OZL262148:OZM262149 PJH262148:PJI262149 PTD262148:PTE262149 QCZ262148:QDA262149 QMV262148:QMW262149 QWR262148:QWS262149 RGN262148:RGO262149 RQJ262148:RQK262149 SAF262148:SAG262149 SKB262148:SKC262149 STX262148:STY262149 TDT262148:TDU262149 TNP262148:TNQ262149 TXL262148:TXM262149 UHH262148:UHI262149 URD262148:URE262149 VAZ262148:VBA262149 VKV262148:VKW262149 VUR262148:VUS262149 WEN262148:WEO262149 WOJ262148:WOK262149 WYF262148:WYG262149 BX327684:BY327685 LT327684:LU327685 VP327684:VQ327685 AFL327684:AFM327685 APH327684:API327685 AZD327684:AZE327685 BIZ327684:BJA327685 BSV327684:BSW327685 CCR327684:CCS327685 CMN327684:CMO327685 CWJ327684:CWK327685 DGF327684:DGG327685 DQB327684:DQC327685 DZX327684:DZY327685 EJT327684:EJU327685 ETP327684:ETQ327685 FDL327684:FDM327685 FNH327684:FNI327685 FXD327684:FXE327685 GGZ327684:GHA327685 GQV327684:GQW327685 HAR327684:HAS327685 HKN327684:HKO327685 HUJ327684:HUK327685 IEF327684:IEG327685 IOB327684:IOC327685 IXX327684:IXY327685 JHT327684:JHU327685 JRP327684:JRQ327685 KBL327684:KBM327685 KLH327684:KLI327685 KVD327684:KVE327685 LEZ327684:LFA327685 LOV327684:LOW327685 LYR327684:LYS327685 MIN327684:MIO327685 MSJ327684:MSK327685 NCF327684:NCG327685 NMB327684:NMC327685 NVX327684:NVY327685 OFT327684:OFU327685 OPP327684:OPQ327685 OZL327684:OZM327685 PJH327684:PJI327685 PTD327684:PTE327685 QCZ327684:QDA327685 QMV327684:QMW327685 QWR327684:QWS327685 RGN327684:RGO327685 RQJ327684:RQK327685 SAF327684:SAG327685 SKB327684:SKC327685 STX327684:STY327685 TDT327684:TDU327685 TNP327684:TNQ327685 TXL327684:TXM327685 UHH327684:UHI327685 URD327684:URE327685 VAZ327684:VBA327685 VKV327684:VKW327685 VUR327684:VUS327685 WEN327684:WEO327685 WOJ327684:WOK327685 WYF327684:WYG327685 BX393220:BY393221 LT393220:LU393221 VP393220:VQ393221 AFL393220:AFM393221 APH393220:API393221 AZD393220:AZE393221 BIZ393220:BJA393221 BSV393220:BSW393221 CCR393220:CCS393221 CMN393220:CMO393221 CWJ393220:CWK393221 DGF393220:DGG393221 DQB393220:DQC393221 DZX393220:DZY393221 EJT393220:EJU393221 ETP393220:ETQ393221 FDL393220:FDM393221 FNH393220:FNI393221 FXD393220:FXE393221 GGZ393220:GHA393221 GQV393220:GQW393221 HAR393220:HAS393221 HKN393220:HKO393221 HUJ393220:HUK393221 IEF393220:IEG393221 IOB393220:IOC393221 IXX393220:IXY393221 JHT393220:JHU393221 JRP393220:JRQ393221 KBL393220:KBM393221 KLH393220:KLI393221 KVD393220:KVE393221 LEZ393220:LFA393221 LOV393220:LOW393221 LYR393220:LYS393221 MIN393220:MIO393221 MSJ393220:MSK393221 NCF393220:NCG393221 NMB393220:NMC393221 NVX393220:NVY393221 OFT393220:OFU393221 OPP393220:OPQ393221 OZL393220:OZM393221 PJH393220:PJI393221 PTD393220:PTE393221 QCZ393220:QDA393221 QMV393220:QMW393221 QWR393220:QWS393221 RGN393220:RGO393221 RQJ393220:RQK393221 SAF393220:SAG393221 SKB393220:SKC393221 STX393220:STY393221 TDT393220:TDU393221 TNP393220:TNQ393221 TXL393220:TXM393221 UHH393220:UHI393221 URD393220:URE393221 VAZ393220:VBA393221 VKV393220:VKW393221 VUR393220:VUS393221 WEN393220:WEO393221 WOJ393220:WOK393221 WYF393220:WYG393221 BX458756:BY458757 LT458756:LU458757 VP458756:VQ458757 AFL458756:AFM458757 APH458756:API458757 AZD458756:AZE458757 BIZ458756:BJA458757 BSV458756:BSW458757 CCR458756:CCS458757 CMN458756:CMO458757 CWJ458756:CWK458757 DGF458756:DGG458757 DQB458756:DQC458757 DZX458756:DZY458757 EJT458756:EJU458757 ETP458756:ETQ458757 FDL458756:FDM458757 FNH458756:FNI458757 FXD458756:FXE458757 GGZ458756:GHA458757 GQV458756:GQW458757 HAR458756:HAS458757 HKN458756:HKO458757 HUJ458756:HUK458757 IEF458756:IEG458757 IOB458756:IOC458757 IXX458756:IXY458757 JHT458756:JHU458757 JRP458756:JRQ458757 KBL458756:KBM458757 KLH458756:KLI458757 KVD458756:KVE458757 LEZ458756:LFA458757 LOV458756:LOW458757 LYR458756:LYS458757 MIN458756:MIO458757 MSJ458756:MSK458757 NCF458756:NCG458757 NMB458756:NMC458757 NVX458756:NVY458757 OFT458756:OFU458757 OPP458756:OPQ458757 OZL458756:OZM458757 PJH458756:PJI458757 PTD458756:PTE458757 QCZ458756:QDA458757 QMV458756:QMW458757 QWR458756:QWS458757 RGN458756:RGO458757 RQJ458756:RQK458757 SAF458756:SAG458757 SKB458756:SKC458757 STX458756:STY458757 TDT458756:TDU458757 TNP458756:TNQ458757 TXL458756:TXM458757 UHH458756:UHI458757 URD458756:URE458757 VAZ458756:VBA458757 VKV458756:VKW458757 VUR458756:VUS458757 WEN458756:WEO458757 WOJ458756:WOK458757 WYF458756:WYG458757 BX524292:BY524293 LT524292:LU524293 VP524292:VQ524293 AFL524292:AFM524293 APH524292:API524293 AZD524292:AZE524293 BIZ524292:BJA524293 BSV524292:BSW524293 CCR524292:CCS524293 CMN524292:CMO524293 CWJ524292:CWK524293 DGF524292:DGG524293 DQB524292:DQC524293 DZX524292:DZY524293 EJT524292:EJU524293 ETP524292:ETQ524293 FDL524292:FDM524293 FNH524292:FNI524293 FXD524292:FXE524293 GGZ524292:GHA524293 GQV524292:GQW524293 HAR524292:HAS524293 HKN524292:HKO524293 HUJ524292:HUK524293 IEF524292:IEG524293 IOB524292:IOC524293 IXX524292:IXY524293 JHT524292:JHU524293 JRP524292:JRQ524293 KBL524292:KBM524293 KLH524292:KLI524293 KVD524292:KVE524293 LEZ524292:LFA524293 LOV524292:LOW524293 LYR524292:LYS524293 MIN524292:MIO524293 MSJ524292:MSK524293 NCF524292:NCG524293 NMB524292:NMC524293 NVX524292:NVY524293 OFT524292:OFU524293 OPP524292:OPQ524293 OZL524292:OZM524293 PJH524292:PJI524293 PTD524292:PTE524293 QCZ524292:QDA524293 QMV524292:QMW524293 QWR524292:QWS524293 RGN524292:RGO524293 RQJ524292:RQK524293 SAF524292:SAG524293 SKB524292:SKC524293 STX524292:STY524293 TDT524292:TDU524293 TNP524292:TNQ524293 TXL524292:TXM524293 UHH524292:UHI524293 URD524292:URE524293 VAZ524292:VBA524293 VKV524292:VKW524293 VUR524292:VUS524293 WEN524292:WEO524293 WOJ524292:WOK524293 WYF524292:WYG524293 BX589828:BY589829 LT589828:LU589829 VP589828:VQ589829 AFL589828:AFM589829 APH589828:API589829 AZD589828:AZE589829 BIZ589828:BJA589829 BSV589828:BSW589829 CCR589828:CCS589829 CMN589828:CMO589829 CWJ589828:CWK589829 DGF589828:DGG589829 DQB589828:DQC589829 DZX589828:DZY589829 EJT589828:EJU589829 ETP589828:ETQ589829 FDL589828:FDM589829 FNH589828:FNI589829 FXD589828:FXE589829 GGZ589828:GHA589829 GQV589828:GQW589829 HAR589828:HAS589829 HKN589828:HKO589829 HUJ589828:HUK589829 IEF589828:IEG589829 IOB589828:IOC589829 IXX589828:IXY589829 JHT589828:JHU589829 JRP589828:JRQ589829 KBL589828:KBM589829 KLH589828:KLI589829 KVD589828:KVE589829 LEZ589828:LFA589829 LOV589828:LOW589829 LYR589828:LYS589829 MIN589828:MIO589829 MSJ589828:MSK589829 NCF589828:NCG589829 NMB589828:NMC589829 NVX589828:NVY589829 OFT589828:OFU589829 OPP589828:OPQ589829 OZL589828:OZM589829 PJH589828:PJI589829 PTD589828:PTE589829 QCZ589828:QDA589829 QMV589828:QMW589829 QWR589828:QWS589829 RGN589828:RGO589829 RQJ589828:RQK589829 SAF589828:SAG589829 SKB589828:SKC589829 STX589828:STY589829 TDT589828:TDU589829 TNP589828:TNQ589829 TXL589828:TXM589829 UHH589828:UHI589829 URD589828:URE589829 VAZ589828:VBA589829 VKV589828:VKW589829 VUR589828:VUS589829 WEN589828:WEO589829 WOJ589828:WOK589829 WYF589828:WYG589829 BX655364:BY655365 LT655364:LU655365 VP655364:VQ655365 AFL655364:AFM655365 APH655364:API655365 AZD655364:AZE655365 BIZ655364:BJA655365 BSV655364:BSW655365 CCR655364:CCS655365 CMN655364:CMO655365 CWJ655364:CWK655365 DGF655364:DGG655365 DQB655364:DQC655365 DZX655364:DZY655365 EJT655364:EJU655365 ETP655364:ETQ655365 FDL655364:FDM655365 FNH655364:FNI655365 FXD655364:FXE655365 GGZ655364:GHA655365 GQV655364:GQW655365 HAR655364:HAS655365 HKN655364:HKO655365 HUJ655364:HUK655365 IEF655364:IEG655365 IOB655364:IOC655365 IXX655364:IXY655365 JHT655364:JHU655365 JRP655364:JRQ655365 KBL655364:KBM655365 KLH655364:KLI655365 KVD655364:KVE655365 LEZ655364:LFA655365 LOV655364:LOW655365 LYR655364:LYS655365 MIN655364:MIO655365 MSJ655364:MSK655365 NCF655364:NCG655365 NMB655364:NMC655365 NVX655364:NVY655365 OFT655364:OFU655365 OPP655364:OPQ655365 OZL655364:OZM655365 PJH655364:PJI655365 PTD655364:PTE655365 QCZ655364:QDA655365 QMV655364:QMW655365 QWR655364:QWS655365 RGN655364:RGO655365 RQJ655364:RQK655365 SAF655364:SAG655365 SKB655364:SKC655365 STX655364:STY655365 TDT655364:TDU655365 TNP655364:TNQ655365 TXL655364:TXM655365 UHH655364:UHI655365 URD655364:URE655365 VAZ655364:VBA655365 VKV655364:VKW655365 VUR655364:VUS655365 WEN655364:WEO655365 WOJ655364:WOK655365 WYF655364:WYG655365 BX720900:BY720901 LT720900:LU720901 VP720900:VQ720901 AFL720900:AFM720901 APH720900:API720901 AZD720900:AZE720901 BIZ720900:BJA720901 BSV720900:BSW720901 CCR720900:CCS720901 CMN720900:CMO720901 CWJ720900:CWK720901 DGF720900:DGG720901 DQB720900:DQC720901 DZX720900:DZY720901 EJT720900:EJU720901 ETP720900:ETQ720901 FDL720900:FDM720901 FNH720900:FNI720901 FXD720900:FXE720901 GGZ720900:GHA720901 GQV720900:GQW720901 HAR720900:HAS720901 HKN720900:HKO720901 HUJ720900:HUK720901 IEF720900:IEG720901 IOB720900:IOC720901 IXX720900:IXY720901 JHT720900:JHU720901 JRP720900:JRQ720901 KBL720900:KBM720901 KLH720900:KLI720901 KVD720900:KVE720901 LEZ720900:LFA720901 LOV720900:LOW720901 LYR720900:LYS720901 MIN720900:MIO720901 MSJ720900:MSK720901 NCF720900:NCG720901 NMB720900:NMC720901 NVX720900:NVY720901 OFT720900:OFU720901 OPP720900:OPQ720901 OZL720900:OZM720901 PJH720900:PJI720901 PTD720900:PTE720901 QCZ720900:QDA720901 QMV720900:QMW720901 QWR720900:QWS720901 RGN720900:RGO720901 RQJ720900:RQK720901 SAF720900:SAG720901 SKB720900:SKC720901 STX720900:STY720901 TDT720900:TDU720901 TNP720900:TNQ720901 TXL720900:TXM720901 UHH720900:UHI720901 URD720900:URE720901 VAZ720900:VBA720901 VKV720900:VKW720901 VUR720900:VUS720901 WEN720900:WEO720901 WOJ720900:WOK720901 WYF720900:WYG720901 BX786436:BY786437 LT786436:LU786437 VP786436:VQ786437 AFL786436:AFM786437 APH786436:API786437 AZD786436:AZE786437 BIZ786436:BJA786437 BSV786436:BSW786437 CCR786436:CCS786437 CMN786436:CMO786437 CWJ786436:CWK786437 DGF786436:DGG786437 DQB786436:DQC786437 DZX786436:DZY786437 EJT786436:EJU786437 ETP786436:ETQ786437 FDL786436:FDM786437 FNH786436:FNI786437 FXD786436:FXE786437 GGZ786436:GHA786437 GQV786436:GQW786437 HAR786436:HAS786437 HKN786436:HKO786437 HUJ786436:HUK786437 IEF786436:IEG786437 IOB786436:IOC786437 IXX786436:IXY786437 JHT786436:JHU786437 JRP786436:JRQ786437 KBL786436:KBM786437 KLH786436:KLI786437 KVD786436:KVE786437 LEZ786436:LFA786437 LOV786436:LOW786437 LYR786436:LYS786437 MIN786436:MIO786437 MSJ786436:MSK786437 NCF786436:NCG786437 NMB786436:NMC786437 NVX786436:NVY786437 OFT786436:OFU786437 OPP786436:OPQ786437 OZL786436:OZM786437 PJH786436:PJI786437 PTD786436:PTE786437 QCZ786436:QDA786437 QMV786436:QMW786437 QWR786436:QWS786437 RGN786436:RGO786437 RQJ786436:RQK786437 SAF786436:SAG786437 SKB786436:SKC786437 STX786436:STY786437 TDT786436:TDU786437 TNP786436:TNQ786437 TXL786436:TXM786437 UHH786436:UHI786437 URD786436:URE786437 VAZ786436:VBA786437 VKV786436:VKW786437 VUR786436:VUS786437 WEN786436:WEO786437 WOJ786436:WOK786437 WYF786436:WYG786437 BX851972:BY851973 LT851972:LU851973 VP851972:VQ851973 AFL851972:AFM851973 APH851972:API851973 AZD851972:AZE851973 BIZ851972:BJA851973 BSV851972:BSW851973 CCR851972:CCS851973 CMN851972:CMO851973 CWJ851972:CWK851973 DGF851972:DGG851973 DQB851972:DQC851973 DZX851972:DZY851973 EJT851972:EJU851973 ETP851972:ETQ851973 FDL851972:FDM851973 FNH851972:FNI851973 FXD851972:FXE851973 GGZ851972:GHA851973 GQV851972:GQW851973 HAR851972:HAS851973 HKN851972:HKO851973 HUJ851972:HUK851973 IEF851972:IEG851973 IOB851972:IOC851973 IXX851972:IXY851973 JHT851972:JHU851973 JRP851972:JRQ851973 KBL851972:KBM851973 KLH851972:KLI851973 KVD851972:KVE851973 LEZ851972:LFA851973 LOV851972:LOW851973 LYR851972:LYS851973 MIN851972:MIO851973 MSJ851972:MSK851973 NCF851972:NCG851973 NMB851972:NMC851973 NVX851972:NVY851973 OFT851972:OFU851973 OPP851972:OPQ851973 OZL851972:OZM851973 PJH851972:PJI851973 PTD851972:PTE851973 QCZ851972:QDA851973 QMV851972:QMW851973 QWR851972:QWS851973 RGN851972:RGO851973 RQJ851972:RQK851973 SAF851972:SAG851973 SKB851972:SKC851973 STX851972:STY851973 TDT851972:TDU851973 TNP851972:TNQ851973 TXL851972:TXM851973 UHH851972:UHI851973 URD851972:URE851973 VAZ851972:VBA851973 VKV851972:VKW851973 VUR851972:VUS851973 WEN851972:WEO851973 WOJ851972:WOK851973 WYF851972:WYG851973 BX917508:BY917509 LT917508:LU917509 VP917508:VQ917509 AFL917508:AFM917509 APH917508:API917509 AZD917508:AZE917509 BIZ917508:BJA917509 BSV917508:BSW917509 CCR917508:CCS917509 CMN917508:CMO917509 CWJ917508:CWK917509 DGF917508:DGG917509 DQB917508:DQC917509 DZX917508:DZY917509 EJT917508:EJU917509 ETP917508:ETQ917509 FDL917508:FDM917509 FNH917508:FNI917509 FXD917508:FXE917509 GGZ917508:GHA917509 GQV917508:GQW917509 HAR917508:HAS917509 HKN917508:HKO917509 HUJ917508:HUK917509 IEF917508:IEG917509 IOB917508:IOC917509 IXX917508:IXY917509 JHT917508:JHU917509 JRP917508:JRQ917509 KBL917508:KBM917509 KLH917508:KLI917509 KVD917508:KVE917509 LEZ917508:LFA917509 LOV917508:LOW917509 LYR917508:LYS917509 MIN917508:MIO917509 MSJ917508:MSK917509 NCF917508:NCG917509 NMB917508:NMC917509 NVX917508:NVY917509 OFT917508:OFU917509 OPP917508:OPQ917509 OZL917508:OZM917509 PJH917508:PJI917509 PTD917508:PTE917509 QCZ917508:QDA917509 QMV917508:QMW917509 QWR917508:QWS917509 RGN917508:RGO917509 RQJ917508:RQK917509 SAF917508:SAG917509 SKB917508:SKC917509 STX917508:STY917509 TDT917508:TDU917509 TNP917508:TNQ917509 TXL917508:TXM917509 UHH917508:UHI917509 URD917508:URE917509 VAZ917508:VBA917509 VKV917508:VKW917509 VUR917508:VUS917509 WEN917508:WEO917509 WOJ917508:WOK917509 WYF917508:WYG917509 BX983044:BY983045 LT983044:LU983045 VP983044:VQ983045 AFL983044:AFM983045 APH983044:API983045 AZD983044:AZE983045 BIZ983044:BJA983045 BSV983044:BSW983045 CCR983044:CCS983045 CMN983044:CMO983045 CWJ983044:CWK983045 DGF983044:DGG983045 DQB983044:DQC983045 DZX983044:DZY983045 EJT983044:EJU983045 ETP983044:ETQ983045 FDL983044:FDM983045 FNH983044:FNI983045 FXD983044:FXE983045 GGZ983044:GHA983045 GQV983044:GQW983045 HAR983044:HAS983045 HKN983044:HKO983045 HUJ983044:HUK983045 IEF983044:IEG983045 IOB983044:IOC983045 IXX983044:IXY983045 JHT983044:JHU983045 JRP983044:JRQ983045 KBL983044:KBM983045 KLH983044:KLI983045 KVD983044:KVE983045 LEZ983044:LFA983045 LOV983044:LOW983045 LYR983044:LYS983045 MIN983044:MIO983045 MSJ983044:MSK983045 NCF983044:NCG983045 NMB983044:NMC983045 NVX983044:NVY983045 OFT983044:OFU983045 OPP983044:OPQ983045 OZL983044:OZM983045 PJH983044:PJI983045 PTD983044:PTE983045 QCZ983044:QDA983045 QMV983044:QMW983045 QWR983044:QWS983045 RGN983044:RGO983045 RQJ983044:RQK983045 SAF983044:SAG983045 SKB983044:SKC983045 STX983044:STY983045 TDT983044:TDU983045 TNP983044:TNQ983045 TXL983044:TXM983045 UHH983044:UHI983045 URD983044:URE983045 VAZ983044:VBA983045 VKV983044:VKW983045 VUR983044:VUS983045 WEN983044:WEO983045 WOJ983044:WOK983045 WYF983044:WYG983045 BB3:BC3 KX3:KY3 UT3:UU3 AEP3:AEQ3 AOL3:AOM3 AYH3:AYI3 BID3:BIE3 BRZ3:BSA3 CBV3:CBW3 CLR3:CLS3 CVN3:CVO3 DFJ3:DFK3 DPF3:DPG3 DZB3:DZC3 EIX3:EIY3 EST3:ESU3 FCP3:FCQ3 FML3:FMM3 FWH3:FWI3 GGD3:GGE3 GPZ3:GQA3 GZV3:GZW3 HJR3:HJS3 HTN3:HTO3 IDJ3:IDK3 INF3:ING3 IXB3:IXC3 JGX3:JGY3 JQT3:JQU3 KAP3:KAQ3 KKL3:KKM3 KUH3:KUI3 LED3:LEE3 LNZ3:LOA3 LXV3:LXW3 MHR3:MHS3 MRN3:MRO3 NBJ3:NBK3 NLF3:NLG3 NVB3:NVC3 OEX3:OEY3 OOT3:OOU3 OYP3:OYQ3 PIL3:PIM3 PSH3:PSI3 QCD3:QCE3 QLZ3:QMA3 QVV3:QVW3 RFR3:RFS3 RPN3:RPO3 RZJ3:RZK3 SJF3:SJG3 STB3:STC3 TCX3:TCY3 TMT3:TMU3 TWP3:TWQ3 UGL3:UGM3 UQH3:UQI3 VAD3:VAE3 VJZ3:VKA3 VTV3:VTW3 WDR3:WDS3 WNN3:WNO3 WXJ3:WXK3 BB65539:BC65539 KX65539:KY65539 UT65539:UU65539 AEP65539:AEQ65539 AOL65539:AOM65539 AYH65539:AYI65539 BID65539:BIE65539 BRZ65539:BSA65539 CBV65539:CBW65539 CLR65539:CLS65539 CVN65539:CVO65539 DFJ65539:DFK65539 DPF65539:DPG65539 DZB65539:DZC65539 EIX65539:EIY65539 EST65539:ESU65539 FCP65539:FCQ65539 FML65539:FMM65539 FWH65539:FWI65539 GGD65539:GGE65539 GPZ65539:GQA65539 GZV65539:GZW65539 HJR65539:HJS65539 HTN65539:HTO65539 IDJ65539:IDK65539 INF65539:ING65539 IXB65539:IXC65539 JGX65539:JGY65539 JQT65539:JQU65539 KAP65539:KAQ65539 KKL65539:KKM65539 KUH65539:KUI65539 LED65539:LEE65539 LNZ65539:LOA65539 LXV65539:LXW65539 MHR65539:MHS65539 MRN65539:MRO65539 NBJ65539:NBK65539 NLF65539:NLG65539 NVB65539:NVC65539 OEX65539:OEY65539 OOT65539:OOU65539 OYP65539:OYQ65539 PIL65539:PIM65539 PSH65539:PSI65539 QCD65539:QCE65539 QLZ65539:QMA65539 QVV65539:QVW65539 RFR65539:RFS65539 RPN65539:RPO65539 RZJ65539:RZK65539 SJF65539:SJG65539 STB65539:STC65539 TCX65539:TCY65539 TMT65539:TMU65539 TWP65539:TWQ65539 UGL65539:UGM65539 UQH65539:UQI65539 VAD65539:VAE65539 VJZ65539:VKA65539 VTV65539:VTW65539 WDR65539:WDS65539 WNN65539:WNO65539 WXJ65539:WXK65539 BB131075:BC131075 KX131075:KY131075 UT131075:UU131075 AEP131075:AEQ131075 AOL131075:AOM131075 AYH131075:AYI131075 BID131075:BIE131075 BRZ131075:BSA131075 CBV131075:CBW131075 CLR131075:CLS131075 CVN131075:CVO131075 DFJ131075:DFK131075 DPF131075:DPG131075 DZB131075:DZC131075 EIX131075:EIY131075 EST131075:ESU131075 FCP131075:FCQ131075 FML131075:FMM131075 FWH131075:FWI131075 GGD131075:GGE131075 GPZ131075:GQA131075 GZV131075:GZW131075 HJR131075:HJS131075 HTN131075:HTO131075 IDJ131075:IDK131075 INF131075:ING131075 IXB131075:IXC131075 JGX131075:JGY131075 JQT131075:JQU131075 KAP131075:KAQ131075 KKL131075:KKM131075 KUH131075:KUI131075 LED131075:LEE131075 LNZ131075:LOA131075 LXV131075:LXW131075 MHR131075:MHS131075 MRN131075:MRO131075 NBJ131075:NBK131075 NLF131075:NLG131075 NVB131075:NVC131075 OEX131075:OEY131075 OOT131075:OOU131075 OYP131075:OYQ131075 PIL131075:PIM131075 PSH131075:PSI131075 QCD131075:QCE131075 QLZ131075:QMA131075 QVV131075:QVW131075 RFR131075:RFS131075 RPN131075:RPO131075 RZJ131075:RZK131075 SJF131075:SJG131075 STB131075:STC131075 TCX131075:TCY131075 TMT131075:TMU131075 TWP131075:TWQ131075 UGL131075:UGM131075 UQH131075:UQI131075 VAD131075:VAE131075 VJZ131075:VKA131075 VTV131075:VTW131075 WDR131075:WDS131075 WNN131075:WNO131075 WXJ131075:WXK131075 BB196611:BC196611 KX196611:KY196611 UT196611:UU196611 AEP196611:AEQ196611 AOL196611:AOM196611 AYH196611:AYI196611 BID196611:BIE196611 BRZ196611:BSA196611 CBV196611:CBW196611 CLR196611:CLS196611 CVN196611:CVO196611 DFJ196611:DFK196611 DPF196611:DPG196611 DZB196611:DZC196611 EIX196611:EIY196611 EST196611:ESU196611 FCP196611:FCQ196611 FML196611:FMM196611 FWH196611:FWI196611 GGD196611:GGE196611 GPZ196611:GQA196611 GZV196611:GZW196611 HJR196611:HJS196611 HTN196611:HTO196611 IDJ196611:IDK196611 INF196611:ING196611 IXB196611:IXC196611 JGX196611:JGY196611 JQT196611:JQU196611 KAP196611:KAQ196611 KKL196611:KKM196611 KUH196611:KUI196611 LED196611:LEE196611 LNZ196611:LOA196611 LXV196611:LXW196611 MHR196611:MHS196611 MRN196611:MRO196611 NBJ196611:NBK196611 NLF196611:NLG196611 NVB196611:NVC196611 OEX196611:OEY196611 OOT196611:OOU196611 OYP196611:OYQ196611 PIL196611:PIM196611 PSH196611:PSI196611 QCD196611:QCE196611 QLZ196611:QMA196611 QVV196611:QVW196611 RFR196611:RFS196611 RPN196611:RPO196611 RZJ196611:RZK196611 SJF196611:SJG196611 STB196611:STC196611 TCX196611:TCY196611 TMT196611:TMU196611 TWP196611:TWQ196611 UGL196611:UGM196611 UQH196611:UQI196611 VAD196611:VAE196611 VJZ196611:VKA196611 VTV196611:VTW196611 WDR196611:WDS196611 WNN196611:WNO196611 WXJ196611:WXK196611 BB262147:BC262147 KX262147:KY262147 UT262147:UU262147 AEP262147:AEQ262147 AOL262147:AOM262147 AYH262147:AYI262147 BID262147:BIE262147 BRZ262147:BSA262147 CBV262147:CBW262147 CLR262147:CLS262147 CVN262147:CVO262147 DFJ262147:DFK262147 DPF262147:DPG262147 DZB262147:DZC262147 EIX262147:EIY262147 EST262147:ESU262147 FCP262147:FCQ262147 FML262147:FMM262147 FWH262147:FWI262147 GGD262147:GGE262147 GPZ262147:GQA262147 GZV262147:GZW262147 HJR262147:HJS262147 HTN262147:HTO262147 IDJ262147:IDK262147 INF262147:ING262147 IXB262147:IXC262147 JGX262147:JGY262147 JQT262147:JQU262147 KAP262147:KAQ262147 KKL262147:KKM262147 KUH262147:KUI262147 LED262147:LEE262147 LNZ262147:LOA262147 LXV262147:LXW262147 MHR262147:MHS262147 MRN262147:MRO262147 NBJ262147:NBK262147 NLF262147:NLG262147 NVB262147:NVC262147 OEX262147:OEY262147 OOT262147:OOU262147 OYP262147:OYQ262147 PIL262147:PIM262147 PSH262147:PSI262147 QCD262147:QCE262147 QLZ262147:QMA262147 QVV262147:QVW262147 RFR262147:RFS262147 RPN262147:RPO262147 RZJ262147:RZK262147 SJF262147:SJG262147 STB262147:STC262147 TCX262147:TCY262147 TMT262147:TMU262147 TWP262147:TWQ262147 UGL262147:UGM262147 UQH262147:UQI262147 VAD262147:VAE262147 VJZ262147:VKA262147 VTV262147:VTW262147 WDR262147:WDS262147 WNN262147:WNO262147 WXJ262147:WXK262147 BB327683:BC327683 KX327683:KY327683 UT327683:UU327683 AEP327683:AEQ327683 AOL327683:AOM327683 AYH327683:AYI327683 BID327683:BIE327683 BRZ327683:BSA327683 CBV327683:CBW327683 CLR327683:CLS327683 CVN327683:CVO327683 DFJ327683:DFK327683 DPF327683:DPG327683 DZB327683:DZC327683 EIX327683:EIY327683 EST327683:ESU327683 FCP327683:FCQ327683 FML327683:FMM327683 FWH327683:FWI327683 GGD327683:GGE327683 GPZ327683:GQA327683 GZV327683:GZW327683 HJR327683:HJS327683 HTN327683:HTO327683 IDJ327683:IDK327683 INF327683:ING327683 IXB327683:IXC327683 JGX327683:JGY327683 JQT327683:JQU327683 KAP327683:KAQ327683 KKL327683:KKM327683 KUH327683:KUI327683 LED327683:LEE327683 LNZ327683:LOA327683 LXV327683:LXW327683 MHR327683:MHS327683 MRN327683:MRO327683 NBJ327683:NBK327683 NLF327683:NLG327683 NVB327683:NVC327683 OEX327683:OEY327683 OOT327683:OOU327683 OYP327683:OYQ327683 PIL327683:PIM327683 PSH327683:PSI327683 QCD327683:QCE327683 QLZ327683:QMA327683 QVV327683:QVW327683 RFR327683:RFS327683 RPN327683:RPO327683 RZJ327683:RZK327683 SJF327683:SJG327683 STB327683:STC327683 TCX327683:TCY327683 TMT327683:TMU327683 TWP327683:TWQ327683 UGL327683:UGM327683 UQH327683:UQI327683 VAD327683:VAE327683 VJZ327683:VKA327683 VTV327683:VTW327683 WDR327683:WDS327683 WNN327683:WNO327683 WXJ327683:WXK327683 BB393219:BC393219 KX393219:KY393219 UT393219:UU393219 AEP393219:AEQ393219 AOL393219:AOM393219 AYH393219:AYI393219 BID393219:BIE393219 BRZ393219:BSA393219 CBV393219:CBW393219 CLR393219:CLS393219 CVN393219:CVO393219 DFJ393219:DFK393219 DPF393219:DPG393219 DZB393219:DZC393219 EIX393219:EIY393219 EST393219:ESU393219 FCP393219:FCQ393219 FML393219:FMM393219 FWH393219:FWI393219 GGD393219:GGE393219 GPZ393219:GQA393219 GZV393219:GZW393219 HJR393219:HJS393219 HTN393219:HTO393219 IDJ393219:IDK393219 INF393219:ING393219 IXB393219:IXC393219 JGX393219:JGY393219 JQT393219:JQU393219 KAP393219:KAQ393219 KKL393219:KKM393219 KUH393219:KUI393219 LED393219:LEE393219 LNZ393219:LOA393219 LXV393219:LXW393219 MHR393219:MHS393219 MRN393219:MRO393219 NBJ393219:NBK393219 NLF393219:NLG393219 NVB393219:NVC393219 OEX393219:OEY393219 OOT393219:OOU393219 OYP393219:OYQ393219 PIL393219:PIM393219 PSH393219:PSI393219 QCD393219:QCE393219 QLZ393219:QMA393219 QVV393219:QVW393219 RFR393219:RFS393219 RPN393219:RPO393219 RZJ393219:RZK393219 SJF393219:SJG393219 STB393219:STC393219 TCX393219:TCY393219 TMT393219:TMU393219 TWP393219:TWQ393219 UGL393219:UGM393219 UQH393219:UQI393219 VAD393219:VAE393219 VJZ393219:VKA393219 VTV393219:VTW393219 WDR393219:WDS393219 WNN393219:WNO393219 WXJ393219:WXK393219 BB458755:BC458755 KX458755:KY458755 UT458755:UU458755 AEP458755:AEQ458755 AOL458755:AOM458755 AYH458755:AYI458755 BID458755:BIE458755 BRZ458755:BSA458755 CBV458755:CBW458755 CLR458755:CLS458755 CVN458755:CVO458755 DFJ458755:DFK458755 DPF458755:DPG458755 DZB458755:DZC458755 EIX458755:EIY458755 EST458755:ESU458755 FCP458755:FCQ458755 FML458755:FMM458755 FWH458755:FWI458755 GGD458755:GGE458755 GPZ458755:GQA458755 GZV458755:GZW458755 HJR458755:HJS458755 HTN458755:HTO458755 IDJ458755:IDK458755 INF458755:ING458755 IXB458755:IXC458755 JGX458755:JGY458755 JQT458755:JQU458755 KAP458755:KAQ458755 KKL458755:KKM458755 KUH458755:KUI458755 LED458755:LEE458755 LNZ458755:LOA458755 LXV458755:LXW458755 MHR458755:MHS458755 MRN458755:MRO458755 NBJ458755:NBK458755 NLF458755:NLG458755 NVB458755:NVC458755 OEX458755:OEY458755 OOT458755:OOU458755 OYP458755:OYQ458755 PIL458755:PIM458755 PSH458755:PSI458755 QCD458755:QCE458755 QLZ458755:QMA458755 QVV458755:QVW458755 RFR458755:RFS458755 RPN458755:RPO458755 RZJ458755:RZK458755 SJF458755:SJG458755 STB458755:STC458755 TCX458755:TCY458755 TMT458755:TMU458755 TWP458755:TWQ458755 UGL458755:UGM458755 UQH458755:UQI458755 VAD458755:VAE458755 VJZ458755:VKA458755 VTV458755:VTW458755 WDR458755:WDS458755 WNN458755:WNO458755 WXJ458755:WXK458755 BB524291:BC524291 KX524291:KY524291 UT524291:UU524291 AEP524291:AEQ524291 AOL524291:AOM524291 AYH524291:AYI524291 BID524291:BIE524291 BRZ524291:BSA524291 CBV524291:CBW524291 CLR524291:CLS524291 CVN524291:CVO524291 DFJ524291:DFK524291 DPF524291:DPG524291 DZB524291:DZC524291 EIX524291:EIY524291 EST524291:ESU524291 FCP524291:FCQ524291 FML524291:FMM524291 FWH524291:FWI524291 GGD524291:GGE524291 GPZ524291:GQA524291 GZV524291:GZW524291 HJR524291:HJS524291 HTN524291:HTO524291 IDJ524291:IDK524291 INF524291:ING524291 IXB524291:IXC524291 JGX524291:JGY524291 JQT524291:JQU524291 KAP524291:KAQ524291 KKL524291:KKM524291 KUH524291:KUI524291 LED524291:LEE524291 LNZ524291:LOA524291 LXV524291:LXW524291 MHR524291:MHS524291 MRN524291:MRO524291 NBJ524291:NBK524291 NLF524291:NLG524291 NVB524291:NVC524291 OEX524291:OEY524291 OOT524291:OOU524291 OYP524291:OYQ524291 PIL524291:PIM524291 PSH524291:PSI524291 QCD524291:QCE524291 QLZ524291:QMA524291 QVV524291:QVW524291 RFR524291:RFS524291 RPN524291:RPO524291 RZJ524291:RZK524291 SJF524291:SJG524291 STB524291:STC524291 TCX524291:TCY524291 TMT524291:TMU524291 TWP524291:TWQ524291 UGL524291:UGM524291 UQH524291:UQI524291 VAD524291:VAE524291 VJZ524291:VKA524291 VTV524291:VTW524291 WDR524291:WDS524291 WNN524291:WNO524291 WXJ524291:WXK524291 BB589827:BC589827 KX589827:KY589827 UT589827:UU589827 AEP589827:AEQ589827 AOL589827:AOM589827 AYH589827:AYI589827 BID589827:BIE589827 BRZ589827:BSA589827 CBV589827:CBW589827 CLR589827:CLS589827 CVN589827:CVO589827 DFJ589827:DFK589827 DPF589827:DPG589827 DZB589827:DZC589827 EIX589827:EIY589827 EST589827:ESU589827 FCP589827:FCQ589827 FML589827:FMM589827 FWH589827:FWI589827 GGD589827:GGE589827 GPZ589827:GQA589827 GZV589827:GZW589827 HJR589827:HJS589827 HTN589827:HTO589827 IDJ589827:IDK589827 INF589827:ING589827 IXB589827:IXC589827 JGX589827:JGY589827 JQT589827:JQU589827 KAP589827:KAQ589827 KKL589827:KKM589827 KUH589827:KUI589827 LED589827:LEE589827 LNZ589827:LOA589827 LXV589827:LXW589827 MHR589827:MHS589827 MRN589827:MRO589827 NBJ589827:NBK589827 NLF589827:NLG589827 NVB589827:NVC589827 OEX589827:OEY589827 OOT589827:OOU589827 OYP589827:OYQ589827 PIL589827:PIM589827 PSH589827:PSI589827 QCD589827:QCE589827 QLZ589827:QMA589827 QVV589827:QVW589827 RFR589827:RFS589827 RPN589827:RPO589827 RZJ589827:RZK589827 SJF589827:SJG589827 STB589827:STC589827 TCX589827:TCY589827 TMT589827:TMU589827 TWP589827:TWQ589827 UGL589827:UGM589827 UQH589827:UQI589827 VAD589827:VAE589827 VJZ589827:VKA589827 VTV589827:VTW589827 WDR589827:WDS589827 WNN589827:WNO589827 WXJ589827:WXK589827 BB655363:BC655363 KX655363:KY655363 UT655363:UU655363 AEP655363:AEQ655363 AOL655363:AOM655363 AYH655363:AYI655363 BID655363:BIE655363 BRZ655363:BSA655363 CBV655363:CBW655363 CLR655363:CLS655363 CVN655363:CVO655363 DFJ655363:DFK655363 DPF655363:DPG655363 DZB655363:DZC655363 EIX655363:EIY655363 EST655363:ESU655363 FCP655363:FCQ655363 FML655363:FMM655363 FWH655363:FWI655363 GGD655363:GGE655363 GPZ655363:GQA655363 GZV655363:GZW655363 HJR655363:HJS655363 HTN655363:HTO655363 IDJ655363:IDK655363 INF655363:ING655363 IXB655363:IXC655363 JGX655363:JGY655363 JQT655363:JQU655363 KAP655363:KAQ655363 KKL655363:KKM655363 KUH655363:KUI655363 LED655363:LEE655363 LNZ655363:LOA655363 LXV655363:LXW655363 MHR655363:MHS655363 MRN655363:MRO655363 NBJ655363:NBK655363 NLF655363:NLG655363 NVB655363:NVC655363 OEX655363:OEY655363 OOT655363:OOU655363 OYP655363:OYQ655363 PIL655363:PIM655363 PSH655363:PSI655363 QCD655363:QCE655363 QLZ655363:QMA655363 QVV655363:QVW655363 RFR655363:RFS655363 RPN655363:RPO655363 RZJ655363:RZK655363 SJF655363:SJG655363 STB655363:STC655363 TCX655363:TCY655363 TMT655363:TMU655363 TWP655363:TWQ655363 UGL655363:UGM655363 UQH655363:UQI655363 VAD655363:VAE655363 VJZ655363:VKA655363 VTV655363:VTW655363 WDR655363:WDS655363 WNN655363:WNO655363 WXJ655363:WXK655363 BB720899:BC720899 KX720899:KY720899 UT720899:UU720899 AEP720899:AEQ720899 AOL720899:AOM720899 AYH720899:AYI720899 BID720899:BIE720899 BRZ720899:BSA720899 CBV720899:CBW720899 CLR720899:CLS720899 CVN720899:CVO720899 DFJ720899:DFK720899 DPF720899:DPG720899 DZB720899:DZC720899 EIX720899:EIY720899 EST720899:ESU720899 FCP720899:FCQ720899 FML720899:FMM720899 FWH720899:FWI720899 GGD720899:GGE720899 GPZ720899:GQA720899 GZV720899:GZW720899 HJR720899:HJS720899 HTN720899:HTO720899 IDJ720899:IDK720899 INF720899:ING720899 IXB720899:IXC720899 JGX720899:JGY720899 JQT720899:JQU720899 KAP720899:KAQ720899 KKL720899:KKM720899 KUH720899:KUI720899 LED720899:LEE720899 LNZ720899:LOA720899 LXV720899:LXW720899 MHR720899:MHS720899 MRN720899:MRO720899 NBJ720899:NBK720899 NLF720899:NLG720899 NVB720899:NVC720899 OEX720899:OEY720899 OOT720899:OOU720899 OYP720899:OYQ720899 PIL720899:PIM720899 PSH720899:PSI720899 QCD720899:QCE720899 QLZ720899:QMA720899 QVV720899:QVW720899 RFR720899:RFS720899 RPN720899:RPO720899 RZJ720899:RZK720899 SJF720899:SJG720899 STB720899:STC720899 TCX720899:TCY720899 TMT720899:TMU720899 TWP720899:TWQ720899 UGL720899:UGM720899 UQH720899:UQI720899 VAD720899:VAE720899 VJZ720899:VKA720899 VTV720899:VTW720899 WDR720899:WDS720899 WNN720899:WNO720899 WXJ720899:WXK720899 BB786435:BC786435 KX786435:KY786435 UT786435:UU786435 AEP786435:AEQ786435 AOL786435:AOM786435 AYH786435:AYI786435 BID786435:BIE786435 BRZ786435:BSA786435 CBV786435:CBW786435 CLR786435:CLS786435 CVN786435:CVO786435 DFJ786435:DFK786435 DPF786435:DPG786435 DZB786435:DZC786435 EIX786435:EIY786435 EST786435:ESU786435 FCP786435:FCQ786435 FML786435:FMM786435 FWH786435:FWI786435 GGD786435:GGE786435 GPZ786435:GQA786435 GZV786435:GZW786435 HJR786435:HJS786435 HTN786435:HTO786435 IDJ786435:IDK786435 INF786435:ING786435 IXB786435:IXC786435 JGX786435:JGY786435 JQT786435:JQU786435 KAP786435:KAQ786435 KKL786435:KKM786435 KUH786435:KUI786435 LED786435:LEE786435 LNZ786435:LOA786435 LXV786435:LXW786435 MHR786435:MHS786435 MRN786435:MRO786435 NBJ786435:NBK786435 NLF786435:NLG786435 NVB786435:NVC786435 OEX786435:OEY786435 OOT786435:OOU786435 OYP786435:OYQ786435 PIL786435:PIM786435 PSH786435:PSI786435 QCD786435:QCE786435 QLZ786435:QMA786435 QVV786435:QVW786435 RFR786435:RFS786435 RPN786435:RPO786435 RZJ786435:RZK786435 SJF786435:SJG786435 STB786435:STC786435 TCX786435:TCY786435 TMT786435:TMU786435 TWP786435:TWQ786435 UGL786435:UGM786435 UQH786435:UQI786435 VAD786435:VAE786435 VJZ786435:VKA786435 VTV786435:VTW786435 WDR786435:WDS786435 WNN786435:WNO786435 WXJ786435:WXK786435 BB851971:BC851971 KX851971:KY851971 UT851971:UU851971 AEP851971:AEQ851971 AOL851971:AOM851971 AYH851971:AYI851971 BID851971:BIE851971 BRZ851971:BSA851971 CBV851971:CBW851971 CLR851971:CLS851971 CVN851971:CVO851971 DFJ851971:DFK851971 DPF851971:DPG851971 DZB851971:DZC851971 EIX851971:EIY851971 EST851971:ESU851971 FCP851971:FCQ851971 FML851971:FMM851971 FWH851971:FWI851971 GGD851971:GGE851971 GPZ851971:GQA851971 GZV851971:GZW851971 HJR851971:HJS851971 HTN851971:HTO851971 IDJ851971:IDK851971 INF851971:ING851971 IXB851971:IXC851971 JGX851971:JGY851971 JQT851971:JQU851971 KAP851971:KAQ851971 KKL851971:KKM851971 KUH851971:KUI851971 LED851971:LEE851971 LNZ851971:LOA851971 LXV851971:LXW851971 MHR851971:MHS851971 MRN851971:MRO851971 NBJ851971:NBK851971 NLF851971:NLG851971 NVB851971:NVC851971 OEX851971:OEY851971 OOT851971:OOU851971 OYP851971:OYQ851971 PIL851971:PIM851971 PSH851971:PSI851971 QCD851971:QCE851971 QLZ851971:QMA851971 QVV851971:QVW851971 RFR851971:RFS851971 RPN851971:RPO851971 RZJ851971:RZK851971 SJF851971:SJG851971 STB851971:STC851971 TCX851971:TCY851971 TMT851971:TMU851971 TWP851971:TWQ851971 UGL851971:UGM851971 UQH851971:UQI851971 VAD851971:VAE851971 VJZ851971:VKA851971 VTV851971:VTW851971 WDR851971:WDS851971 WNN851971:WNO851971 WXJ851971:WXK851971 BB917507:BC917507 KX917507:KY917507 UT917507:UU917507 AEP917507:AEQ917507 AOL917507:AOM917507 AYH917507:AYI917507 BID917507:BIE917507 BRZ917507:BSA917507 CBV917507:CBW917507 CLR917507:CLS917507 CVN917507:CVO917507 DFJ917507:DFK917507 DPF917507:DPG917507 DZB917507:DZC917507 EIX917507:EIY917507 EST917507:ESU917507 FCP917507:FCQ917507 FML917507:FMM917507 FWH917507:FWI917507 GGD917507:GGE917507 GPZ917507:GQA917507 GZV917507:GZW917507 HJR917507:HJS917507 HTN917507:HTO917507 IDJ917507:IDK917507 INF917507:ING917507 IXB917507:IXC917507 JGX917507:JGY917507 JQT917507:JQU917507 KAP917507:KAQ917507 KKL917507:KKM917507 KUH917507:KUI917507 LED917507:LEE917507 LNZ917507:LOA917507 LXV917507:LXW917507 MHR917507:MHS917507 MRN917507:MRO917507 NBJ917507:NBK917507 NLF917507:NLG917507 NVB917507:NVC917507 OEX917507:OEY917507 OOT917507:OOU917507 OYP917507:OYQ917507 PIL917507:PIM917507 PSH917507:PSI917507 QCD917507:QCE917507 QLZ917507:QMA917507 QVV917507:QVW917507 RFR917507:RFS917507 RPN917507:RPO917507 RZJ917507:RZK917507 SJF917507:SJG917507 STB917507:STC917507 TCX917507:TCY917507 TMT917507:TMU917507 TWP917507:TWQ917507 UGL917507:UGM917507 UQH917507:UQI917507 VAD917507:VAE917507 VJZ917507:VKA917507 VTV917507:VTW917507 WDR917507:WDS917507 WNN917507:WNO917507 WXJ917507:WXK917507 BB983043:BC983043 KX983043:KY983043 UT983043:UU983043 AEP983043:AEQ983043 AOL983043:AOM983043 AYH983043:AYI983043 BID983043:BIE983043 BRZ983043:BSA983043 CBV983043:CBW983043 CLR983043:CLS983043 CVN983043:CVO983043 DFJ983043:DFK983043 DPF983043:DPG983043 DZB983043:DZC983043 EIX983043:EIY983043 EST983043:ESU983043 FCP983043:FCQ983043 FML983043:FMM983043 FWH983043:FWI983043 GGD983043:GGE983043 GPZ983043:GQA983043 GZV983043:GZW983043 HJR983043:HJS983043 HTN983043:HTO983043 IDJ983043:IDK983043 INF983043:ING983043 IXB983043:IXC983043 JGX983043:JGY983043 JQT983043:JQU983043 KAP983043:KAQ983043 KKL983043:KKM983043 KUH983043:KUI983043 LED983043:LEE983043 LNZ983043:LOA983043 LXV983043:LXW983043 MHR983043:MHS983043 MRN983043:MRO983043 NBJ983043:NBK983043 NLF983043:NLG983043 NVB983043:NVC983043 OEX983043:OEY983043 OOT983043:OOU983043 OYP983043:OYQ983043 PIL983043:PIM983043 PSH983043:PSI983043 QCD983043:QCE983043 QLZ983043:QMA983043 QVV983043:QVW983043 RFR983043:RFS983043 RPN983043:RPO983043 RZJ983043:RZK983043 SJF983043:SJG983043 STB983043:STC983043 TCX983043:TCY983043 TMT983043:TMU983043 TWP983043:TWQ983043 UGL983043:UGM983043 UQH983043:UQI983043 VAD983043:VAE983043 VJZ983043:VKA983043 VTV983043:VTW983043 WDR983043:WDS983043 WNN983043:WNO983043 WXJ983043:WXK983043 CB4:CC5 LX4:LY5 VT4:VU5 AFP4:AFQ5 APL4:APM5 AZH4:AZI5 BJD4:BJE5 BSZ4:BTA5 CCV4:CCW5 CMR4:CMS5 CWN4:CWO5 DGJ4:DGK5 DQF4:DQG5 EAB4:EAC5 EJX4:EJY5 ETT4:ETU5 FDP4:FDQ5 FNL4:FNM5 FXH4:FXI5 GHD4:GHE5 GQZ4:GRA5 HAV4:HAW5 HKR4:HKS5 HUN4:HUO5 IEJ4:IEK5 IOF4:IOG5 IYB4:IYC5 JHX4:JHY5 JRT4:JRU5 KBP4:KBQ5 KLL4:KLM5 KVH4:KVI5 LFD4:LFE5 LOZ4:LPA5 LYV4:LYW5 MIR4:MIS5 MSN4:MSO5 NCJ4:NCK5 NMF4:NMG5 NWB4:NWC5 OFX4:OFY5 OPT4:OPU5 OZP4:OZQ5 PJL4:PJM5 PTH4:PTI5 QDD4:QDE5 QMZ4:QNA5 QWV4:QWW5 RGR4:RGS5 RQN4:RQO5 SAJ4:SAK5 SKF4:SKG5 SUB4:SUC5 TDX4:TDY5 TNT4:TNU5 TXP4:TXQ5 UHL4:UHM5 URH4:URI5 VBD4:VBE5 VKZ4:VLA5 VUV4:VUW5 WER4:WES5 WON4:WOO5 WYJ4:WYK5 CB65540:CC65541 LX65540:LY65541 VT65540:VU65541 AFP65540:AFQ65541 APL65540:APM65541 AZH65540:AZI65541 BJD65540:BJE65541 BSZ65540:BTA65541 CCV65540:CCW65541 CMR65540:CMS65541 CWN65540:CWO65541 DGJ65540:DGK65541 DQF65540:DQG65541 EAB65540:EAC65541 EJX65540:EJY65541 ETT65540:ETU65541 FDP65540:FDQ65541 FNL65540:FNM65541 FXH65540:FXI65541 GHD65540:GHE65541 GQZ65540:GRA65541 HAV65540:HAW65541 HKR65540:HKS65541 HUN65540:HUO65541 IEJ65540:IEK65541 IOF65540:IOG65541 IYB65540:IYC65541 JHX65540:JHY65541 JRT65540:JRU65541 KBP65540:KBQ65541 KLL65540:KLM65541 KVH65540:KVI65541 LFD65540:LFE65541 LOZ65540:LPA65541 LYV65540:LYW65541 MIR65540:MIS65541 MSN65540:MSO65541 NCJ65540:NCK65541 NMF65540:NMG65541 NWB65540:NWC65541 OFX65540:OFY65541 OPT65540:OPU65541 OZP65540:OZQ65541 PJL65540:PJM65541 PTH65540:PTI65541 QDD65540:QDE65541 QMZ65540:QNA65541 QWV65540:QWW65541 RGR65540:RGS65541 RQN65540:RQO65541 SAJ65540:SAK65541 SKF65540:SKG65541 SUB65540:SUC65541 TDX65540:TDY65541 TNT65540:TNU65541 TXP65540:TXQ65541 UHL65540:UHM65541 URH65540:URI65541 VBD65540:VBE65541 VKZ65540:VLA65541 VUV65540:VUW65541 WER65540:WES65541 WON65540:WOO65541 WYJ65540:WYK65541 CB131076:CC131077 LX131076:LY131077 VT131076:VU131077 AFP131076:AFQ131077 APL131076:APM131077 AZH131076:AZI131077 BJD131076:BJE131077 BSZ131076:BTA131077 CCV131076:CCW131077 CMR131076:CMS131077 CWN131076:CWO131077 DGJ131076:DGK131077 DQF131076:DQG131077 EAB131076:EAC131077 EJX131076:EJY131077 ETT131076:ETU131077 FDP131076:FDQ131077 FNL131076:FNM131077 FXH131076:FXI131077 GHD131076:GHE131077 GQZ131076:GRA131077 HAV131076:HAW131077 HKR131076:HKS131077 HUN131076:HUO131077 IEJ131076:IEK131077 IOF131076:IOG131077 IYB131076:IYC131077 JHX131076:JHY131077 JRT131076:JRU131077 KBP131076:KBQ131077 KLL131076:KLM131077 KVH131076:KVI131077 LFD131076:LFE131077 LOZ131076:LPA131077 LYV131076:LYW131077 MIR131076:MIS131077 MSN131076:MSO131077 NCJ131076:NCK131077 NMF131076:NMG131077 NWB131076:NWC131077 OFX131076:OFY131077 OPT131076:OPU131077 OZP131076:OZQ131077 PJL131076:PJM131077 PTH131076:PTI131077 QDD131076:QDE131077 QMZ131076:QNA131077 QWV131076:QWW131077 RGR131076:RGS131077 RQN131076:RQO131077 SAJ131076:SAK131077 SKF131076:SKG131077 SUB131076:SUC131077 TDX131076:TDY131077 TNT131076:TNU131077 TXP131076:TXQ131077 UHL131076:UHM131077 URH131076:URI131077 VBD131076:VBE131077 VKZ131076:VLA131077 VUV131076:VUW131077 WER131076:WES131077 WON131076:WOO131077 WYJ131076:WYK131077 CB196612:CC196613 LX196612:LY196613 VT196612:VU196613 AFP196612:AFQ196613 APL196612:APM196613 AZH196612:AZI196613 BJD196612:BJE196613 BSZ196612:BTA196613 CCV196612:CCW196613 CMR196612:CMS196613 CWN196612:CWO196613 DGJ196612:DGK196613 DQF196612:DQG196613 EAB196612:EAC196613 EJX196612:EJY196613 ETT196612:ETU196613 FDP196612:FDQ196613 FNL196612:FNM196613 FXH196612:FXI196613 GHD196612:GHE196613 GQZ196612:GRA196613 HAV196612:HAW196613 HKR196612:HKS196613 HUN196612:HUO196613 IEJ196612:IEK196613 IOF196612:IOG196613 IYB196612:IYC196613 JHX196612:JHY196613 JRT196612:JRU196613 KBP196612:KBQ196613 KLL196612:KLM196613 KVH196612:KVI196613 LFD196612:LFE196613 LOZ196612:LPA196613 LYV196612:LYW196613 MIR196612:MIS196613 MSN196612:MSO196613 NCJ196612:NCK196613 NMF196612:NMG196613 NWB196612:NWC196613 OFX196612:OFY196613 OPT196612:OPU196613 OZP196612:OZQ196613 PJL196612:PJM196613 PTH196612:PTI196613 QDD196612:QDE196613 QMZ196612:QNA196613 QWV196612:QWW196613 RGR196612:RGS196613 RQN196612:RQO196613 SAJ196612:SAK196613 SKF196612:SKG196613 SUB196612:SUC196613 TDX196612:TDY196613 TNT196612:TNU196613 TXP196612:TXQ196613 UHL196612:UHM196613 URH196612:URI196613 VBD196612:VBE196613 VKZ196612:VLA196613 VUV196612:VUW196613 WER196612:WES196613 WON196612:WOO196613 WYJ196612:WYK196613 CB262148:CC262149 LX262148:LY262149 VT262148:VU262149 AFP262148:AFQ262149 APL262148:APM262149 AZH262148:AZI262149 BJD262148:BJE262149 BSZ262148:BTA262149 CCV262148:CCW262149 CMR262148:CMS262149 CWN262148:CWO262149 DGJ262148:DGK262149 DQF262148:DQG262149 EAB262148:EAC262149 EJX262148:EJY262149 ETT262148:ETU262149 FDP262148:FDQ262149 FNL262148:FNM262149 FXH262148:FXI262149 GHD262148:GHE262149 GQZ262148:GRA262149 HAV262148:HAW262149 HKR262148:HKS262149 HUN262148:HUO262149 IEJ262148:IEK262149 IOF262148:IOG262149 IYB262148:IYC262149 JHX262148:JHY262149 JRT262148:JRU262149 KBP262148:KBQ262149 KLL262148:KLM262149 KVH262148:KVI262149 LFD262148:LFE262149 LOZ262148:LPA262149 LYV262148:LYW262149 MIR262148:MIS262149 MSN262148:MSO262149 NCJ262148:NCK262149 NMF262148:NMG262149 NWB262148:NWC262149 OFX262148:OFY262149 OPT262148:OPU262149 OZP262148:OZQ262149 PJL262148:PJM262149 PTH262148:PTI262149 QDD262148:QDE262149 QMZ262148:QNA262149 QWV262148:QWW262149 RGR262148:RGS262149 RQN262148:RQO262149 SAJ262148:SAK262149 SKF262148:SKG262149 SUB262148:SUC262149 TDX262148:TDY262149 TNT262148:TNU262149 TXP262148:TXQ262149 UHL262148:UHM262149 URH262148:URI262149 VBD262148:VBE262149 VKZ262148:VLA262149 VUV262148:VUW262149 WER262148:WES262149 WON262148:WOO262149 WYJ262148:WYK262149 CB327684:CC327685 LX327684:LY327685 VT327684:VU327685 AFP327684:AFQ327685 APL327684:APM327685 AZH327684:AZI327685 BJD327684:BJE327685 BSZ327684:BTA327685 CCV327684:CCW327685 CMR327684:CMS327685 CWN327684:CWO327685 DGJ327684:DGK327685 DQF327684:DQG327685 EAB327684:EAC327685 EJX327684:EJY327685 ETT327684:ETU327685 FDP327684:FDQ327685 FNL327684:FNM327685 FXH327684:FXI327685 GHD327684:GHE327685 GQZ327684:GRA327685 HAV327684:HAW327685 HKR327684:HKS327685 HUN327684:HUO327685 IEJ327684:IEK327685 IOF327684:IOG327685 IYB327684:IYC327685 JHX327684:JHY327685 JRT327684:JRU327685 KBP327684:KBQ327685 KLL327684:KLM327685 KVH327684:KVI327685 LFD327684:LFE327685 LOZ327684:LPA327685 LYV327684:LYW327685 MIR327684:MIS327685 MSN327684:MSO327685 NCJ327684:NCK327685 NMF327684:NMG327685 NWB327684:NWC327685 OFX327684:OFY327685 OPT327684:OPU327685 OZP327684:OZQ327685 PJL327684:PJM327685 PTH327684:PTI327685 QDD327684:QDE327685 QMZ327684:QNA327685 QWV327684:QWW327685 RGR327684:RGS327685 RQN327684:RQO327685 SAJ327684:SAK327685 SKF327684:SKG327685 SUB327684:SUC327685 TDX327684:TDY327685 TNT327684:TNU327685 TXP327684:TXQ327685 UHL327684:UHM327685 URH327684:URI327685 VBD327684:VBE327685 VKZ327684:VLA327685 VUV327684:VUW327685 WER327684:WES327685 WON327684:WOO327685 WYJ327684:WYK327685 CB393220:CC393221 LX393220:LY393221 VT393220:VU393221 AFP393220:AFQ393221 APL393220:APM393221 AZH393220:AZI393221 BJD393220:BJE393221 BSZ393220:BTA393221 CCV393220:CCW393221 CMR393220:CMS393221 CWN393220:CWO393221 DGJ393220:DGK393221 DQF393220:DQG393221 EAB393220:EAC393221 EJX393220:EJY393221 ETT393220:ETU393221 FDP393220:FDQ393221 FNL393220:FNM393221 FXH393220:FXI393221 GHD393220:GHE393221 GQZ393220:GRA393221 HAV393220:HAW393221 HKR393220:HKS393221 HUN393220:HUO393221 IEJ393220:IEK393221 IOF393220:IOG393221 IYB393220:IYC393221 JHX393220:JHY393221 JRT393220:JRU393221 KBP393220:KBQ393221 KLL393220:KLM393221 KVH393220:KVI393221 LFD393220:LFE393221 LOZ393220:LPA393221 LYV393220:LYW393221 MIR393220:MIS393221 MSN393220:MSO393221 NCJ393220:NCK393221 NMF393220:NMG393221 NWB393220:NWC393221 OFX393220:OFY393221 OPT393220:OPU393221 OZP393220:OZQ393221 PJL393220:PJM393221 PTH393220:PTI393221 QDD393220:QDE393221 QMZ393220:QNA393221 QWV393220:QWW393221 RGR393220:RGS393221 RQN393220:RQO393221 SAJ393220:SAK393221 SKF393220:SKG393221 SUB393220:SUC393221 TDX393220:TDY393221 TNT393220:TNU393221 TXP393220:TXQ393221 UHL393220:UHM393221 URH393220:URI393221 VBD393220:VBE393221 VKZ393220:VLA393221 VUV393220:VUW393221 WER393220:WES393221 WON393220:WOO393221 WYJ393220:WYK393221 CB458756:CC458757 LX458756:LY458757 VT458756:VU458757 AFP458756:AFQ458757 APL458756:APM458757 AZH458756:AZI458757 BJD458756:BJE458757 BSZ458756:BTA458757 CCV458756:CCW458757 CMR458756:CMS458757 CWN458756:CWO458757 DGJ458756:DGK458757 DQF458756:DQG458757 EAB458756:EAC458757 EJX458756:EJY458757 ETT458756:ETU458757 FDP458756:FDQ458757 FNL458756:FNM458757 FXH458756:FXI458757 GHD458756:GHE458757 GQZ458756:GRA458757 HAV458756:HAW458757 HKR458756:HKS458757 HUN458756:HUO458757 IEJ458756:IEK458757 IOF458756:IOG458757 IYB458756:IYC458757 JHX458756:JHY458757 JRT458756:JRU458757 KBP458756:KBQ458757 KLL458756:KLM458757 KVH458756:KVI458757 LFD458756:LFE458757 LOZ458756:LPA458757 LYV458756:LYW458757 MIR458756:MIS458757 MSN458756:MSO458757 NCJ458756:NCK458757 NMF458756:NMG458757 NWB458756:NWC458757 OFX458756:OFY458757 OPT458756:OPU458757 OZP458756:OZQ458757 PJL458756:PJM458757 PTH458756:PTI458757 QDD458756:QDE458757 QMZ458756:QNA458757 QWV458756:QWW458757 RGR458756:RGS458757 RQN458756:RQO458757 SAJ458756:SAK458757 SKF458756:SKG458757 SUB458756:SUC458757 TDX458756:TDY458757 TNT458756:TNU458757 TXP458756:TXQ458757 UHL458756:UHM458757 URH458756:URI458757 VBD458756:VBE458757 VKZ458756:VLA458757 VUV458756:VUW458757 WER458756:WES458757 WON458756:WOO458757 WYJ458756:WYK458757 CB524292:CC524293 LX524292:LY524293 VT524292:VU524293 AFP524292:AFQ524293 APL524292:APM524293 AZH524292:AZI524293 BJD524292:BJE524293 BSZ524292:BTA524293 CCV524292:CCW524293 CMR524292:CMS524293 CWN524292:CWO524293 DGJ524292:DGK524293 DQF524292:DQG524293 EAB524292:EAC524293 EJX524292:EJY524293 ETT524292:ETU524293 FDP524292:FDQ524293 FNL524292:FNM524293 FXH524292:FXI524293 GHD524292:GHE524293 GQZ524292:GRA524293 HAV524292:HAW524293 HKR524292:HKS524293 HUN524292:HUO524293 IEJ524292:IEK524293 IOF524292:IOG524293 IYB524292:IYC524293 JHX524292:JHY524293 JRT524292:JRU524293 KBP524292:KBQ524293 KLL524292:KLM524293 KVH524292:KVI524293 LFD524292:LFE524293 LOZ524292:LPA524293 LYV524292:LYW524293 MIR524292:MIS524293 MSN524292:MSO524293 NCJ524292:NCK524293 NMF524292:NMG524293 NWB524292:NWC524293 OFX524292:OFY524293 OPT524292:OPU524293 OZP524292:OZQ524293 PJL524292:PJM524293 PTH524292:PTI524293 QDD524292:QDE524293 QMZ524292:QNA524293 QWV524292:QWW524293 RGR524292:RGS524293 RQN524292:RQO524293 SAJ524292:SAK524293 SKF524292:SKG524293 SUB524292:SUC524293 TDX524292:TDY524293 TNT524292:TNU524293 TXP524292:TXQ524293 UHL524292:UHM524293 URH524292:URI524293 VBD524292:VBE524293 VKZ524292:VLA524293 VUV524292:VUW524293 WER524292:WES524293 WON524292:WOO524293 WYJ524292:WYK524293 CB589828:CC589829 LX589828:LY589829 VT589828:VU589829 AFP589828:AFQ589829 APL589828:APM589829 AZH589828:AZI589829 BJD589828:BJE589829 BSZ589828:BTA589829 CCV589828:CCW589829 CMR589828:CMS589829 CWN589828:CWO589829 DGJ589828:DGK589829 DQF589828:DQG589829 EAB589828:EAC589829 EJX589828:EJY589829 ETT589828:ETU589829 FDP589828:FDQ589829 FNL589828:FNM589829 FXH589828:FXI589829 GHD589828:GHE589829 GQZ589828:GRA589829 HAV589828:HAW589829 HKR589828:HKS589829 HUN589828:HUO589829 IEJ589828:IEK589829 IOF589828:IOG589829 IYB589828:IYC589829 JHX589828:JHY589829 JRT589828:JRU589829 KBP589828:KBQ589829 KLL589828:KLM589829 KVH589828:KVI589829 LFD589828:LFE589829 LOZ589828:LPA589829 LYV589828:LYW589829 MIR589828:MIS589829 MSN589828:MSO589829 NCJ589828:NCK589829 NMF589828:NMG589829 NWB589828:NWC589829 OFX589828:OFY589829 OPT589828:OPU589829 OZP589828:OZQ589829 PJL589828:PJM589829 PTH589828:PTI589829 QDD589828:QDE589829 QMZ589828:QNA589829 QWV589828:QWW589829 RGR589828:RGS589829 RQN589828:RQO589829 SAJ589828:SAK589829 SKF589828:SKG589829 SUB589828:SUC589829 TDX589828:TDY589829 TNT589828:TNU589829 TXP589828:TXQ589829 UHL589828:UHM589829 URH589828:URI589829 VBD589828:VBE589829 VKZ589828:VLA589829 VUV589828:VUW589829 WER589828:WES589829 WON589828:WOO589829 WYJ589828:WYK589829 CB655364:CC655365 LX655364:LY655365 VT655364:VU655365 AFP655364:AFQ655365 APL655364:APM655365 AZH655364:AZI655365 BJD655364:BJE655365 BSZ655364:BTA655365 CCV655364:CCW655365 CMR655364:CMS655365 CWN655364:CWO655365 DGJ655364:DGK655365 DQF655364:DQG655365 EAB655364:EAC655365 EJX655364:EJY655365 ETT655364:ETU655365 FDP655364:FDQ655365 FNL655364:FNM655365 FXH655364:FXI655365 GHD655364:GHE655365 GQZ655364:GRA655365 HAV655364:HAW655365 HKR655364:HKS655365 HUN655364:HUO655365 IEJ655364:IEK655365 IOF655364:IOG655365 IYB655364:IYC655365 JHX655364:JHY655365 JRT655364:JRU655365 KBP655364:KBQ655365 KLL655364:KLM655365 KVH655364:KVI655365 LFD655364:LFE655365 LOZ655364:LPA655365 LYV655364:LYW655365 MIR655364:MIS655365 MSN655364:MSO655365 NCJ655364:NCK655365 NMF655364:NMG655365 NWB655364:NWC655365 OFX655364:OFY655365 OPT655364:OPU655365 OZP655364:OZQ655365 PJL655364:PJM655365 PTH655364:PTI655365 QDD655364:QDE655365 QMZ655364:QNA655365 QWV655364:QWW655365 RGR655364:RGS655365 RQN655364:RQO655365 SAJ655364:SAK655365 SKF655364:SKG655365 SUB655364:SUC655365 TDX655364:TDY655365 TNT655364:TNU655365 TXP655364:TXQ655365 UHL655364:UHM655365 URH655364:URI655365 VBD655364:VBE655365 VKZ655364:VLA655365 VUV655364:VUW655365 WER655364:WES655365 WON655364:WOO655365 WYJ655364:WYK655365 CB720900:CC720901 LX720900:LY720901 VT720900:VU720901 AFP720900:AFQ720901 APL720900:APM720901 AZH720900:AZI720901 BJD720900:BJE720901 BSZ720900:BTA720901 CCV720900:CCW720901 CMR720900:CMS720901 CWN720900:CWO720901 DGJ720900:DGK720901 DQF720900:DQG720901 EAB720900:EAC720901 EJX720900:EJY720901 ETT720900:ETU720901 FDP720900:FDQ720901 FNL720900:FNM720901 FXH720900:FXI720901 GHD720900:GHE720901 GQZ720900:GRA720901 HAV720900:HAW720901 HKR720900:HKS720901 HUN720900:HUO720901 IEJ720900:IEK720901 IOF720900:IOG720901 IYB720900:IYC720901 JHX720900:JHY720901 JRT720900:JRU720901 KBP720900:KBQ720901 KLL720900:KLM720901 KVH720900:KVI720901 LFD720900:LFE720901 LOZ720900:LPA720901 LYV720900:LYW720901 MIR720900:MIS720901 MSN720900:MSO720901 NCJ720900:NCK720901 NMF720900:NMG720901 NWB720900:NWC720901 OFX720900:OFY720901 OPT720900:OPU720901 OZP720900:OZQ720901 PJL720900:PJM720901 PTH720900:PTI720901 QDD720900:QDE720901 QMZ720900:QNA720901 QWV720900:QWW720901 RGR720900:RGS720901 RQN720900:RQO720901 SAJ720900:SAK720901 SKF720900:SKG720901 SUB720900:SUC720901 TDX720900:TDY720901 TNT720900:TNU720901 TXP720900:TXQ720901 UHL720900:UHM720901 URH720900:URI720901 VBD720900:VBE720901 VKZ720900:VLA720901 VUV720900:VUW720901 WER720900:WES720901 WON720900:WOO720901 WYJ720900:WYK720901 CB786436:CC786437 LX786436:LY786437 VT786436:VU786437 AFP786436:AFQ786437 APL786436:APM786437 AZH786436:AZI786437 BJD786436:BJE786437 BSZ786436:BTA786437 CCV786436:CCW786437 CMR786436:CMS786437 CWN786436:CWO786437 DGJ786436:DGK786437 DQF786436:DQG786437 EAB786436:EAC786437 EJX786436:EJY786437 ETT786436:ETU786437 FDP786436:FDQ786437 FNL786436:FNM786437 FXH786436:FXI786437 GHD786436:GHE786437 GQZ786436:GRA786437 HAV786436:HAW786437 HKR786436:HKS786437 HUN786436:HUO786437 IEJ786436:IEK786437 IOF786436:IOG786437 IYB786436:IYC786437 JHX786436:JHY786437 JRT786436:JRU786437 KBP786436:KBQ786437 KLL786436:KLM786437 KVH786436:KVI786437 LFD786436:LFE786437 LOZ786436:LPA786437 LYV786436:LYW786437 MIR786436:MIS786437 MSN786436:MSO786437 NCJ786436:NCK786437 NMF786436:NMG786437 NWB786436:NWC786437 OFX786436:OFY786437 OPT786436:OPU786437 OZP786436:OZQ786437 PJL786436:PJM786437 PTH786436:PTI786437 QDD786436:QDE786437 QMZ786436:QNA786437 QWV786436:QWW786437 RGR786436:RGS786437 RQN786436:RQO786437 SAJ786436:SAK786437 SKF786436:SKG786437 SUB786436:SUC786437 TDX786436:TDY786437 TNT786436:TNU786437 TXP786436:TXQ786437 UHL786436:UHM786437 URH786436:URI786437 VBD786436:VBE786437 VKZ786436:VLA786437 VUV786436:VUW786437 WER786436:WES786437 WON786436:WOO786437 WYJ786436:WYK786437 CB851972:CC851973 LX851972:LY851973 VT851972:VU851973 AFP851972:AFQ851973 APL851972:APM851973 AZH851972:AZI851973 BJD851972:BJE851973 BSZ851972:BTA851973 CCV851972:CCW851973 CMR851972:CMS851973 CWN851972:CWO851973 DGJ851972:DGK851973 DQF851972:DQG851973 EAB851972:EAC851973 EJX851972:EJY851973 ETT851972:ETU851973 FDP851972:FDQ851973 FNL851972:FNM851973 FXH851972:FXI851973 GHD851972:GHE851973 GQZ851972:GRA851973 HAV851972:HAW851973 HKR851972:HKS851973 HUN851972:HUO851973 IEJ851972:IEK851973 IOF851972:IOG851973 IYB851972:IYC851973 JHX851972:JHY851973 JRT851972:JRU851973 KBP851972:KBQ851973 KLL851972:KLM851973 KVH851972:KVI851973 LFD851972:LFE851973 LOZ851972:LPA851973 LYV851972:LYW851973 MIR851972:MIS851973 MSN851972:MSO851973 NCJ851972:NCK851973 NMF851972:NMG851973 NWB851972:NWC851973 OFX851972:OFY851973 OPT851972:OPU851973 OZP851972:OZQ851973 PJL851972:PJM851973 PTH851972:PTI851973 QDD851972:QDE851973 QMZ851972:QNA851973 QWV851972:QWW851973 RGR851972:RGS851973 RQN851972:RQO851973 SAJ851972:SAK851973 SKF851972:SKG851973 SUB851972:SUC851973 TDX851972:TDY851973 TNT851972:TNU851973 TXP851972:TXQ851973 UHL851972:UHM851973 URH851972:URI851973 VBD851972:VBE851973 VKZ851972:VLA851973 VUV851972:VUW851973 WER851972:WES851973 WON851972:WOO851973 WYJ851972:WYK851973 CB917508:CC917509 LX917508:LY917509 VT917508:VU917509 AFP917508:AFQ917509 APL917508:APM917509 AZH917508:AZI917509 BJD917508:BJE917509 BSZ917508:BTA917509 CCV917508:CCW917509 CMR917508:CMS917509 CWN917508:CWO917509 DGJ917508:DGK917509 DQF917508:DQG917509 EAB917508:EAC917509 EJX917508:EJY917509 ETT917508:ETU917509 FDP917508:FDQ917509 FNL917508:FNM917509 FXH917508:FXI917509 GHD917508:GHE917509 GQZ917508:GRA917509 HAV917508:HAW917509 HKR917508:HKS917509 HUN917508:HUO917509 IEJ917508:IEK917509 IOF917508:IOG917509 IYB917508:IYC917509 JHX917508:JHY917509 JRT917508:JRU917509 KBP917508:KBQ917509 KLL917508:KLM917509 KVH917508:KVI917509 LFD917508:LFE917509 LOZ917508:LPA917509 LYV917508:LYW917509 MIR917508:MIS917509 MSN917508:MSO917509 NCJ917508:NCK917509 NMF917508:NMG917509 NWB917508:NWC917509 OFX917508:OFY917509 OPT917508:OPU917509 OZP917508:OZQ917509 PJL917508:PJM917509 PTH917508:PTI917509 QDD917508:QDE917509 QMZ917508:QNA917509 QWV917508:QWW917509 RGR917508:RGS917509 RQN917508:RQO917509 SAJ917508:SAK917509 SKF917508:SKG917509 SUB917508:SUC917509 TDX917508:TDY917509 TNT917508:TNU917509 TXP917508:TXQ917509 UHL917508:UHM917509 URH917508:URI917509 VBD917508:VBE917509 VKZ917508:VLA917509 VUV917508:VUW917509 WER917508:WES917509 WON917508:WOO917509 WYJ917508:WYK917509 CB983044:CC983045 LX983044:LY983045 VT983044:VU983045 AFP983044:AFQ983045 APL983044:APM983045 AZH983044:AZI983045 BJD983044:BJE983045 BSZ983044:BTA983045 CCV983044:CCW983045 CMR983044:CMS983045 CWN983044:CWO983045 DGJ983044:DGK983045 DQF983044:DQG983045 EAB983044:EAC983045 EJX983044:EJY983045 ETT983044:ETU983045 FDP983044:FDQ983045 FNL983044:FNM983045 FXH983044:FXI983045 GHD983044:GHE983045 GQZ983044:GRA983045 HAV983044:HAW983045 HKR983044:HKS983045 HUN983044:HUO983045 IEJ983044:IEK983045 IOF983044:IOG983045 IYB983044:IYC983045 JHX983044:JHY983045 JRT983044:JRU983045 KBP983044:KBQ983045 KLL983044:KLM983045 KVH983044:KVI983045 LFD983044:LFE983045 LOZ983044:LPA983045 LYV983044:LYW983045 MIR983044:MIS983045 MSN983044:MSO983045 NCJ983044:NCK983045 NMF983044:NMG983045 NWB983044:NWC983045 OFX983044:OFY983045 OPT983044:OPU983045 OZP983044:OZQ983045 PJL983044:PJM983045 PTH983044:PTI983045 QDD983044:QDE983045 QMZ983044:QNA983045 QWV983044:QWW983045 RGR983044:RGS983045 RQN983044:RQO983045 SAJ983044:SAK983045 SKF983044:SKG983045 SUB983044:SUC983045 TDX983044:TDY983045 TNT983044:TNU983045 TXP983044:TXQ983045 UHL983044:UHM983045 URH983044:URI983045 VBD983044:VBE983045 VKZ983044:VLA983045 VUV983044:VUW983045 WER983044:WES983045 WON983044:WOO983045 WYJ983044:WYK983045 BG3 LC3 UY3 AEU3 AOQ3 AYM3 BII3 BSE3 CCA3 CLW3 CVS3 DFO3 DPK3 DZG3 EJC3 ESY3 FCU3 FMQ3 FWM3 GGI3 GQE3 HAA3 HJW3 HTS3 IDO3 INK3 IXG3 JHC3 JQY3 KAU3 KKQ3 KUM3 LEI3 LOE3 LYA3 MHW3 MRS3 NBO3 NLK3 NVG3 OFC3 OOY3 OYU3 PIQ3 PSM3 QCI3 QME3 QWA3 RFW3 RPS3 RZO3 SJK3 STG3 TDC3 TMY3 TWU3 UGQ3 UQM3 VAI3 VKE3 VUA3 WDW3 WNS3 WXO3 BG65539 LC65539 UY65539 AEU65539 AOQ65539 AYM65539 BII65539 BSE65539 CCA65539 CLW65539 CVS65539 DFO65539 DPK65539 DZG65539 EJC65539 ESY65539 FCU65539 FMQ65539 FWM65539 GGI65539 GQE65539 HAA65539 HJW65539 HTS65539 IDO65539 INK65539 IXG65539 JHC65539 JQY65539 KAU65539 KKQ65539 KUM65539 LEI65539 LOE65539 LYA65539 MHW65539 MRS65539 NBO65539 NLK65539 NVG65539 OFC65539 OOY65539 OYU65539 PIQ65539 PSM65539 QCI65539 QME65539 QWA65539 RFW65539 RPS65539 RZO65539 SJK65539 STG65539 TDC65539 TMY65539 TWU65539 UGQ65539 UQM65539 VAI65539 VKE65539 VUA65539 WDW65539 WNS65539 WXO65539 BG131075 LC131075 UY131075 AEU131075 AOQ131075 AYM131075 BII131075 BSE131075 CCA131075 CLW131075 CVS131075 DFO131075 DPK131075 DZG131075 EJC131075 ESY131075 FCU131075 FMQ131075 FWM131075 GGI131075 GQE131075 HAA131075 HJW131075 HTS131075 IDO131075 INK131075 IXG131075 JHC131075 JQY131075 KAU131075 KKQ131075 KUM131075 LEI131075 LOE131075 LYA131075 MHW131075 MRS131075 NBO131075 NLK131075 NVG131075 OFC131075 OOY131075 OYU131075 PIQ131075 PSM131075 QCI131075 QME131075 QWA131075 RFW131075 RPS131075 RZO131075 SJK131075 STG131075 TDC131075 TMY131075 TWU131075 UGQ131075 UQM131075 VAI131075 VKE131075 VUA131075 WDW131075 WNS131075 WXO131075 BG196611 LC196611 UY196611 AEU196611 AOQ196611 AYM196611 BII196611 BSE196611 CCA196611 CLW196611 CVS196611 DFO196611 DPK196611 DZG196611 EJC196611 ESY196611 FCU196611 FMQ196611 FWM196611 GGI196611 GQE196611 HAA196611 HJW196611 HTS196611 IDO196611 INK196611 IXG196611 JHC196611 JQY196611 KAU196611 KKQ196611 KUM196611 LEI196611 LOE196611 LYA196611 MHW196611 MRS196611 NBO196611 NLK196611 NVG196611 OFC196611 OOY196611 OYU196611 PIQ196611 PSM196611 QCI196611 QME196611 QWA196611 RFW196611 RPS196611 RZO196611 SJK196611 STG196611 TDC196611 TMY196611 TWU196611 UGQ196611 UQM196611 VAI196611 VKE196611 VUA196611 WDW196611 WNS196611 WXO196611 BG262147 LC262147 UY262147 AEU262147 AOQ262147 AYM262147 BII262147 BSE262147 CCA262147 CLW262147 CVS262147 DFO262147 DPK262147 DZG262147 EJC262147 ESY262147 FCU262147 FMQ262147 FWM262147 GGI262147 GQE262147 HAA262147 HJW262147 HTS262147 IDO262147 INK262147 IXG262147 JHC262147 JQY262147 KAU262147 KKQ262147 KUM262147 LEI262147 LOE262147 LYA262147 MHW262147 MRS262147 NBO262147 NLK262147 NVG262147 OFC262147 OOY262147 OYU262147 PIQ262147 PSM262147 QCI262147 QME262147 QWA262147 RFW262147 RPS262147 RZO262147 SJK262147 STG262147 TDC262147 TMY262147 TWU262147 UGQ262147 UQM262147 VAI262147 VKE262147 VUA262147 WDW262147 WNS262147 WXO262147 BG327683 LC327683 UY327683 AEU327683 AOQ327683 AYM327683 BII327683 BSE327683 CCA327683 CLW327683 CVS327683 DFO327683 DPK327683 DZG327683 EJC327683 ESY327683 FCU327683 FMQ327683 FWM327683 GGI327683 GQE327683 HAA327683 HJW327683 HTS327683 IDO327683 INK327683 IXG327683 JHC327683 JQY327683 KAU327683 KKQ327683 KUM327683 LEI327683 LOE327683 LYA327683 MHW327683 MRS327683 NBO327683 NLK327683 NVG327683 OFC327683 OOY327683 OYU327683 PIQ327683 PSM327683 QCI327683 QME327683 QWA327683 RFW327683 RPS327683 RZO327683 SJK327683 STG327683 TDC327683 TMY327683 TWU327683 UGQ327683 UQM327683 VAI327683 VKE327683 VUA327683 WDW327683 WNS327683 WXO327683 BG393219 LC393219 UY393219 AEU393219 AOQ393219 AYM393219 BII393219 BSE393219 CCA393219 CLW393219 CVS393219 DFO393219 DPK393219 DZG393219 EJC393219 ESY393219 FCU393219 FMQ393219 FWM393219 GGI393219 GQE393219 HAA393219 HJW393219 HTS393219 IDO393219 INK393219 IXG393219 JHC393219 JQY393219 KAU393219 KKQ393219 KUM393219 LEI393219 LOE393219 LYA393219 MHW393219 MRS393219 NBO393219 NLK393219 NVG393219 OFC393219 OOY393219 OYU393219 PIQ393219 PSM393219 QCI393219 QME393219 QWA393219 RFW393219 RPS393219 RZO393219 SJK393219 STG393219 TDC393219 TMY393219 TWU393219 UGQ393219 UQM393219 VAI393219 VKE393219 VUA393219 WDW393219 WNS393219 WXO393219 BG458755 LC458755 UY458755 AEU458755 AOQ458755 AYM458755 BII458755 BSE458755 CCA458755 CLW458755 CVS458755 DFO458755 DPK458755 DZG458755 EJC458755 ESY458755 FCU458755 FMQ458755 FWM458755 GGI458755 GQE458755 HAA458755 HJW458755 HTS458755 IDO458755 INK458755 IXG458755 JHC458755 JQY458755 KAU458755 KKQ458755 KUM458755 LEI458755 LOE458755 LYA458755 MHW458755 MRS458755 NBO458755 NLK458755 NVG458755 OFC458755 OOY458755 OYU458755 PIQ458755 PSM458755 QCI458755 QME458755 QWA458755 RFW458755 RPS458755 RZO458755 SJK458755 STG458755 TDC458755 TMY458755 TWU458755 UGQ458755 UQM458755 VAI458755 VKE458755 VUA458755 WDW458755 WNS458755 WXO458755 BG524291 LC524291 UY524291 AEU524291 AOQ524291 AYM524291 BII524291 BSE524291 CCA524291 CLW524291 CVS524291 DFO524291 DPK524291 DZG524291 EJC524291 ESY524291 FCU524291 FMQ524291 FWM524291 GGI524291 GQE524291 HAA524291 HJW524291 HTS524291 IDO524291 INK524291 IXG524291 JHC524291 JQY524291 KAU524291 KKQ524291 KUM524291 LEI524291 LOE524291 LYA524291 MHW524291 MRS524291 NBO524291 NLK524291 NVG524291 OFC524291 OOY524291 OYU524291 PIQ524291 PSM524291 QCI524291 QME524291 QWA524291 RFW524291 RPS524291 RZO524291 SJK524291 STG524291 TDC524291 TMY524291 TWU524291 UGQ524291 UQM524291 VAI524291 VKE524291 VUA524291 WDW524291 WNS524291 WXO524291 BG589827 LC589827 UY589827 AEU589827 AOQ589827 AYM589827 BII589827 BSE589827 CCA589827 CLW589827 CVS589827 DFO589827 DPK589827 DZG589827 EJC589827 ESY589827 FCU589827 FMQ589827 FWM589827 GGI589827 GQE589827 HAA589827 HJW589827 HTS589827 IDO589827 INK589827 IXG589827 JHC589827 JQY589827 KAU589827 KKQ589827 KUM589827 LEI589827 LOE589827 LYA589827 MHW589827 MRS589827 NBO589827 NLK589827 NVG589827 OFC589827 OOY589827 OYU589827 PIQ589827 PSM589827 QCI589827 QME589827 QWA589827 RFW589827 RPS589827 RZO589827 SJK589827 STG589827 TDC589827 TMY589827 TWU589827 UGQ589827 UQM589827 VAI589827 VKE589827 VUA589827 WDW589827 WNS589827 WXO589827 BG655363 LC655363 UY655363 AEU655363 AOQ655363 AYM655363 BII655363 BSE655363 CCA655363 CLW655363 CVS655363 DFO655363 DPK655363 DZG655363 EJC655363 ESY655363 FCU655363 FMQ655363 FWM655363 GGI655363 GQE655363 HAA655363 HJW655363 HTS655363 IDO655363 INK655363 IXG655363 JHC655363 JQY655363 KAU655363 KKQ655363 KUM655363 LEI655363 LOE655363 LYA655363 MHW655363 MRS655363 NBO655363 NLK655363 NVG655363 OFC655363 OOY655363 OYU655363 PIQ655363 PSM655363 QCI655363 QME655363 QWA655363 RFW655363 RPS655363 RZO655363 SJK655363 STG655363 TDC655363 TMY655363 TWU655363 UGQ655363 UQM655363 VAI655363 VKE655363 VUA655363 WDW655363 WNS655363 WXO655363 BG720899 LC720899 UY720899 AEU720899 AOQ720899 AYM720899 BII720899 BSE720899 CCA720899 CLW720899 CVS720899 DFO720899 DPK720899 DZG720899 EJC720899 ESY720899 FCU720899 FMQ720899 FWM720899 GGI720899 GQE720899 HAA720899 HJW720899 HTS720899 IDO720899 INK720899 IXG720899 JHC720899 JQY720899 KAU720899 KKQ720899 KUM720899 LEI720899 LOE720899 LYA720899 MHW720899 MRS720899 NBO720899 NLK720899 NVG720899 OFC720899 OOY720899 OYU720899 PIQ720899 PSM720899 QCI720899 QME720899 QWA720899 RFW720899 RPS720899 RZO720899 SJK720899 STG720899 TDC720899 TMY720899 TWU720899 UGQ720899 UQM720899 VAI720899 VKE720899 VUA720899 WDW720899 WNS720899 WXO720899 BG786435 LC786435 UY786435 AEU786435 AOQ786435 AYM786435 BII786435 BSE786435 CCA786435 CLW786435 CVS786435 DFO786435 DPK786435 DZG786435 EJC786435 ESY786435 FCU786435 FMQ786435 FWM786435 GGI786435 GQE786435 HAA786435 HJW786435 HTS786435 IDO786435 INK786435 IXG786435 JHC786435 JQY786435 KAU786435 KKQ786435 KUM786435 LEI786435 LOE786435 LYA786435 MHW786435 MRS786435 NBO786435 NLK786435 NVG786435 OFC786435 OOY786435 OYU786435 PIQ786435 PSM786435 QCI786435 QME786435 QWA786435 RFW786435 RPS786435 RZO786435 SJK786435 STG786435 TDC786435 TMY786435 TWU786435 UGQ786435 UQM786435 VAI786435 VKE786435 VUA786435 WDW786435 WNS786435 WXO786435 BG851971 LC851971 UY851971 AEU851971 AOQ851971 AYM851971 BII851971 BSE851971 CCA851971 CLW851971 CVS851971 DFO851971 DPK851971 DZG851971 EJC851971 ESY851971 FCU851971 FMQ851971 FWM851971 GGI851971 GQE851971 HAA851971 HJW851971 HTS851971 IDO851971 INK851971 IXG851971 JHC851971 JQY851971 KAU851971 KKQ851971 KUM851971 LEI851971 LOE851971 LYA851971 MHW851971 MRS851971 NBO851971 NLK851971 NVG851971 OFC851971 OOY851971 OYU851971 PIQ851971 PSM851971 QCI851971 QME851971 QWA851971 RFW851971 RPS851971 RZO851971 SJK851971 STG851971 TDC851971 TMY851971 TWU851971 UGQ851971 UQM851971 VAI851971 VKE851971 VUA851971 WDW851971 WNS851971 WXO851971 BG917507 LC917507 UY917507 AEU917507 AOQ917507 AYM917507 BII917507 BSE917507 CCA917507 CLW917507 CVS917507 DFO917507 DPK917507 DZG917507 EJC917507 ESY917507 FCU917507 FMQ917507 FWM917507 GGI917507 GQE917507 HAA917507 HJW917507 HTS917507 IDO917507 INK917507 IXG917507 JHC917507 JQY917507 KAU917507 KKQ917507 KUM917507 LEI917507 LOE917507 LYA917507 MHW917507 MRS917507 NBO917507 NLK917507 NVG917507 OFC917507 OOY917507 OYU917507 PIQ917507 PSM917507 QCI917507 QME917507 QWA917507 RFW917507 RPS917507 RZO917507 SJK917507 STG917507 TDC917507 TMY917507 TWU917507 UGQ917507 UQM917507 VAI917507 VKE917507 VUA917507 WDW917507 WNS917507 WXO917507 BG983043 LC983043 UY983043 AEU983043 AOQ983043 AYM983043 BII983043 BSE983043 CCA983043 CLW983043 CVS983043 DFO983043 DPK983043 DZG983043 EJC983043 ESY983043 FCU983043 FMQ983043 FWM983043 GGI983043 GQE983043 HAA983043 HJW983043 HTS983043 IDO983043 INK983043 IXG983043 JHC983043 JQY983043 KAU983043 KKQ983043 KUM983043 LEI983043 LOE983043 LYA983043 MHW983043 MRS983043 NBO983043 NLK983043 NVG983043 OFC983043 OOY983043 OYU983043 PIQ983043 PSM983043 QCI983043 QME983043 QWA983043 RFW983043 RPS983043 RZO983043 SJK983043 STG983043 TDC983043 TMY983043 TWU983043 UGQ983043 UQM983043 VAI983043 VKE983043 VUA983043 WDW983043 WNS983043 WXO983043 BF2:BF3 LB2:LB3 UX2:UX3 AET2:AET3 AOP2:AOP3 AYL2:AYL3 BIH2:BIH3 BSD2:BSD3 CBZ2:CBZ3 CLV2:CLV3 CVR2:CVR3 DFN2:DFN3 DPJ2:DPJ3 DZF2:DZF3 EJB2:EJB3 ESX2:ESX3 FCT2:FCT3 FMP2:FMP3 FWL2:FWL3 GGH2:GGH3 GQD2:GQD3 GZZ2:GZZ3 HJV2:HJV3 HTR2:HTR3 IDN2:IDN3 INJ2:INJ3 IXF2:IXF3 JHB2:JHB3 JQX2:JQX3 KAT2:KAT3 KKP2:KKP3 KUL2:KUL3 LEH2:LEH3 LOD2:LOD3 LXZ2:LXZ3 MHV2:MHV3 MRR2:MRR3 NBN2:NBN3 NLJ2:NLJ3 NVF2:NVF3 OFB2:OFB3 OOX2:OOX3 OYT2:OYT3 PIP2:PIP3 PSL2:PSL3 QCH2:QCH3 QMD2:QMD3 QVZ2:QVZ3 RFV2:RFV3 RPR2:RPR3 RZN2:RZN3 SJJ2:SJJ3 STF2:STF3 TDB2:TDB3 TMX2:TMX3 TWT2:TWT3 UGP2:UGP3 UQL2:UQL3 VAH2:VAH3 VKD2:VKD3 VTZ2:VTZ3 WDV2:WDV3 WNR2:WNR3 WXN2:WXN3 BF65538:BF65539 LB65538:LB65539 UX65538:UX65539 AET65538:AET65539 AOP65538:AOP65539 AYL65538:AYL65539 BIH65538:BIH65539 BSD65538:BSD65539 CBZ65538:CBZ65539 CLV65538:CLV65539 CVR65538:CVR65539 DFN65538:DFN65539 DPJ65538:DPJ65539 DZF65538:DZF65539 EJB65538:EJB65539 ESX65538:ESX65539 FCT65538:FCT65539 FMP65538:FMP65539 FWL65538:FWL65539 GGH65538:GGH65539 GQD65538:GQD65539 GZZ65538:GZZ65539 HJV65538:HJV65539 HTR65538:HTR65539 IDN65538:IDN65539 INJ65538:INJ65539 IXF65538:IXF65539 JHB65538:JHB65539 JQX65538:JQX65539 KAT65538:KAT65539 KKP65538:KKP65539 KUL65538:KUL65539 LEH65538:LEH65539 LOD65538:LOD65539 LXZ65538:LXZ65539 MHV65538:MHV65539 MRR65538:MRR65539 NBN65538:NBN65539 NLJ65538:NLJ65539 NVF65538:NVF65539 OFB65538:OFB65539 OOX65538:OOX65539 OYT65538:OYT65539 PIP65538:PIP65539 PSL65538:PSL65539 QCH65538:QCH65539 QMD65538:QMD65539 QVZ65538:QVZ65539 RFV65538:RFV65539 RPR65538:RPR65539 RZN65538:RZN65539 SJJ65538:SJJ65539 STF65538:STF65539 TDB65538:TDB65539 TMX65538:TMX65539 TWT65538:TWT65539 UGP65538:UGP65539 UQL65538:UQL65539 VAH65538:VAH65539 VKD65538:VKD65539 VTZ65538:VTZ65539 WDV65538:WDV65539 WNR65538:WNR65539 WXN65538:WXN65539 BF131074:BF131075 LB131074:LB131075 UX131074:UX131075 AET131074:AET131075 AOP131074:AOP131075 AYL131074:AYL131075 BIH131074:BIH131075 BSD131074:BSD131075 CBZ131074:CBZ131075 CLV131074:CLV131075 CVR131074:CVR131075 DFN131074:DFN131075 DPJ131074:DPJ131075 DZF131074:DZF131075 EJB131074:EJB131075 ESX131074:ESX131075 FCT131074:FCT131075 FMP131074:FMP131075 FWL131074:FWL131075 GGH131074:GGH131075 GQD131074:GQD131075 GZZ131074:GZZ131075 HJV131074:HJV131075 HTR131074:HTR131075 IDN131074:IDN131075 INJ131074:INJ131075 IXF131074:IXF131075 JHB131074:JHB131075 JQX131074:JQX131075 KAT131074:KAT131075 KKP131074:KKP131075 KUL131074:KUL131075 LEH131074:LEH131075 LOD131074:LOD131075 LXZ131074:LXZ131075 MHV131074:MHV131075 MRR131074:MRR131075 NBN131074:NBN131075 NLJ131074:NLJ131075 NVF131074:NVF131075 OFB131074:OFB131075 OOX131074:OOX131075 OYT131074:OYT131075 PIP131074:PIP131075 PSL131074:PSL131075 QCH131074:QCH131075 QMD131074:QMD131075 QVZ131074:QVZ131075 RFV131074:RFV131075 RPR131074:RPR131075 RZN131074:RZN131075 SJJ131074:SJJ131075 STF131074:STF131075 TDB131074:TDB131075 TMX131074:TMX131075 TWT131074:TWT131075 UGP131074:UGP131075 UQL131074:UQL131075 VAH131074:VAH131075 VKD131074:VKD131075 VTZ131074:VTZ131075 WDV131074:WDV131075 WNR131074:WNR131075 WXN131074:WXN131075 BF196610:BF196611 LB196610:LB196611 UX196610:UX196611 AET196610:AET196611 AOP196610:AOP196611 AYL196610:AYL196611 BIH196610:BIH196611 BSD196610:BSD196611 CBZ196610:CBZ196611 CLV196610:CLV196611 CVR196610:CVR196611 DFN196610:DFN196611 DPJ196610:DPJ196611 DZF196610:DZF196611 EJB196610:EJB196611 ESX196610:ESX196611 FCT196610:FCT196611 FMP196610:FMP196611 FWL196610:FWL196611 GGH196610:GGH196611 GQD196610:GQD196611 GZZ196610:GZZ196611 HJV196610:HJV196611 HTR196610:HTR196611 IDN196610:IDN196611 INJ196610:INJ196611 IXF196610:IXF196611 JHB196610:JHB196611 JQX196610:JQX196611 KAT196610:KAT196611 KKP196610:KKP196611 KUL196610:KUL196611 LEH196610:LEH196611 LOD196610:LOD196611 LXZ196610:LXZ196611 MHV196610:MHV196611 MRR196610:MRR196611 NBN196610:NBN196611 NLJ196610:NLJ196611 NVF196610:NVF196611 OFB196610:OFB196611 OOX196610:OOX196611 OYT196610:OYT196611 PIP196610:PIP196611 PSL196610:PSL196611 QCH196610:QCH196611 QMD196610:QMD196611 QVZ196610:QVZ196611 RFV196610:RFV196611 RPR196610:RPR196611 RZN196610:RZN196611 SJJ196610:SJJ196611 STF196610:STF196611 TDB196610:TDB196611 TMX196610:TMX196611 TWT196610:TWT196611 UGP196610:UGP196611 UQL196610:UQL196611 VAH196610:VAH196611 VKD196610:VKD196611 VTZ196610:VTZ196611 WDV196610:WDV196611 WNR196610:WNR196611 WXN196610:WXN196611 BF262146:BF262147 LB262146:LB262147 UX262146:UX262147 AET262146:AET262147 AOP262146:AOP262147 AYL262146:AYL262147 BIH262146:BIH262147 BSD262146:BSD262147 CBZ262146:CBZ262147 CLV262146:CLV262147 CVR262146:CVR262147 DFN262146:DFN262147 DPJ262146:DPJ262147 DZF262146:DZF262147 EJB262146:EJB262147 ESX262146:ESX262147 FCT262146:FCT262147 FMP262146:FMP262147 FWL262146:FWL262147 GGH262146:GGH262147 GQD262146:GQD262147 GZZ262146:GZZ262147 HJV262146:HJV262147 HTR262146:HTR262147 IDN262146:IDN262147 INJ262146:INJ262147 IXF262146:IXF262147 JHB262146:JHB262147 JQX262146:JQX262147 KAT262146:KAT262147 KKP262146:KKP262147 KUL262146:KUL262147 LEH262146:LEH262147 LOD262146:LOD262147 LXZ262146:LXZ262147 MHV262146:MHV262147 MRR262146:MRR262147 NBN262146:NBN262147 NLJ262146:NLJ262147 NVF262146:NVF262147 OFB262146:OFB262147 OOX262146:OOX262147 OYT262146:OYT262147 PIP262146:PIP262147 PSL262146:PSL262147 QCH262146:QCH262147 QMD262146:QMD262147 QVZ262146:QVZ262147 RFV262146:RFV262147 RPR262146:RPR262147 RZN262146:RZN262147 SJJ262146:SJJ262147 STF262146:STF262147 TDB262146:TDB262147 TMX262146:TMX262147 TWT262146:TWT262147 UGP262146:UGP262147 UQL262146:UQL262147 VAH262146:VAH262147 VKD262146:VKD262147 VTZ262146:VTZ262147 WDV262146:WDV262147 WNR262146:WNR262147 WXN262146:WXN262147 BF327682:BF327683 LB327682:LB327683 UX327682:UX327683 AET327682:AET327683 AOP327682:AOP327683 AYL327682:AYL327683 BIH327682:BIH327683 BSD327682:BSD327683 CBZ327682:CBZ327683 CLV327682:CLV327683 CVR327682:CVR327683 DFN327682:DFN327683 DPJ327682:DPJ327683 DZF327682:DZF327683 EJB327682:EJB327683 ESX327682:ESX327683 FCT327682:FCT327683 FMP327682:FMP327683 FWL327682:FWL327683 GGH327682:GGH327683 GQD327682:GQD327683 GZZ327682:GZZ327683 HJV327682:HJV327683 HTR327682:HTR327683 IDN327682:IDN327683 INJ327682:INJ327683 IXF327682:IXF327683 JHB327682:JHB327683 JQX327682:JQX327683 KAT327682:KAT327683 KKP327682:KKP327683 KUL327682:KUL327683 LEH327682:LEH327683 LOD327682:LOD327683 LXZ327682:LXZ327683 MHV327682:MHV327683 MRR327682:MRR327683 NBN327682:NBN327683 NLJ327682:NLJ327683 NVF327682:NVF327683 OFB327682:OFB327683 OOX327682:OOX327683 OYT327682:OYT327683 PIP327682:PIP327683 PSL327682:PSL327683 QCH327682:QCH327683 QMD327682:QMD327683 QVZ327682:QVZ327683 RFV327682:RFV327683 RPR327682:RPR327683 RZN327682:RZN327683 SJJ327682:SJJ327683 STF327682:STF327683 TDB327682:TDB327683 TMX327682:TMX327683 TWT327682:TWT327683 UGP327682:UGP327683 UQL327682:UQL327683 VAH327682:VAH327683 VKD327682:VKD327683 VTZ327682:VTZ327683 WDV327682:WDV327683 WNR327682:WNR327683 WXN327682:WXN327683 BF393218:BF393219 LB393218:LB393219 UX393218:UX393219 AET393218:AET393219 AOP393218:AOP393219 AYL393218:AYL393219 BIH393218:BIH393219 BSD393218:BSD393219 CBZ393218:CBZ393219 CLV393218:CLV393219 CVR393218:CVR393219 DFN393218:DFN393219 DPJ393218:DPJ393219 DZF393218:DZF393219 EJB393218:EJB393219 ESX393218:ESX393219 FCT393218:FCT393219 FMP393218:FMP393219 FWL393218:FWL393219 GGH393218:GGH393219 GQD393218:GQD393219 GZZ393218:GZZ393219 HJV393218:HJV393219 HTR393218:HTR393219 IDN393218:IDN393219 INJ393218:INJ393219 IXF393218:IXF393219 JHB393218:JHB393219 JQX393218:JQX393219 KAT393218:KAT393219 KKP393218:KKP393219 KUL393218:KUL393219 LEH393218:LEH393219 LOD393218:LOD393219 LXZ393218:LXZ393219 MHV393218:MHV393219 MRR393218:MRR393219 NBN393218:NBN393219 NLJ393218:NLJ393219 NVF393218:NVF393219 OFB393218:OFB393219 OOX393218:OOX393219 OYT393218:OYT393219 PIP393218:PIP393219 PSL393218:PSL393219 QCH393218:QCH393219 QMD393218:QMD393219 QVZ393218:QVZ393219 RFV393218:RFV393219 RPR393218:RPR393219 RZN393218:RZN393219 SJJ393218:SJJ393219 STF393218:STF393219 TDB393218:TDB393219 TMX393218:TMX393219 TWT393218:TWT393219 UGP393218:UGP393219 UQL393218:UQL393219 VAH393218:VAH393219 VKD393218:VKD393219 VTZ393218:VTZ393219 WDV393218:WDV393219 WNR393218:WNR393219 WXN393218:WXN393219 BF458754:BF458755 LB458754:LB458755 UX458754:UX458755 AET458754:AET458755 AOP458754:AOP458755 AYL458754:AYL458755 BIH458754:BIH458755 BSD458754:BSD458755 CBZ458754:CBZ458755 CLV458754:CLV458755 CVR458754:CVR458755 DFN458754:DFN458755 DPJ458754:DPJ458755 DZF458754:DZF458755 EJB458754:EJB458755 ESX458754:ESX458755 FCT458754:FCT458755 FMP458754:FMP458755 FWL458754:FWL458755 GGH458754:GGH458755 GQD458754:GQD458755 GZZ458754:GZZ458755 HJV458754:HJV458755 HTR458754:HTR458755 IDN458754:IDN458755 INJ458754:INJ458755 IXF458754:IXF458755 JHB458754:JHB458755 JQX458754:JQX458755 KAT458754:KAT458755 KKP458754:KKP458755 KUL458754:KUL458755 LEH458754:LEH458755 LOD458754:LOD458755 LXZ458754:LXZ458755 MHV458754:MHV458755 MRR458754:MRR458755 NBN458754:NBN458755 NLJ458754:NLJ458755 NVF458754:NVF458755 OFB458754:OFB458755 OOX458754:OOX458755 OYT458754:OYT458755 PIP458754:PIP458755 PSL458754:PSL458755 QCH458754:QCH458755 QMD458754:QMD458755 QVZ458754:QVZ458755 RFV458754:RFV458755 RPR458754:RPR458755 RZN458754:RZN458755 SJJ458754:SJJ458755 STF458754:STF458755 TDB458754:TDB458755 TMX458754:TMX458755 TWT458754:TWT458755 UGP458754:UGP458755 UQL458754:UQL458755 VAH458754:VAH458755 VKD458754:VKD458755 VTZ458754:VTZ458755 WDV458754:WDV458755 WNR458754:WNR458755 WXN458754:WXN458755 BF524290:BF524291 LB524290:LB524291 UX524290:UX524291 AET524290:AET524291 AOP524290:AOP524291 AYL524290:AYL524291 BIH524290:BIH524291 BSD524290:BSD524291 CBZ524290:CBZ524291 CLV524290:CLV524291 CVR524290:CVR524291 DFN524290:DFN524291 DPJ524290:DPJ524291 DZF524290:DZF524291 EJB524290:EJB524291 ESX524290:ESX524291 FCT524290:FCT524291 FMP524290:FMP524291 FWL524290:FWL524291 GGH524290:GGH524291 GQD524290:GQD524291 GZZ524290:GZZ524291 HJV524290:HJV524291 HTR524290:HTR524291 IDN524290:IDN524291 INJ524290:INJ524291 IXF524290:IXF524291 JHB524290:JHB524291 JQX524290:JQX524291 KAT524290:KAT524291 KKP524290:KKP524291 KUL524290:KUL524291 LEH524290:LEH524291 LOD524290:LOD524291 LXZ524290:LXZ524291 MHV524290:MHV524291 MRR524290:MRR524291 NBN524290:NBN524291 NLJ524290:NLJ524291 NVF524290:NVF524291 OFB524290:OFB524291 OOX524290:OOX524291 OYT524290:OYT524291 PIP524290:PIP524291 PSL524290:PSL524291 QCH524290:QCH524291 QMD524290:QMD524291 QVZ524290:QVZ524291 RFV524290:RFV524291 RPR524290:RPR524291 RZN524290:RZN524291 SJJ524290:SJJ524291 STF524290:STF524291 TDB524290:TDB524291 TMX524290:TMX524291 TWT524290:TWT524291 UGP524290:UGP524291 UQL524290:UQL524291 VAH524290:VAH524291 VKD524290:VKD524291 VTZ524290:VTZ524291 WDV524290:WDV524291 WNR524290:WNR524291 WXN524290:WXN524291 BF589826:BF589827 LB589826:LB589827 UX589826:UX589827 AET589826:AET589827 AOP589826:AOP589827 AYL589826:AYL589827 BIH589826:BIH589827 BSD589826:BSD589827 CBZ589826:CBZ589827 CLV589826:CLV589827 CVR589826:CVR589827 DFN589826:DFN589827 DPJ589826:DPJ589827 DZF589826:DZF589827 EJB589826:EJB589827 ESX589826:ESX589827 FCT589826:FCT589827 FMP589826:FMP589827 FWL589826:FWL589827 GGH589826:GGH589827 GQD589826:GQD589827 GZZ589826:GZZ589827 HJV589826:HJV589827 HTR589826:HTR589827 IDN589826:IDN589827 INJ589826:INJ589827 IXF589826:IXF589827 JHB589826:JHB589827 JQX589826:JQX589827 KAT589826:KAT589827 KKP589826:KKP589827 KUL589826:KUL589827 LEH589826:LEH589827 LOD589826:LOD589827 LXZ589826:LXZ589827 MHV589826:MHV589827 MRR589826:MRR589827 NBN589826:NBN589827 NLJ589826:NLJ589827 NVF589826:NVF589827 OFB589826:OFB589827 OOX589826:OOX589827 OYT589826:OYT589827 PIP589826:PIP589827 PSL589826:PSL589827 QCH589826:QCH589827 QMD589826:QMD589827 QVZ589826:QVZ589827 RFV589826:RFV589827 RPR589826:RPR589827 RZN589826:RZN589827 SJJ589826:SJJ589827 STF589826:STF589827 TDB589826:TDB589827 TMX589826:TMX589827 TWT589826:TWT589827 UGP589826:UGP589827 UQL589826:UQL589827 VAH589826:VAH589827 VKD589826:VKD589827 VTZ589826:VTZ589827 WDV589826:WDV589827 WNR589826:WNR589827 WXN589826:WXN589827 BF655362:BF655363 LB655362:LB655363 UX655362:UX655363 AET655362:AET655363 AOP655362:AOP655363 AYL655362:AYL655363 BIH655362:BIH655363 BSD655362:BSD655363 CBZ655362:CBZ655363 CLV655362:CLV655363 CVR655362:CVR655363 DFN655362:DFN655363 DPJ655362:DPJ655363 DZF655362:DZF655363 EJB655362:EJB655363 ESX655362:ESX655363 FCT655362:FCT655363 FMP655362:FMP655363 FWL655362:FWL655363 GGH655362:GGH655363 GQD655362:GQD655363 GZZ655362:GZZ655363 HJV655362:HJV655363 HTR655362:HTR655363 IDN655362:IDN655363 INJ655362:INJ655363 IXF655362:IXF655363 JHB655362:JHB655363 JQX655362:JQX655363 KAT655362:KAT655363 KKP655362:KKP655363 KUL655362:KUL655363 LEH655362:LEH655363 LOD655362:LOD655363 LXZ655362:LXZ655363 MHV655362:MHV655363 MRR655362:MRR655363 NBN655362:NBN655363 NLJ655362:NLJ655363 NVF655362:NVF655363 OFB655362:OFB655363 OOX655362:OOX655363 OYT655362:OYT655363 PIP655362:PIP655363 PSL655362:PSL655363 QCH655362:QCH655363 QMD655362:QMD655363 QVZ655362:QVZ655363 RFV655362:RFV655363 RPR655362:RPR655363 RZN655362:RZN655363 SJJ655362:SJJ655363 STF655362:STF655363 TDB655362:TDB655363 TMX655362:TMX655363 TWT655362:TWT655363 UGP655362:UGP655363 UQL655362:UQL655363 VAH655362:VAH655363 VKD655362:VKD655363 VTZ655362:VTZ655363 WDV655362:WDV655363 WNR655362:WNR655363 WXN655362:WXN655363 BF720898:BF720899 LB720898:LB720899 UX720898:UX720899 AET720898:AET720899 AOP720898:AOP720899 AYL720898:AYL720899 BIH720898:BIH720899 BSD720898:BSD720899 CBZ720898:CBZ720899 CLV720898:CLV720899 CVR720898:CVR720899 DFN720898:DFN720899 DPJ720898:DPJ720899 DZF720898:DZF720899 EJB720898:EJB720899 ESX720898:ESX720899 FCT720898:FCT720899 FMP720898:FMP720899 FWL720898:FWL720899 GGH720898:GGH720899 GQD720898:GQD720899 GZZ720898:GZZ720899 HJV720898:HJV720899 HTR720898:HTR720899 IDN720898:IDN720899 INJ720898:INJ720899 IXF720898:IXF720899 JHB720898:JHB720899 JQX720898:JQX720899 KAT720898:KAT720899 KKP720898:KKP720899 KUL720898:KUL720899 LEH720898:LEH720899 LOD720898:LOD720899 LXZ720898:LXZ720899 MHV720898:MHV720899 MRR720898:MRR720899 NBN720898:NBN720899 NLJ720898:NLJ720899 NVF720898:NVF720899 OFB720898:OFB720899 OOX720898:OOX720899 OYT720898:OYT720899 PIP720898:PIP720899 PSL720898:PSL720899 QCH720898:QCH720899 QMD720898:QMD720899 QVZ720898:QVZ720899 RFV720898:RFV720899 RPR720898:RPR720899 RZN720898:RZN720899 SJJ720898:SJJ720899 STF720898:STF720899 TDB720898:TDB720899 TMX720898:TMX720899 TWT720898:TWT720899 UGP720898:UGP720899 UQL720898:UQL720899 VAH720898:VAH720899 VKD720898:VKD720899 VTZ720898:VTZ720899 WDV720898:WDV720899 WNR720898:WNR720899 WXN720898:WXN720899 BF786434:BF786435 LB786434:LB786435 UX786434:UX786435 AET786434:AET786435 AOP786434:AOP786435 AYL786434:AYL786435 BIH786434:BIH786435 BSD786434:BSD786435 CBZ786434:CBZ786435 CLV786434:CLV786435 CVR786434:CVR786435 DFN786434:DFN786435 DPJ786434:DPJ786435 DZF786434:DZF786435 EJB786434:EJB786435 ESX786434:ESX786435 FCT786434:FCT786435 FMP786434:FMP786435 FWL786434:FWL786435 GGH786434:GGH786435 GQD786434:GQD786435 GZZ786434:GZZ786435 HJV786434:HJV786435 HTR786434:HTR786435 IDN786434:IDN786435 INJ786434:INJ786435 IXF786434:IXF786435 JHB786434:JHB786435 JQX786434:JQX786435 KAT786434:KAT786435 KKP786434:KKP786435 KUL786434:KUL786435 LEH786434:LEH786435 LOD786434:LOD786435 LXZ786434:LXZ786435 MHV786434:MHV786435 MRR786434:MRR786435 NBN786434:NBN786435 NLJ786434:NLJ786435 NVF786434:NVF786435 OFB786434:OFB786435 OOX786434:OOX786435 OYT786434:OYT786435 PIP786434:PIP786435 PSL786434:PSL786435 QCH786434:QCH786435 QMD786434:QMD786435 QVZ786434:QVZ786435 RFV786434:RFV786435 RPR786434:RPR786435 RZN786434:RZN786435 SJJ786434:SJJ786435 STF786434:STF786435 TDB786434:TDB786435 TMX786434:TMX786435 TWT786434:TWT786435 UGP786434:UGP786435 UQL786434:UQL786435 VAH786434:VAH786435 VKD786434:VKD786435 VTZ786434:VTZ786435 WDV786434:WDV786435 WNR786434:WNR786435 WXN786434:WXN786435 BF851970:BF851971 LB851970:LB851971 UX851970:UX851971 AET851970:AET851971 AOP851970:AOP851971 AYL851970:AYL851971 BIH851970:BIH851971 BSD851970:BSD851971 CBZ851970:CBZ851971 CLV851970:CLV851971 CVR851970:CVR851971 DFN851970:DFN851971 DPJ851970:DPJ851971 DZF851970:DZF851971 EJB851970:EJB851971 ESX851970:ESX851971 FCT851970:FCT851971 FMP851970:FMP851971 FWL851970:FWL851971 GGH851970:GGH851971 GQD851970:GQD851971 GZZ851970:GZZ851971 HJV851970:HJV851971 HTR851970:HTR851971 IDN851970:IDN851971 INJ851970:INJ851971 IXF851970:IXF851971 JHB851970:JHB851971 JQX851970:JQX851971 KAT851970:KAT851971 KKP851970:KKP851971 KUL851970:KUL851971 LEH851970:LEH851971 LOD851970:LOD851971 LXZ851970:LXZ851971 MHV851970:MHV851971 MRR851970:MRR851971 NBN851970:NBN851971 NLJ851970:NLJ851971 NVF851970:NVF851971 OFB851970:OFB851971 OOX851970:OOX851971 OYT851970:OYT851971 PIP851970:PIP851971 PSL851970:PSL851971 QCH851970:QCH851971 QMD851970:QMD851971 QVZ851970:QVZ851971 RFV851970:RFV851971 RPR851970:RPR851971 RZN851970:RZN851971 SJJ851970:SJJ851971 STF851970:STF851971 TDB851970:TDB851971 TMX851970:TMX851971 TWT851970:TWT851971 UGP851970:UGP851971 UQL851970:UQL851971 VAH851970:VAH851971 VKD851970:VKD851971 VTZ851970:VTZ851971 WDV851970:WDV851971 WNR851970:WNR851971 WXN851970:WXN851971 BF917506:BF917507 LB917506:LB917507 UX917506:UX917507 AET917506:AET917507 AOP917506:AOP917507 AYL917506:AYL917507 BIH917506:BIH917507 BSD917506:BSD917507 CBZ917506:CBZ917507 CLV917506:CLV917507 CVR917506:CVR917507 DFN917506:DFN917507 DPJ917506:DPJ917507 DZF917506:DZF917507 EJB917506:EJB917507 ESX917506:ESX917507 FCT917506:FCT917507 FMP917506:FMP917507 FWL917506:FWL917507 GGH917506:GGH917507 GQD917506:GQD917507 GZZ917506:GZZ917507 HJV917506:HJV917507 HTR917506:HTR917507 IDN917506:IDN917507 INJ917506:INJ917507 IXF917506:IXF917507 JHB917506:JHB917507 JQX917506:JQX917507 KAT917506:KAT917507 KKP917506:KKP917507 KUL917506:KUL917507 LEH917506:LEH917507 LOD917506:LOD917507 LXZ917506:LXZ917507 MHV917506:MHV917507 MRR917506:MRR917507 NBN917506:NBN917507 NLJ917506:NLJ917507 NVF917506:NVF917507 OFB917506:OFB917507 OOX917506:OOX917507 OYT917506:OYT917507 PIP917506:PIP917507 PSL917506:PSL917507 QCH917506:QCH917507 QMD917506:QMD917507 QVZ917506:QVZ917507 RFV917506:RFV917507 RPR917506:RPR917507 RZN917506:RZN917507 SJJ917506:SJJ917507 STF917506:STF917507 TDB917506:TDB917507 TMX917506:TMX917507 TWT917506:TWT917507 UGP917506:UGP917507 UQL917506:UQL917507 VAH917506:VAH917507 VKD917506:VKD917507 VTZ917506:VTZ917507 WDV917506:WDV917507 WNR917506:WNR917507 WXN917506:WXN917507 BF983042:BF983043 LB983042:LB983043 UX983042:UX983043 AET983042:AET983043 AOP983042:AOP983043 AYL983042:AYL983043 BIH983042:BIH983043 BSD983042:BSD983043 CBZ983042:CBZ983043 CLV983042:CLV983043 CVR983042:CVR983043 DFN983042:DFN983043 DPJ983042:DPJ983043 DZF983042:DZF983043 EJB983042:EJB983043 ESX983042:ESX983043 FCT983042:FCT983043 FMP983042:FMP983043 FWL983042:FWL983043 GGH983042:GGH983043 GQD983042:GQD983043 GZZ983042:GZZ983043 HJV983042:HJV983043 HTR983042:HTR983043 IDN983042:IDN983043 INJ983042:INJ983043 IXF983042:IXF983043 JHB983042:JHB983043 JQX983042:JQX983043 KAT983042:KAT983043 KKP983042:KKP983043 KUL983042:KUL983043 LEH983042:LEH983043 LOD983042:LOD983043 LXZ983042:LXZ983043 MHV983042:MHV983043 MRR983042:MRR983043 NBN983042:NBN983043 NLJ983042:NLJ983043 NVF983042:NVF983043 OFB983042:OFB983043 OOX983042:OOX983043 OYT983042:OYT983043 PIP983042:PIP983043 PSL983042:PSL983043 QCH983042:QCH983043 QMD983042:QMD983043 QVZ983042:QVZ983043 RFV983042:RFV983043 RPR983042:RPR983043 RZN983042:RZN983043 SJJ983042:SJJ983043 STF983042:STF983043 TDB983042:TDB983043 TMX983042:TMX983043 TWT983042:TWT983043 UGP983042:UGP983043 UQL983042:UQL983043 VAH983042:VAH983043 VKD983042:VKD983043 VTZ983042:VTZ983043 WDV983042:WDV983043 WNR983042:WNR983043 WXN983042:WXN983043 BJ2:BJ3 LF2:LF3 VB2:VB3 AEX2:AEX3 AOT2:AOT3 AYP2:AYP3 BIL2:BIL3 BSH2:BSH3 CCD2:CCD3 CLZ2:CLZ3 CVV2:CVV3 DFR2:DFR3 DPN2:DPN3 DZJ2:DZJ3 EJF2:EJF3 ETB2:ETB3 FCX2:FCX3 FMT2:FMT3 FWP2:FWP3 GGL2:GGL3 GQH2:GQH3 HAD2:HAD3 HJZ2:HJZ3 HTV2:HTV3 IDR2:IDR3 INN2:INN3 IXJ2:IXJ3 JHF2:JHF3 JRB2:JRB3 KAX2:KAX3 KKT2:KKT3 KUP2:KUP3 LEL2:LEL3 LOH2:LOH3 LYD2:LYD3 MHZ2:MHZ3 MRV2:MRV3 NBR2:NBR3 NLN2:NLN3 NVJ2:NVJ3 OFF2:OFF3 OPB2:OPB3 OYX2:OYX3 PIT2:PIT3 PSP2:PSP3 QCL2:QCL3 QMH2:QMH3 QWD2:QWD3 RFZ2:RFZ3 RPV2:RPV3 RZR2:RZR3 SJN2:SJN3 STJ2:STJ3 TDF2:TDF3 TNB2:TNB3 TWX2:TWX3 UGT2:UGT3 UQP2:UQP3 VAL2:VAL3 VKH2:VKH3 VUD2:VUD3 WDZ2:WDZ3 WNV2:WNV3 WXR2:WXR3 BJ65538:BJ65539 LF65538:LF65539 VB65538:VB65539 AEX65538:AEX65539 AOT65538:AOT65539 AYP65538:AYP65539 BIL65538:BIL65539 BSH65538:BSH65539 CCD65538:CCD65539 CLZ65538:CLZ65539 CVV65538:CVV65539 DFR65538:DFR65539 DPN65538:DPN65539 DZJ65538:DZJ65539 EJF65538:EJF65539 ETB65538:ETB65539 FCX65538:FCX65539 FMT65538:FMT65539 FWP65538:FWP65539 GGL65538:GGL65539 GQH65538:GQH65539 HAD65538:HAD65539 HJZ65538:HJZ65539 HTV65538:HTV65539 IDR65538:IDR65539 INN65538:INN65539 IXJ65538:IXJ65539 JHF65538:JHF65539 JRB65538:JRB65539 KAX65538:KAX65539 KKT65538:KKT65539 KUP65538:KUP65539 LEL65538:LEL65539 LOH65538:LOH65539 LYD65538:LYD65539 MHZ65538:MHZ65539 MRV65538:MRV65539 NBR65538:NBR65539 NLN65538:NLN65539 NVJ65538:NVJ65539 OFF65538:OFF65539 OPB65538:OPB65539 OYX65538:OYX65539 PIT65538:PIT65539 PSP65538:PSP65539 QCL65538:QCL65539 QMH65538:QMH65539 QWD65538:QWD65539 RFZ65538:RFZ65539 RPV65538:RPV65539 RZR65538:RZR65539 SJN65538:SJN65539 STJ65538:STJ65539 TDF65538:TDF65539 TNB65538:TNB65539 TWX65538:TWX65539 UGT65538:UGT65539 UQP65538:UQP65539 VAL65538:VAL65539 VKH65538:VKH65539 VUD65538:VUD65539 WDZ65538:WDZ65539 WNV65538:WNV65539 WXR65538:WXR65539 BJ131074:BJ131075 LF131074:LF131075 VB131074:VB131075 AEX131074:AEX131075 AOT131074:AOT131075 AYP131074:AYP131075 BIL131074:BIL131075 BSH131074:BSH131075 CCD131074:CCD131075 CLZ131074:CLZ131075 CVV131074:CVV131075 DFR131074:DFR131075 DPN131074:DPN131075 DZJ131074:DZJ131075 EJF131074:EJF131075 ETB131074:ETB131075 FCX131074:FCX131075 FMT131074:FMT131075 FWP131074:FWP131075 GGL131074:GGL131075 GQH131074:GQH131075 HAD131074:HAD131075 HJZ131074:HJZ131075 HTV131074:HTV131075 IDR131074:IDR131075 INN131074:INN131075 IXJ131074:IXJ131075 JHF131074:JHF131075 JRB131074:JRB131075 KAX131074:KAX131075 KKT131074:KKT131075 KUP131074:KUP131075 LEL131074:LEL131075 LOH131074:LOH131075 LYD131074:LYD131075 MHZ131074:MHZ131075 MRV131074:MRV131075 NBR131074:NBR131075 NLN131074:NLN131075 NVJ131074:NVJ131075 OFF131074:OFF131075 OPB131074:OPB131075 OYX131074:OYX131075 PIT131074:PIT131075 PSP131074:PSP131075 QCL131074:QCL131075 QMH131074:QMH131075 QWD131074:QWD131075 RFZ131074:RFZ131075 RPV131074:RPV131075 RZR131074:RZR131075 SJN131074:SJN131075 STJ131074:STJ131075 TDF131074:TDF131075 TNB131074:TNB131075 TWX131074:TWX131075 UGT131074:UGT131075 UQP131074:UQP131075 VAL131074:VAL131075 VKH131074:VKH131075 VUD131074:VUD131075 WDZ131074:WDZ131075 WNV131074:WNV131075 WXR131074:WXR131075 BJ196610:BJ196611 LF196610:LF196611 VB196610:VB196611 AEX196610:AEX196611 AOT196610:AOT196611 AYP196610:AYP196611 BIL196610:BIL196611 BSH196610:BSH196611 CCD196610:CCD196611 CLZ196610:CLZ196611 CVV196610:CVV196611 DFR196610:DFR196611 DPN196610:DPN196611 DZJ196610:DZJ196611 EJF196610:EJF196611 ETB196610:ETB196611 FCX196610:FCX196611 FMT196610:FMT196611 FWP196610:FWP196611 GGL196610:GGL196611 GQH196610:GQH196611 HAD196610:HAD196611 HJZ196610:HJZ196611 HTV196610:HTV196611 IDR196610:IDR196611 INN196610:INN196611 IXJ196610:IXJ196611 JHF196610:JHF196611 JRB196610:JRB196611 KAX196610:KAX196611 KKT196610:KKT196611 KUP196610:KUP196611 LEL196610:LEL196611 LOH196610:LOH196611 LYD196610:LYD196611 MHZ196610:MHZ196611 MRV196610:MRV196611 NBR196610:NBR196611 NLN196610:NLN196611 NVJ196610:NVJ196611 OFF196610:OFF196611 OPB196610:OPB196611 OYX196610:OYX196611 PIT196610:PIT196611 PSP196610:PSP196611 QCL196610:QCL196611 QMH196610:QMH196611 QWD196610:QWD196611 RFZ196610:RFZ196611 RPV196610:RPV196611 RZR196610:RZR196611 SJN196610:SJN196611 STJ196610:STJ196611 TDF196610:TDF196611 TNB196610:TNB196611 TWX196610:TWX196611 UGT196610:UGT196611 UQP196610:UQP196611 VAL196610:VAL196611 VKH196610:VKH196611 VUD196610:VUD196611 WDZ196610:WDZ196611 WNV196610:WNV196611 WXR196610:WXR196611 BJ262146:BJ262147 LF262146:LF262147 VB262146:VB262147 AEX262146:AEX262147 AOT262146:AOT262147 AYP262146:AYP262147 BIL262146:BIL262147 BSH262146:BSH262147 CCD262146:CCD262147 CLZ262146:CLZ262147 CVV262146:CVV262147 DFR262146:DFR262147 DPN262146:DPN262147 DZJ262146:DZJ262147 EJF262146:EJF262147 ETB262146:ETB262147 FCX262146:FCX262147 FMT262146:FMT262147 FWP262146:FWP262147 GGL262146:GGL262147 GQH262146:GQH262147 HAD262146:HAD262147 HJZ262146:HJZ262147 HTV262146:HTV262147 IDR262146:IDR262147 INN262146:INN262147 IXJ262146:IXJ262147 JHF262146:JHF262147 JRB262146:JRB262147 KAX262146:KAX262147 KKT262146:KKT262147 KUP262146:KUP262147 LEL262146:LEL262147 LOH262146:LOH262147 LYD262146:LYD262147 MHZ262146:MHZ262147 MRV262146:MRV262147 NBR262146:NBR262147 NLN262146:NLN262147 NVJ262146:NVJ262147 OFF262146:OFF262147 OPB262146:OPB262147 OYX262146:OYX262147 PIT262146:PIT262147 PSP262146:PSP262147 QCL262146:QCL262147 QMH262146:QMH262147 QWD262146:QWD262147 RFZ262146:RFZ262147 RPV262146:RPV262147 RZR262146:RZR262147 SJN262146:SJN262147 STJ262146:STJ262147 TDF262146:TDF262147 TNB262146:TNB262147 TWX262146:TWX262147 UGT262146:UGT262147 UQP262146:UQP262147 VAL262146:VAL262147 VKH262146:VKH262147 VUD262146:VUD262147 WDZ262146:WDZ262147 WNV262146:WNV262147 WXR262146:WXR262147 BJ327682:BJ327683 LF327682:LF327683 VB327682:VB327683 AEX327682:AEX327683 AOT327682:AOT327683 AYP327682:AYP327683 BIL327682:BIL327683 BSH327682:BSH327683 CCD327682:CCD327683 CLZ327682:CLZ327683 CVV327682:CVV327683 DFR327682:DFR327683 DPN327682:DPN327683 DZJ327682:DZJ327683 EJF327682:EJF327683 ETB327682:ETB327683 FCX327682:FCX327683 FMT327682:FMT327683 FWP327682:FWP327683 GGL327682:GGL327683 GQH327682:GQH327683 HAD327682:HAD327683 HJZ327682:HJZ327683 HTV327682:HTV327683 IDR327682:IDR327683 INN327682:INN327683 IXJ327682:IXJ327683 JHF327682:JHF327683 JRB327682:JRB327683 KAX327682:KAX327683 KKT327682:KKT327683 KUP327682:KUP327683 LEL327682:LEL327683 LOH327682:LOH327683 LYD327682:LYD327683 MHZ327682:MHZ327683 MRV327682:MRV327683 NBR327682:NBR327683 NLN327682:NLN327683 NVJ327682:NVJ327683 OFF327682:OFF327683 OPB327682:OPB327683 OYX327682:OYX327683 PIT327682:PIT327683 PSP327682:PSP327683 QCL327682:QCL327683 QMH327682:QMH327683 QWD327682:QWD327683 RFZ327682:RFZ327683 RPV327682:RPV327683 RZR327682:RZR327683 SJN327682:SJN327683 STJ327682:STJ327683 TDF327682:TDF327683 TNB327682:TNB327683 TWX327682:TWX327683 UGT327682:UGT327683 UQP327682:UQP327683 VAL327682:VAL327683 VKH327682:VKH327683 VUD327682:VUD327683 WDZ327682:WDZ327683 WNV327682:WNV327683 WXR327682:WXR327683 BJ393218:BJ393219 LF393218:LF393219 VB393218:VB393219 AEX393218:AEX393219 AOT393218:AOT393219 AYP393218:AYP393219 BIL393218:BIL393219 BSH393218:BSH393219 CCD393218:CCD393219 CLZ393218:CLZ393219 CVV393218:CVV393219 DFR393218:DFR393219 DPN393218:DPN393219 DZJ393218:DZJ393219 EJF393218:EJF393219 ETB393218:ETB393219 FCX393218:FCX393219 FMT393218:FMT393219 FWP393218:FWP393219 GGL393218:GGL393219 GQH393218:GQH393219 HAD393218:HAD393219 HJZ393218:HJZ393219 HTV393218:HTV393219 IDR393218:IDR393219 INN393218:INN393219 IXJ393218:IXJ393219 JHF393218:JHF393219 JRB393218:JRB393219 KAX393218:KAX393219 KKT393218:KKT393219 KUP393218:KUP393219 LEL393218:LEL393219 LOH393218:LOH393219 LYD393218:LYD393219 MHZ393218:MHZ393219 MRV393218:MRV393219 NBR393218:NBR393219 NLN393218:NLN393219 NVJ393218:NVJ393219 OFF393218:OFF393219 OPB393218:OPB393219 OYX393218:OYX393219 PIT393218:PIT393219 PSP393218:PSP393219 QCL393218:QCL393219 QMH393218:QMH393219 QWD393218:QWD393219 RFZ393218:RFZ393219 RPV393218:RPV393219 RZR393218:RZR393219 SJN393218:SJN393219 STJ393218:STJ393219 TDF393218:TDF393219 TNB393218:TNB393219 TWX393218:TWX393219 UGT393218:UGT393219 UQP393218:UQP393219 VAL393218:VAL393219 VKH393218:VKH393219 VUD393218:VUD393219 WDZ393218:WDZ393219 WNV393218:WNV393219 WXR393218:WXR393219 BJ458754:BJ458755 LF458754:LF458755 VB458754:VB458755 AEX458754:AEX458755 AOT458754:AOT458755 AYP458754:AYP458755 BIL458754:BIL458755 BSH458754:BSH458755 CCD458754:CCD458755 CLZ458754:CLZ458755 CVV458754:CVV458755 DFR458754:DFR458755 DPN458754:DPN458755 DZJ458754:DZJ458755 EJF458754:EJF458755 ETB458754:ETB458755 FCX458754:FCX458755 FMT458754:FMT458755 FWP458754:FWP458755 GGL458754:GGL458755 GQH458754:GQH458755 HAD458754:HAD458755 HJZ458754:HJZ458755 HTV458754:HTV458755 IDR458754:IDR458755 INN458754:INN458755 IXJ458754:IXJ458755 JHF458754:JHF458755 JRB458754:JRB458755 KAX458754:KAX458755 KKT458754:KKT458755 KUP458754:KUP458755 LEL458754:LEL458755 LOH458754:LOH458755 LYD458754:LYD458755 MHZ458754:MHZ458755 MRV458754:MRV458755 NBR458754:NBR458755 NLN458754:NLN458755 NVJ458754:NVJ458755 OFF458754:OFF458755 OPB458754:OPB458755 OYX458754:OYX458755 PIT458754:PIT458755 PSP458754:PSP458755 QCL458754:QCL458755 QMH458754:QMH458755 QWD458754:QWD458755 RFZ458754:RFZ458755 RPV458754:RPV458755 RZR458754:RZR458755 SJN458754:SJN458755 STJ458754:STJ458755 TDF458754:TDF458755 TNB458754:TNB458755 TWX458754:TWX458755 UGT458754:UGT458755 UQP458754:UQP458755 VAL458754:VAL458755 VKH458754:VKH458755 VUD458754:VUD458755 WDZ458754:WDZ458755 WNV458754:WNV458755 WXR458754:WXR458755 BJ524290:BJ524291 LF524290:LF524291 VB524290:VB524291 AEX524290:AEX524291 AOT524290:AOT524291 AYP524290:AYP524291 BIL524290:BIL524291 BSH524290:BSH524291 CCD524290:CCD524291 CLZ524290:CLZ524291 CVV524290:CVV524291 DFR524290:DFR524291 DPN524290:DPN524291 DZJ524290:DZJ524291 EJF524290:EJF524291 ETB524290:ETB524291 FCX524290:FCX524291 FMT524290:FMT524291 FWP524290:FWP524291 GGL524290:GGL524291 GQH524290:GQH524291 HAD524290:HAD524291 HJZ524290:HJZ524291 HTV524290:HTV524291 IDR524290:IDR524291 INN524290:INN524291 IXJ524290:IXJ524291 JHF524290:JHF524291 JRB524290:JRB524291 KAX524290:KAX524291 KKT524290:KKT524291 KUP524290:KUP524291 LEL524290:LEL524291 LOH524290:LOH524291 LYD524290:LYD524291 MHZ524290:MHZ524291 MRV524290:MRV524291 NBR524290:NBR524291 NLN524290:NLN524291 NVJ524290:NVJ524291 OFF524290:OFF524291 OPB524290:OPB524291 OYX524290:OYX524291 PIT524290:PIT524291 PSP524290:PSP524291 QCL524290:QCL524291 QMH524290:QMH524291 QWD524290:QWD524291 RFZ524290:RFZ524291 RPV524290:RPV524291 RZR524290:RZR524291 SJN524290:SJN524291 STJ524290:STJ524291 TDF524290:TDF524291 TNB524290:TNB524291 TWX524290:TWX524291 UGT524290:UGT524291 UQP524290:UQP524291 VAL524290:VAL524291 VKH524290:VKH524291 VUD524290:VUD524291 WDZ524290:WDZ524291 WNV524290:WNV524291 WXR524290:WXR524291 BJ589826:BJ589827 LF589826:LF589827 VB589826:VB589827 AEX589826:AEX589827 AOT589826:AOT589827 AYP589826:AYP589827 BIL589826:BIL589827 BSH589826:BSH589827 CCD589826:CCD589827 CLZ589826:CLZ589827 CVV589826:CVV589827 DFR589826:DFR589827 DPN589826:DPN589827 DZJ589826:DZJ589827 EJF589826:EJF589827 ETB589826:ETB589827 FCX589826:FCX589827 FMT589826:FMT589827 FWP589826:FWP589827 GGL589826:GGL589827 GQH589826:GQH589827 HAD589826:HAD589827 HJZ589826:HJZ589827 HTV589826:HTV589827 IDR589826:IDR589827 INN589826:INN589827 IXJ589826:IXJ589827 JHF589826:JHF589827 JRB589826:JRB589827 KAX589826:KAX589827 KKT589826:KKT589827 KUP589826:KUP589827 LEL589826:LEL589827 LOH589826:LOH589827 LYD589826:LYD589827 MHZ589826:MHZ589827 MRV589826:MRV589827 NBR589826:NBR589827 NLN589826:NLN589827 NVJ589826:NVJ589827 OFF589826:OFF589827 OPB589826:OPB589827 OYX589826:OYX589827 PIT589826:PIT589827 PSP589826:PSP589827 QCL589826:QCL589827 QMH589826:QMH589827 QWD589826:QWD589827 RFZ589826:RFZ589827 RPV589826:RPV589827 RZR589826:RZR589827 SJN589826:SJN589827 STJ589826:STJ589827 TDF589826:TDF589827 TNB589826:TNB589827 TWX589826:TWX589827 UGT589826:UGT589827 UQP589826:UQP589827 VAL589826:VAL589827 VKH589826:VKH589827 VUD589826:VUD589827 WDZ589826:WDZ589827 WNV589826:WNV589827 WXR589826:WXR589827 BJ655362:BJ655363 LF655362:LF655363 VB655362:VB655363 AEX655362:AEX655363 AOT655362:AOT655363 AYP655362:AYP655363 BIL655362:BIL655363 BSH655362:BSH655363 CCD655362:CCD655363 CLZ655362:CLZ655363 CVV655362:CVV655363 DFR655362:DFR655363 DPN655362:DPN655363 DZJ655362:DZJ655363 EJF655362:EJF655363 ETB655362:ETB655363 FCX655362:FCX655363 FMT655362:FMT655363 FWP655362:FWP655363 GGL655362:GGL655363 GQH655362:GQH655363 HAD655362:HAD655363 HJZ655362:HJZ655363 HTV655362:HTV655363 IDR655362:IDR655363 INN655362:INN655363 IXJ655362:IXJ655363 JHF655362:JHF655363 JRB655362:JRB655363 KAX655362:KAX655363 KKT655362:KKT655363 KUP655362:KUP655363 LEL655362:LEL655363 LOH655362:LOH655363 LYD655362:LYD655363 MHZ655362:MHZ655363 MRV655362:MRV655363 NBR655362:NBR655363 NLN655362:NLN655363 NVJ655362:NVJ655363 OFF655362:OFF655363 OPB655362:OPB655363 OYX655362:OYX655363 PIT655362:PIT655363 PSP655362:PSP655363 QCL655362:QCL655363 QMH655362:QMH655363 QWD655362:QWD655363 RFZ655362:RFZ655363 RPV655362:RPV655363 RZR655362:RZR655363 SJN655362:SJN655363 STJ655362:STJ655363 TDF655362:TDF655363 TNB655362:TNB655363 TWX655362:TWX655363 UGT655362:UGT655363 UQP655362:UQP655363 VAL655362:VAL655363 VKH655362:VKH655363 VUD655362:VUD655363 WDZ655362:WDZ655363 WNV655362:WNV655363 WXR655362:WXR655363 BJ720898:BJ720899 LF720898:LF720899 VB720898:VB720899 AEX720898:AEX720899 AOT720898:AOT720899 AYP720898:AYP720899 BIL720898:BIL720899 BSH720898:BSH720899 CCD720898:CCD720899 CLZ720898:CLZ720899 CVV720898:CVV720899 DFR720898:DFR720899 DPN720898:DPN720899 DZJ720898:DZJ720899 EJF720898:EJF720899 ETB720898:ETB720899 FCX720898:FCX720899 FMT720898:FMT720899 FWP720898:FWP720899 GGL720898:GGL720899 GQH720898:GQH720899 HAD720898:HAD720899 HJZ720898:HJZ720899 HTV720898:HTV720899 IDR720898:IDR720899 INN720898:INN720899 IXJ720898:IXJ720899 JHF720898:JHF720899 JRB720898:JRB720899 KAX720898:KAX720899 KKT720898:KKT720899 KUP720898:KUP720899 LEL720898:LEL720899 LOH720898:LOH720899 LYD720898:LYD720899 MHZ720898:MHZ720899 MRV720898:MRV720899 NBR720898:NBR720899 NLN720898:NLN720899 NVJ720898:NVJ720899 OFF720898:OFF720899 OPB720898:OPB720899 OYX720898:OYX720899 PIT720898:PIT720899 PSP720898:PSP720899 QCL720898:QCL720899 QMH720898:QMH720899 QWD720898:QWD720899 RFZ720898:RFZ720899 RPV720898:RPV720899 RZR720898:RZR720899 SJN720898:SJN720899 STJ720898:STJ720899 TDF720898:TDF720899 TNB720898:TNB720899 TWX720898:TWX720899 UGT720898:UGT720899 UQP720898:UQP720899 VAL720898:VAL720899 VKH720898:VKH720899 VUD720898:VUD720899 WDZ720898:WDZ720899 WNV720898:WNV720899 WXR720898:WXR720899 BJ786434:BJ786435 LF786434:LF786435 VB786434:VB786435 AEX786434:AEX786435 AOT786434:AOT786435 AYP786434:AYP786435 BIL786434:BIL786435 BSH786434:BSH786435 CCD786434:CCD786435 CLZ786434:CLZ786435 CVV786434:CVV786435 DFR786434:DFR786435 DPN786434:DPN786435 DZJ786434:DZJ786435 EJF786434:EJF786435 ETB786434:ETB786435 FCX786434:FCX786435 FMT786434:FMT786435 FWP786434:FWP786435 GGL786434:GGL786435 GQH786434:GQH786435 HAD786434:HAD786435 HJZ786434:HJZ786435 HTV786434:HTV786435 IDR786434:IDR786435 INN786434:INN786435 IXJ786434:IXJ786435 JHF786434:JHF786435 JRB786434:JRB786435 KAX786434:KAX786435 KKT786434:KKT786435 KUP786434:KUP786435 LEL786434:LEL786435 LOH786434:LOH786435 LYD786434:LYD786435 MHZ786434:MHZ786435 MRV786434:MRV786435 NBR786434:NBR786435 NLN786434:NLN786435 NVJ786434:NVJ786435 OFF786434:OFF786435 OPB786434:OPB786435 OYX786434:OYX786435 PIT786434:PIT786435 PSP786434:PSP786435 QCL786434:QCL786435 QMH786434:QMH786435 QWD786434:QWD786435 RFZ786434:RFZ786435 RPV786434:RPV786435 RZR786434:RZR786435 SJN786434:SJN786435 STJ786434:STJ786435 TDF786434:TDF786435 TNB786434:TNB786435 TWX786434:TWX786435 UGT786434:UGT786435 UQP786434:UQP786435 VAL786434:VAL786435 VKH786434:VKH786435 VUD786434:VUD786435 WDZ786434:WDZ786435 WNV786434:WNV786435 WXR786434:WXR786435 BJ851970:BJ851971 LF851970:LF851971 VB851970:VB851971 AEX851970:AEX851971 AOT851970:AOT851971 AYP851970:AYP851971 BIL851970:BIL851971 BSH851970:BSH851971 CCD851970:CCD851971 CLZ851970:CLZ851971 CVV851970:CVV851971 DFR851970:DFR851971 DPN851970:DPN851971 DZJ851970:DZJ851971 EJF851970:EJF851971 ETB851970:ETB851971 FCX851970:FCX851971 FMT851970:FMT851971 FWP851970:FWP851971 GGL851970:GGL851971 GQH851970:GQH851971 HAD851970:HAD851971 HJZ851970:HJZ851971 HTV851970:HTV851971 IDR851970:IDR851971 INN851970:INN851971 IXJ851970:IXJ851971 JHF851970:JHF851971 JRB851970:JRB851971 KAX851970:KAX851971 KKT851970:KKT851971 KUP851970:KUP851971 LEL851970:LEL851971 LOH851970:LOH851971 LYD851970:LYD851971 MHZ851970:MHZ851971 MRV851970:MRV851971 NBR851970:NBR851971 NLN851970:NLN851971 NVJ851970:NVJ851971 OFF851970:OFF851971 OPB851970:OPB851971 OYX851970:OYX851971 PIT851970:PIT851971 PSP851970:PSP851971 QCL851970:QCL851971 QMH851970:QMH851971 QWD851970:QWD851971 RFZ851970:RFZ851971 RPV851970:RPV851971 RZR851970:RZR851971 SJN851970:SJN851971 STJ851970:STJ851971 TDF851970:TDF851971 TNB851970:TNB851971 TWX851970:TWX851971 UGT851970:UGT851971 UQP851970:UQP851971 VAL851970:VAL851971 VKH851970:VKH851971 VUD851970:VUD851971 WDZ851970:WDZ851971 WNV851970:WNV851971 WXR851970:WXR851971 BJ917506:BJ917507 LF917506:LF917507 VB917506:VB917507 AEX917506:AEX917507 AOT917506:AOT917507 AYP917506:AYP917507 BIL917506:BIL917507 BSH917506:BSH917507 CCD917506:CCD917507 CLZ917506:CLZ917507 CVV917506:CVV917507 DFR917506:DFR917507 DPN917506:DPN917507 DZJ917506:DZJ917507 EJF917506:EJF917507 ETB917506:ETB917507 FCX917506:FCX917507 FMT917506:FMT917507 FWP917506:FWP917507 GGL917506:GGL917507 GQH917506:GQH917507 HAD917506:HAD917507 HJZ917506:HJZ917507 HTV917506:HTV917507 IDR917506:IDR917507 INN917506:INN917507 IXJ917506:IXJ917507 JHF917506:JHF917507 JRB917506:JRB917507 KAX917506:KAX917507 KKT917506:KKT917507 KUP917506:KUP917507 LEL917506:LEL917507 LOH917506:LOH917507 LYD917506:LYD917507 MHZ917506:MHZ917507 MRV917506:MRV917507 NBR917506:NBR917507 NLN917506:NLN917507 NVJ917506:NVJ917507 OFF917506:OFF917507 OPB917506:OPB917507 OYX917506:OYX917507 PIT917506:PIT917507 PSP917506:PSP917507 QCL917506:QCL917507 QMH917506:QMH917507 QWD917506:QWD917507 RFZ917506:RFZ917507 RPV917506:RPV917507 RZR917506:RZR917507 SJN917506:SJN917507 STJ917506:STJ917507 TDF917506:TDF917507 TNB917506:TNB917507 TWX917506:TWX917507 UGT917506:UGT917507 UQP917506:UQP917507 VAL917506:VAL917507 VKH917506:VKH917507 VUD917506:VUD917507 WDZ917506:WDZ917507 WNV917506:WNV917507 WXR917506:WXR917507 BJ983042:BJ983043 LF983042:LF983043 VB983042:VB983043 AEX983042:AEX983043 AOT983042:AOT983043 AYP983042:AYP983043 BIL983042:BIL983043 BSH983042:BSH983043 CCD983042:CCD983043 CLZ983042:CLZ983043 CVV983042:CVV983043 DFR983042:DFR983043 DPN983042:DPN983043 DZJ983042:DZJ983043 EJF983042:EJF983043 ETB983042:ETB983043 FCX983042:FCX983043 FMT983042:FMT983043 FWP983042:FWP983043 GGL983042:GGL983043 GQH983042:GQH983043 HAD983042:HAD983043 HJZ983042:HJZ983043 HTV983042:HTV983043 IDR983042:IDR983043 INN983042:INN983043 IXJ983042:IXJ983043 JHF983042:JHF983043 JRB983042:JRB983043 KAX983042:KAX983043 KKT983042:KKT983043 KUP983042:KUP983043 LEL983042:LEL983043 LOH983042:LOH983043 LYD983042:LYD983043 MHZ983042:MHZ983043 MRV983042:MRV983043 NBR983042:NBR983043 NLN983042:NLN983043 NVJ983042:NVJ983043 OFF983042:OFF983043 OPB983042:OPB983043 OYX983042:OYX983043 PIT983042:PIT983043 PSP983042:PSP983043 QCL983042:QCL983043 QMH983042:QMH983043 QWD983042:QWD983043 RFZ983042:RFZ983043 RPV983042:RPV983043 RZR983042:RZR983043 SJN983042:SJN983043 STJ983042:STJ983043 TDF983042:TDF983043 TNB983042:TNB983043 TWX983042:TWX983043 UGT983042:UGT983043 UQP983042:UQP983043 VAL983042:VAL983043 VKH983042:VKH983043 VUD983042:VUD983043 WDZ983042:WDZ983043 WNV983042:WNV983043 WXR983042:WXR983043 BK3 LG3 VC3 AEY3 AOU3 AYQ3 BIM3 BSI3 CCE3 CMA3 CVW3 DFS3 DPO3 DZK3 EJG3 ETC3 FCY3 FMU3 FWQ3 GGM3 GQI3 HAE3 HKA3 HTW3 IDS3 INO3 IXK3 JHG3 JRC3 KAY3 KKU3 KUQ3 LEM3 LOI3 LYE3 MIA3 MRW3 NBS3 NLO3 NVK3 OFG3 OPC3 OYY3 PIU3 PSQ3 QCM3 QMI3 QWE3 RGA3 RPW3 RZS3 SJO3 STK3 TDG3 TNC3 TWY3 UGU3 UQQ3 VAM3 VKI3 VUE3 WEA3 WNW3 WXS3 BK65539 LG65539 VC65539 AEY65539 AOU65539 AYQ65539 BIM65539 BSI65539 CCE65539 CMA65539 CVW65539 DFS65539 DPO65539 DZK65539 EJG65539 ETC65539 FCY65539 FMU65539 FWQ65539 GGM65539 GQI65539 HAE65539 HKA65539 HTW65539 IDS65539 INO65539 IXK65539 JHG65539 JRC65539 KAY65539 KKU65539 KUQ65539 LEM65539 LOI65539 LYE65539 MIA65539 MRW65539 NBS65539 NLO65539 NVK65539 OFG65539 OPC65539 OYY65539 PIU65539 PSQ65539 QCM65539 QMI65539 QWE65539 RGA65539 RPW65539 RZS65539 SJO65539 STK65539 TDG65539 TNC65539 TWY65539 UGU65539 UQQ65539 VAM65539 VKI65539 VUE65539 WEA65539 WNW65539 WXS65539 BK131075 LG131075 VC131075 AEY131075 AOU131075 AYQ131075 BIM131075 BSI131075 CCE131075 CMA131075 CVW131075 DFS131075 DPO131075 DZK131075 EJG131075 ETC131075 FCY131075 FMU131075 FWQ131075 GGM131075 GQI131075 HAE131075 HKA131075 HTW131075 IDS131075 INO131075 IXK131075 JHG131075 JRC131075 KAY131075 KKU131075 KUQ131075 LEM131075 LOI131075 LYE131075 MIA131075 MRW131075 NBS131075 NLO131075 NVK131075 OFG131075 OPC131075 OYY131075 PIU131075 PSQ131075 QCM131075 QMI131075 QWE131075 RGA131075 RPW131075 RZS131075 SJO131075 STK131075 TDG131075 TNC131075 TWY131075 UGU131075 UQQ131075 VAM131075 VKI131075 VUE131075 WEA131075 WNW131075 WXS131075 BK196611 LG196611 VC196611 AEY196611 AOU196611 AYQ196611 BIM196611 BSI196611 CCE196611 CMA196611 CVW196611 DFS196611 DPO196611 DZK196611 EJG196611 ETC196611 FCY196611 FMU196611 FWQ196611 GGM196611 GQI196611 HAE196611 HKA196611 HTW196611 IDS196611 INO196611 IXK196611 JHG196611 JRC196611 KAY196611 KKU196611 KUQ196611 LEM196611 LOI196611 LYE196611 MIA196611 MRW196611 NBS196611 NLO196611 NVK196611 OFG196611 OPC196611 OYY196611 PIU196611 PSQ196611 QCM196611 QMI196611 QWE196611 RGA196611 RPW196611 RZS196611 SJO196611 STK196611 TDG196611 TNC196611 TWY196611 UGU196611 UQQ196611 VAM196611 VKI196611 VUE196611 WEA196611 WNW196611 WXS196611 BK262147 LG262147 VC262147 AEY262147 AOU262147 AYQ262147 BIM262147 BSI262147 CCE262147 CMA262147 CVW262147 DFS262147 DPO262147 DZK262147 EJG262147 ETC262147 FCY262147 FMU262147 FWQ262147 GGM262147 GQI262147 HAE262147 HKA262147 HTW262147 IDS262147 INO262147 IXK262147 JHG262147 JRC262147 KAY262147 KKU262147 KUQ262147 LEM262147 LOI262147 LYE262147 MIA262147 MRW262147 NBS262147 NLO262147 NVK262147 OFG262147 OPC262147 OYY262147 PIU262147 PSQ262147 QCM262147 QMI262147 QWE262147 RGA262147 RPW262147 RZS262147 SJO262147 STK262147 TDG262147 TNC262147 TWY262147 UGU262147 UQQ262147 VAM262147 VKI262147 VUE262147 WEA262147 WNW262147 WXS262147 BK327683 LG327683 VC327683 AEY327683 AOU327683 AYQ327683 BIM327683 BSI327683 CCE327683 CMA327683 CVW327683 DFS327683 DPO327683 DZK327683 EJG327683 ETC327683 FCY327683 FMU327683 FWQ327683 GGM327683 GQI327683 HAE327683 HKA327683 HTW327683 IDS327683 INO327683 IXK327683 JHG327683 JRC327683 KAY327683 KKU327683 KUQ327683 LEM327683 LOI327683 LYE327683 MIA327683 MRW327683 NBS327683 NLO327683 NVK327683 OFG327683 OPC327683 OYY327683 PIU327683 PSQ327683 QCM327683 QMI327683 QWE327683 RGA327683 RPW327683 RZS327683 SJO327683 STK327683 TDG327683 TNC327683 TWY327683 UGU327683 UQQ327683 VAM327683 VKI327683 VUE327683 WEA327683 WNW327683 WXS327683 BK393219 LG393219 VC393219 AEY393219 AOU393219 AYQ393219 BIM393219 BSI393219 CCE393219 CMA393219 CVW393219 DFS393219 DPO393219 DZK393219 EJG393219 ETC393219 FCY393219 FMU393219 FWQ393219 GGM393219 GQI393219 HAE393219 HKA393219 HTW393219 IDS393219 INO393219 IXK393219 JHG393219 JRC393219 KAY393219 KKU393219 KUQ393219 LEM393219 LOI393219 LYE393219 MIA393219 MRW393219 NBS393219 NLO393219 NVK393219 OFG393219 OPC393219 OYY393219 PIU393219 PSQ393219 QCM393219 QMI393219 QWE393219 RGA393219 RPW393219 RZS393219 SJO393219 STK393219 TDG393219 TNC393219 TWY393219 UGU393219 UQQ393219 VAM393219 VKI393219 VUE393219 WEA393219 WNW393219 WXS393219 BK458755 LG458755 VC458755 AEY458755 AOU458755 AYQ458755 BIM458755 BSI458755 CCE458755 CMA458755 CVW458755 DFS458755 DPO458755 DZK458755 EJG458755 ETC458755 FCY458755 FMU458755 FWQ458755 GGM458755 GQI458755 HAE458755 HKA458755 HTW458755 IDS458755 INO458755 IXK458755 JHG458755 JRC458755 KAY458755 KKU458755 KUQ458755 LEM458755 LOI458755 LYE458755 MIA458755 MRW458755 NBS458755 NLO458755 NVK458755 OFG458755 OPC458755 OYY458755 PIU458755 PSQ458755 QCM458755 QMI458755 QWE458755 RGA458755 RPW458755 RZS458755 SJO458755 STK458755 TDG458755 TNC458755 TWY458755 UGU458755 UQQ458755 VAM458755 VKI458755 VUE458755 WEA458755 WNW458755 WXS458755 BK524291 LG524291 VC524291 AEY524291 AOU524291 AYQ524291 BIM524291 BSI524291 CCE524291 CMA524291 CVW524291 DFS524291 DPO524291 DZK524291 EJG524291 ETC524291 FCY524291 FMU524291 FWQ524291 GGM524291 GQI524291 HAE524291 HKA524291 HTW524291 IDS524291 INO524291 IXK524291 JHG524291 JRC524291 KAY524291 KKU524291 KUQ524291 LEM524291 LOI524291 LYE524291 MIA524291 MRW524291 NBS524291 NLO524291 NVK524291 OFG524291 OPC524291 OYY524291 PIU524291 PSQ524291 QCM524291 QMI524291 QWE524291 RGA524291 RPW524291 RZS524291 SJO524291 STK524291 TDG524291 TNC524291 TWY524291 UGU524291 UQQ524291 VAM524291 VKI524291 VUE524291 WEA524291 WNW524291 WXS524291 BK589827 LG589827 VC589827 AEY589827 AOU589827 AYQ589827 BIM589827 BSI589827 CCE589827 CMA589827 CVW589827 DFS589827 DPO589827 DZK589827 EJG589827 ETC589827 FCY589827 FMU589827 FWQ589827 GGM589827 GQI589827 HAE589827 HKA589827 HTW589827 IDS589827 INO589827 IXK589827 JHG589827 JRC589827 KAY589827 KKU589827 KUQ589827 LEM589827 LOI589827 LYE589827 MIA589827 MRW589827 NBS589827 NLO589827 NVK589827 OFG589827 OPC589827 OYY589827 PIU589827 PSQ589827 QCM589827 QMI589827 QWE589827 RGA589827 RPW589827 RZS589827 SJO589827 STK589827 TDG589827 TNC589827 TWY589827 UGU589827 UQQ589827 VAM589827 VKI589827 VUE589827 WEA589827 WNW589827 WXS589827 BK655363 LG655363 VC655363 AEY655363 AOU655363 AYQ655363 BIM655363 BSI655363 CCE655363 CMA655363 CVW655363 DFS655363 DPO655363 DZK655363 EJG655363 ETC655363 FCY655363 FMU655363 FWQ655363 GGM655363 GQI655363 HAE655363 HKA655363 HTW655363 IDS655363 INO655363 IXK655363 JHG655363 JRC655363 KAY655363 KKU655363 KUQ655363 LEM655363 LOI655363 LYE655363 MIA655363 MRW655363 NBS655363 NLO655363 NVK655363 OFG655363 OPC655363 OYY655363 PIU655363 PSQ655363 QCM655363 QMI655363 QWE655363 RGA655363 RPW655363 RZS655363 SJO655363 STK655363 TDG655363 TNC655363 TWY655363 UGU655363 UQQ655363 VAM655363 VKI655363 VUE655363 WEA655363 WNW655363 WXS655363 BK720899 LG720899 VC720899 AEY720899 AOU720899 AYQ720899 BIM720899 BSI720899 CCE720899 CMA720899 CVW720899 DFS720899 DPO720899 DZK720899 EJG720899 ETC720899 FCY720899 FMU720899 FWQ720899 GGM720899 GQI720899 HAE720899 HKA720899 HTW720899 IDS720899 INO720899 IXK720899 JHG720899 JRC720899 KAY720899 KKU720899 KUQ720899 LEM720899 LOI720899 LYE720899 MIA720899 MRW720899 NBS720899 NLO720899 NVK720899 OFG720899 OPC720899 OYY720899 PIU720899 PSQ720899 QCM720899 QMI720899 QWE720899 RGA720899 RPW720899 RZS720899 SJO720899 STK720899 TDG720899 TNC720899 TWY720899 UGU720899 UQQ720899 VAM720899 VKI720899 VUE720899 WEA720899 WNW720899 WXS720899 BK786435 LG786435 VC786435 AEY786435 AOU786435 AYQ786435 BIM786435 BSI786435 CCE786435 CMA786435 CVW786435 DFS786435 DPO786435 DZK786435 EJG786435 ETC786435 FCY786435 FMU786435 FWQ786435 GGM786435 GQI786435 HAE786435 HKA786435 HTW786435 IDS786435 INO786435 IXK786435 JHG786435 JRC786435 KAY786435 KKU786435 KUQ786435 LEM786435 LOI786435 LYE786435 MIA786435 MRW786435 NBS786435 NLO786435 NVK786435 OFG786435 OPC786435 OYY786435 PIU786435 PSQ786435 QCM786435 QMI786435 QWE786435 RGA786435 RPW786435 RZS786435 SJO786435 STK786435 TDG786435 TNC786435 TWY786435 UGU786435 UQQ786435 VAM786435 VKI786435 VUE786435 WEA786435 WNW786435 WXS786435 BK851971 LG851971 VC851971 AEY851971 AOU851971 AYQ851971 BIM851971 BSI851971 CCE851971 CMA851971 CVW851971 DFS851971 DPO851971 DZK851971 EJG851971 ETC851971 FCY851971 FMU851971 FWQ851971 GGM851971 GQI851971 HAE851971 HKA851971 HTW851971 IDS851971 INO851971 IXK851971 JHG851971 JRC851971 KAY851971 KKU851971 KUQ851971 LEM851971 LOI851971 LYE851971 MIA851971 MRW851971 NBS851971 NLO851971 NVK851971 OFG851971 OPC851971 OYY851971 PIU851971 PSQ851971 QCM851971 QMI851971 QWE851971 RGA851971 RPW851971 RZS851971 SJO851971 STK851971 TDG851971 TNC851971 TWY851971 UGU851971 UQQ851971 VAM851971 VKI851971 VUE851971 WEA851971 WNW851971 WXS851971 BK917507 LG917507 VC917507 AEY917507 AOU917507 AYQ917507 BIM917507 BSI917507 CCE917507 CMA917507 CVW917507 DFS917507 DPO917507 DZK917507 EJG917507 ETC917507 FCY917507 FMU917507 FWQ917507 GGM917507 GQI917507 HAE917507 HKA917507 HTW917507 IDS917507 INO917507 IXK917507 JHG917507 JRC917507 KAY917507 KKU917507 KUQ917507 LEM917507 LOI917507 LYE917507 MIA917507 MRW917507 NBS917507 NLO917507 NVK917507 OFG917507 OPC917507 OYY917507 PIU917507 PSQ917507 QCM917507 QMI917507 QWE917507 RGA917507 RPW917507 RZS917507 SJO917507 STK917507 TDG917507 TNC917507 TWY917507 UGU917507 UQQ917507 VAM917507 VKI917507 VUE917507 WEA917507 WNW917507 WXS917507 BK983043 LG983043 VC983043 AEY983043 AOU983043 AYQ983043 BIM983043 BSI983043 CCE983043 CMA983043 CVW983043 DFS983043 DPO983043 DZK983043 EJG983043 ETC983043 FCY983043 FMU983043 FWQ983043 GGM983043 GQI983043 HAE983043 HKA983043 HTW983043 IDS983043 INO983043 IXK983043 JHG983043 JRC983043 KAY983043 KKU983043 KUQ983043 LEM983043 LOI983043 LYE983043 MIA983043 MRW983043 NBS983043 NLO983043 NVK983043 OFG983043 OPC983043 OYY983043 PIU983043 PSQ983043 QCM983043 QMI983043 QWE983043 RGA983043 RPW983043 RZS983043 SJO983043 STK983043 TDG983043 TNC983043 TWY983043 UGU983043 UQQ983043 VAM983043 VKI983043 VUE983043 WEA983043 WNW983043 WXS983043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268EE-510D-4436-B36C-21E8DFDC3E2A}">
  <dimension ref="A1:IV107"/>
  <sheetViews>
    <sheetView showGridLines="0" view="pageBreakPreview" topLeftCell="E1" zoomScaleNormal="115" zoomScaleSheetLayoutView="100" workbookViewId="0">
      <selection activeCell="E86" sqref="E86:BU86"/>
    </sheetView>
  </sheetViews>
  <sheetFormatPr defaultColWidth="1" defaultRowHeight="8.85" customHeight="1" x14ac:dyDescent="0.15"/>
  <cols>
    <col min="1" max="1" width="1.375" style="228" customWidth="1"/>
    <col min="2" max="36" width="1" style="228" customWidth="1"/>
    <col min="37" max="126" width="1.125" style="228" customWidth="1"/>
    <col min="127" max="127" width="1.375" style="228" customWidth="1"/>
    <col min="128" max="267" width="1" style="228"/>
    <col min="268" max="268" width="1.375" style="228" customWidth="1"/>
    <col min="269" max="382" width="1" style="228" customWidth="1"/>
    <col min="383" max="383" width="1.375" style="228" customWidth="1"/>
    <col min="384" max="523" width="1" style="228"/>
    <col min="524" max="524" width="1.375" style="228" customWidth="1"/>
    <col min="525" max="638" width="1" style="228" customWidth="1"/>
    <col min="639" max="639" width="1.375" style="228" customWidth="1"/>
    <col min="640" max="779" width="1" style="228"/>
    <col min="780" max="780" width="1.375" style="228" customWidth="1"/>
    <col min="781" max="894" width="1" style="228" customWidth="1"/>
    <col min="895" max="895" width="1.375" style="228" customWidth="1"/>
    <col min="896" max="1035" width="1" style="228"/>
    <col min="1036" max="1036" width="1.375" style="228" customWidth="1"/>
    <col min="1037" max="1150" width="1" style="228" customWidth="1"/>
    <col min="1151" max="1151" width="1.375" style="228" customWidth="1"/>
    <col min="1152" max="1291" width="1" style="228"/>
    <col min="1292" max="1292" width="1.375" style="228" customWidth="1"/>
    <col min="1293" max="1406" width="1" style="228" customWidth="1"/>
    <col min="1407" max="1407" width="1.375" style="228" customWidth="1"/>
    <col min="1408" max="1547" width="1" style="228"/>
    <col min="1548" max="1548" width="1.375" style="228" customWidth="1"/>
    <col min="1549" max="1662" width="1" style="228" customWidth="1"/>
    <col min="1663" max="1663" width="1.375" style="228" customWidth="1"/>
    <col min="1664" max="1803" width="1" style="228"/>
    <col min="1804" max="1804" width="1.375" style="228" customWidth="1"/>
    <col min="1805" max="1918" width="1" style="228" customWidth="1"/>
    <col min="1919" max="1919" width="1.375" style="228" customWidth="1"/>
    <col min="1920" max="2059" width="1" style="228"/>
    <col min="2060" max="2060" width="1.375" style="228" customWidth="1"/>
    <col min="2061" max="2174" width="1" style="228" customWidth="1"/>
    <col min="2175" max="2175" width="1.375" style="228" customWidth="1"/>
    <col min="2176" max="2315" width="1" style="228"/>
    <col min="2316" max="2316" width="1.375" style="228" customWidth="1"/>
    <col min="2317" max="2430" width="1" style="228" customWidth="1"/>
    <col min="2431" max="2431" width="1.375" style="228" customWidth="1"/>
    <col min="2432" max="2571" width="1" style="228"/>
    <col min="2572" max="2572" width="1.375" style="228" customWidth="1"/>
    <col min="2573" max="2686" width="1" style="228" customWidth="1"/>
    <col min="2687" max="2687" width="1.375" style="228" customWidth="1"/>
    <col min="2688" max="2827" width="1" style="228"/>
    <col min="2828" max="2828" width="1.375" style="228" customWidth="1"/>
    <col min="2829" max="2942" width="1" style="228" customWidth="1"/>
    <col min="2943" max="2943" width="1.375" style="228" customWidth="1"/>
    <col min="2944" max="3083" width="1" style="228"/>
    <col min="3084" max="3084" width="1.375" style="228" customWidth="1"/>
    <col min="3085" max="3198" width="1" style="228" customWidth="1"/>
    <col min="3199" max="3199" width="1.375" style="228" customWidth="1"/>
    <col min="3200" max="3339" width="1" style="228"/>
    <col min="3340" max="3340" width="1.375" style="228" customWidth="1"/>
    <col min="3341" max="3454" width="1" style="228" customWidth="1"/>
    <col min="3455" max="3455" width="1.375" style="228" customWidth="1"/>
    <col min="3456" max="3595" width="1" style="228"/>
    <col min="3596" max="3596" width="1.375" style="228" customWidth="1"/>
    <col min="3597" max="3710" width="1" style="228" customWidth="1"/>
    <col min="3711" max="3711" width="1.375" style="228" customWidth="1"/>
    <col min="3712" max="3851" width="1" style="228"/>
    <col min="3852" max="3852" width="1.375" style="228" customWidth="1"/>
    <col min="3853" max="3966" width="1" style="228" customWidth="1"/>
    <col min="3967" max="3967" width="1.375" style="228" customWidth="1"/>
    <col min="3968" max="4107" width="1" style="228"/>
    <col min="4108" max="4108" width="1.375" style="228" customWidth="1"/>
    <col min="4109" max="4222" width="1" style="228" customWidth="1"/>
    <col min="4223" max="4223" width="1.375" style="228" customWidth="1"/>
    <col min="4224" max="4363" width="1" style="228"/>
    <col min="4364" max="4364" width="1.375" style="228" customWidth="1"/>
    <col min="4365" max="4478" width="1" style="228" customWidth="1"/>
    <col min="4479" max="4479" width="1.375" style="228" customWidth="1"/>
    <col min="4480" max="4619" width="1" style="228"/>
    <col min="4620" max="4620" width="1.375" style="228" customWidth="1"/>
    <col min="4621" max="4734" width="1" style="228" customWidth="1"/>
    <col min="4735" max="4735" width="1.375" style="228" customWidth="1"/>
    <col min="4736" max="4875" width="1" style="228"/>
    <col min="4876" max="4876" width="1.375" style="228" customWidth="1"/>
    <col min="4877" max="4990" width="1" style="228" customWidth="1"/>
    <col min="4991" max="4991" width="1.375" style="228" customWidth="1"/>
    <col min="4992" max="5131" width="1" style="228"/>
    <col min="5132" max="5132" width="1.375" style="228" customWidth="1"/>
    <col min="5133" max="5246" width="1" style="228" customWidth="1"/>
    <col min="5247" max="5247" width="1.375" style="228" customWidth="1"/>
    <col min="5248" max="5387" width="1" style="228"/>
    <col min="5388" max="5388" width="1.375" style="228" customWidth="1"/>
    <col min="5389" max="5502" width="1" style="228" customWidth="1"/>
    <col min="5503" max="5503" width="1.375" style="228" customWidth="1"/>
    <col min="5504" max="5643" width="1" style="228"/>
    <col min="5644" max="5644" width="1.375" style="228" customWidth="1"/>
    <col min="5645" max="5758" width="1" style="228" customWidth="1"/>
    <col min="5759" max="5759" width="1.375" style="228" customWidth="1"/>
    <col min="5760" max="5899" width="1" style="228"/>
    <col min="5900" max="5900" width="1.375" style="228" customWidth="1"/>
    <col min="5901" max="6014" width="1" style="228" customWidth="1"/>
    <col min="6015" max="6015" width="1.375" style="228" customWidth="1"/>
    <col min="6016" max="6155" width="1" style="228"/>
    <col min="6156" max="6156" width="1.375" style="228" customWidth="1"/>
    <col min="6157" max="6270" width="1" style="228" customWidth="1"/>
    <col min="6271" max="6271" width="1.375" style="228" customWidth="1"/>
    <col min="6272" max="6411" width="1" style="228"/>
    <col min="6412" max="6412" width="1.375" style="228" customWidth="1"/>
    <col min="6413" max="6526" width="1" style="228" customWidth="1"/>
    <col min="6527" max="6527" width="1.375" style="228" customWidth="1"/>
    <col min="6528" max="6667" width="1" style="228"/>
    <col min="6668" max="6668" width="1.375" style="228" customWidth="1"/>
    <col min="6669" max="6782" width="1" style="228" customWidth="1"/>
    <col min="6783" max="6783" width="1.375" style="228" customWidth="1"/>
    <col min="6784" max="6923" width="1" style="228"/>
    <col min="6924" max="6924" width="1.375" style="228" customWidth="1"/>
    <col min="6925" max="7038" width="1" style="228" customWidth="1"/>
    <col min="7039" max="7039" width="1.375" style="228" customWidth="1"/>
    <col min="7040" max="7179" width="1" style="228"/>
    <col min="7180" max="7180" width="1.375" style="228" customWidth="1"/>
    <col min="7181" max="7294" width="1" style="228" customWidth="1"/>
    <col min="7295" max="7295" width="1.375" style="228" customWidth="1"/>
    <col min="7296" max="7435" width="1" style="228"/>
    <col min="7436" max="7436" width="1.375" style="228" customWidth="1"/>
    <col min="7437" max="7550" width="1" style="228" customWidth="1"/>
    <col min="7551" max="7551" width="1.375" style="228" customWidth="1"/>
    <col min="7552" max="7691" width="1" style="228"/>
    <col min="7692" max="7692" width="1.375" style="228" customWidth="1"/>
    <col min="7693" max="7806" width="1" style="228" customWidth="1"/>
    <col min="7807" max="7807" width="1.375" style="228" customWidth="1"/>
    <col min="7808" max="7947" width="1" style="228"/>
    <col min="7948" max="7948" width="1.375" style="228" customWidth="1"/>
    <col min="7949" max="8062" width="1" style="228" customWidth="1"/>
    <col min="8063" max="8063" width="1.375" style="228" customWidth="1"/>
    <col min="8064" max="8203" width="1" style="228"/>
    <col min="8204" max="8204" width="1.375" style="228" customWidth="1"/>
    <col min="8205" max="8318" width="1" style="228" customWidth="1"/>
    <col min="8319" max="8319" width="1.375" style="228" customWidth="1"/>
    <col min="8320" max="8459" width="1" style="228"/>
    <col min="8460" max="8460" width="1.375" style="228" customWidth="1"/>
    <col min="8461" max="8574" width="1" style="228" customWidth="1"/>
    <col min="8575" max="8575" width="1.375" style="228" customWidth="1"/>
    <col min="8576" max="8715" width="1" style="228"/>
    <col min="8716" max="8716" width="1.375" style="228" customWidth="1"/>
    <col min="8717" max="8830" width="1" style="228" customWidth="1"/>
    <col min="8831" max="8831" width="1.375" style="228" customWidth="1"/>
    <col min="8832" max="8971" width="1" style="228"/>
    <col min="8972" max="8972" width="1.375" style="228" customWidth="1"/>
    <col min="8973" max="9086" width="1" style="228" customWidth="1"/>
    <col min="9087" max="9087" width="1.375" style="228" customWidth="1"/>
    <col min="9088" max="9227" width="1" style="228"/>
    <col min="9228" max="9228" width="1.375" style="228" customWidth="1"/>
    <col min="9229" max="9342" width="1" style="228" customWidth="1"/>
    <col min="9343" max="9343" width="1.375" style="228" customWidth="1"/>
    <col min="9344" max="9483" width="1" style="228"/>
    <col min="9484" max="9484" width="1.375" style="228" customWidth="1"/>
    <col min="9485" max="9598" width="1" style="228" customWidth="1"/>
    <col min="9599" max="9599" width="1.375" style="228" customWidth="1"/>
    <col min="9600" max="9739" width="1" style="228"/>
    <col min="9740" max="9740" width="1.375" style="228" customWidth="1"/>
    <col min="9741" max="9854" width="1" style="228" customWidth="1"/>
    <col min="9855" max="9855" width="1.375" style="228" customWidth="1"/>
    <col min="9856" max="9995" width="1" style="228"/>
    <col min="9996" max="9996" width="1.375" style="228" customWidth="1"/>
    <col min="9997" max="10110" width="1" style="228" customWidth="1"/>
    <col min="10111" max="10111" width="1.375" style="228" customWidth="1"/>
    <col min="10112" max="10251" width="1" style="228"/>
    <col min="10252" max="10252" width="1.375" style="228" customWidth="1"/>
    <col min="10253" max="10366" width="1" style="228" customWidth="1"/>
    <col min="10367" max="10367" width="1.375" style="228" customWidth="1"/>
    <col min="10368" max="10507" width="1" style="228"/>
    <col min="10508" max="10508" width="1.375" style="228" customWidth="1"/>
    <col min="10509" max="10622" width="1" style="228" customWidth="1"/>
    <col min="10623" max="10623" width="1.375" style="228" customWidth="1"/>
    <col min="10624" max="10763" width="1" style="228"/>
    <col min="10764" max="10764" width="1.375" style="228" customWidth="1"/>
    <col min="10765" max="10878" width="1" style="228" customWidth="1"/>
    <col min="10879" max="10879" width="1.375" style="228" customWidth="1"/>
    <col min="10880" max="11019" width="1" style="228"/>
    <col min="11020" max="11020" width="1.375" style="228" customWidth="1"/>
    <col min="11021" max="11134" width="1" style="228" customWidth="1"/>
    <col min="11135" max="11135" width="1.375" style="228" customWidth="1"/>
    <col min="11136" max="11275" width="1" style="228"/>
    <col min="11276" max="11276" width="1.375" style="228" customWidth="1"/>
    <col min="11277" max="11390" width="1" style="228" customWidth="1"/>
    <col min="11391" max="11391" width="1.375" style="228" customWidth="1"/>
    <col min="11392" max="11531" width="1" style="228"/>
    <col min="11532" max="11532" width="1.375" style="228" customWidth="1"/>
    <col min="11533" max="11646" width="1" style="228" customWidth="1"/>
    <col min="11647" max="11647" width="1.375" style="228" customWidth="1"/>
    <col min="11648" max="11787" width="1" style="228"/>
    <col min="11788" max="11788" width="1.375" style="228" customWidth="1"/>
    <col min="11789" max="11902" width="1" style="228" customWidth="1"/>
    <col min="11903" max="11903" width="1.375" style="228" customWidth="1"/>
    <col min="11904" max="12043" width="1" style="228"/>
    <col min="12044" max="12044" width="1.375" style="228" customWidth="1"/>
    <col min="12045" max="12158" width="1" style="228" customWidth="1"/>
    <col min="12159" max="12159" width="1.375" style="228" customWidth="1"/>
    <col min="12160" max="12299" width="1" style="228"/>
    <col min="12300" max="12300" width="1.375" style="228" customWidth="1"/>
    <col min="12301" max="12414" width="1" style="228" customWidth="1"/>
    <col min="12415" max="12415" width="1.375" style="228" customWidth="1"/>
    <col min="12416" max="12555" width="1" style="228"/>
    <col min="12556" max="12556" width="1.375" style="228" customWidth="1"/>
    <col min="12557" max="12670" width="1" style="228" customWidth="1"/>
    <col min="12671" max="12671" width="1.375" style="228" customWidth="1"/>
    <col min="12672" max="12811" width="1" style="228"/>
    <col min="12812" max="12812" width="1.375" style="228" customWidth="1"/>
    <col min="12813" max="12926" width="1" style="228" customWidth="1"/>
    <col min="12927" max="12927" width="1.375" style="228" customWidth="1"/>
    <col min="12928" max="13067" width="1" style="228"/>
    <col min="13068" max="13068" width="1.375" style="228" customWidth="1"/>
    <col min="13069" max="13182" width="1" style="228" customWidth="1"/>
    <col min="13183" max="13183" width="1.375" style="228" customWidth="1"/>
    <col min="13184" max="13323" width="1" style="228"/>
    <col min="13324" max="13324" width="1.375" style="228" customWidth="1"/>
    <col min="13325" max="13438" width="1" style="228" customWidth="1"/>
    <col min="13439" max="13439" width="1.375" style="228" customWidth="1"/>
    <col min="13440" max="13579" width="1" style="228"/>
    <col min="13580" max="13580" width="1.375" style="228" customWidth="1"/>
    <col min="13581" max="13694" width="1" style="228" customWidth="1"/>
    <col min="13695" max="13695" width="1.375" style="228" customWidth="1"/>
    <col min="13696" max="13835" width="1" style="228"/>
    <col min="13836" max="13836" width="1.375" style="228" customWidth="1"/>
    <col min="13837" max="13950" width="1" style="228" customWidth="1"/>
    <col min="13951" max="13951" width="1.375" style="228" customWidth="1"/>
    <col min="13952" max="14091" width="1" style="228"/>
    <col min="14092" max="14092" width="1.375" style="228" customWidth="1"/>
    <col min="14093" max="14206" width="1" style="228" customWidth="1"/>
    <col min="14207" max="14207" width="1.375" style="228" customWidth="1"/>
    <col min="14208" max="14347" width="1" style="228"/>
    <col min="14348" max="14348" width="1.375" style="228" customWidth="1"/>
    <col min="14349" max="14462" width="1" style="228" customWidth="1"/>
    <col min="14463" max="14463" width="1.375" style="228" customWidth="1"/>
    <col min="14464" max="14603" width="1" style="228"/>
    <col min="14604" max="14604" width="1.375" style="228" customWidth="1"/>
    <col min="14605" max="14718" width="1" style="228" customWidth="1"/>
    <col min="14719" max="14719" width="1.375" style="228" customWidth="1"/>
    <col min="14720" max="14859" width="1" style="228"/>
    <col min="14860" max="14860" width="1.375" style="228" customWidth="1"/>
    <col min="14861" max="14974" width="1" style="228" customWidth="1"/>
    <col min="14975" max="14975" width="1.375" style="228" customWidth="1"/>
    <col min="14976" max="15115" width="1" style="228"/>
    <col min="15116" max="15116" width="1.375" style="228" customWidth="1"/>
    <col min="15117" max="15230" width="1" style="228" customWidth="1"/>
    <col min="15231" max="15231" width="1.375" style="228" customWidth="1"/>
    <col min="15232" max="15371" width="1" style="228"/>
    <col min="15372" max="15372" width="1.375" style="228" customWidth="1"/>
    <col min="15373" max="15486" width="1" style="228" customWidth="1"/>
    <col min="15487" max="15487" width="1.375" style="228" customWidth="1"/>
    <col min="15488" max="15627" width="1" style="228"/>
    <col min="15628" max="15628" width="1.375" style="228" customWidth="1"/>
    <col min="15629" max="15742" width="1" style="228" customWidth="1"/>
    <col min="15743" max="15743" width="1.375" style="228" customWidth="1"/>
    <col min="15744" max="15883" width="1" style="228"/>
    <col min="15884" max="15884" width="1.375" style="228" customWidth="1"/>
    <col min="15885" max="15998" width="1" style="228" customWidth="1"/>
    <col min="15999" max="15999" width="1.375" style="228" customWidth="1"/>
    <col min="16000" max="16139" width="1" style="228"/>
    <col min="16140" max="16140" width="1.375" style="228" customWidth="1"/>
    <col min="16141" max="16254" width="1" style="228" customWidth="1"/>
    <col min="16255" max="16255" width="1.375" style="228" customWidth="1"/>
    <col min="16256" max="16384" width="1" style="228"/>
  </cols>
  <sheetData>
    <row r="1" spans="2:128" ht="12.75" customHeight="1" x14ac:dyDescent="0.15">
      <c r="D1" s="1332" t="s">
        <v>18</v>
      </c>
      <c r="E1" s="1332"/>
      <c r="F1" s="1332"/>
      <c r="G1" s="1332"/>
      <c r="H1" s="1332"/>
      <c r="I1" s="1332"/>
      <c r="J1" s="1332"/>
      <c r="K1" s="1332"/>
      <c r="L1" s="1332"/>
      <c r="M1" s="1332"/>
      <c r="N1" s="1332"/>
      <c r="O1" s="1333"/>
      <c r="P1" s="1333"/>
      <c r="Q1" s="1333"/>
      <c r="R1" s="1333"/>
      <c r="S1" s="974"/>
      <c r="T1" s="974"/>
      <c r="U1" s="974"/>
      <c r="V1" s="974"/>
      <c r="W1" s="974"/>
      <c r="X1" s="974"/>
    </row>
    <row r="2" spans="2:128" s="2" customFormat="1" ht="9.6" customHeight="1" x14ac:dyDescent="0.15">
      <c r="B2" s="1334" t="s">
        <v>19</v>
      </c>
      <c r="C2" s="1334"/>
      <c r="D2" s="1334"/>
      <c r="E2" s="1334"/>
      <c r="F2" s="1334"/>
      <c r="G2" s="1334"/>
      <c r="H2" s="1334"/>
      <c r="I2" s="1334"/>
      <c r="J2" s="1334"/>
      <c r="K2" s="1334"/>
      <c r="L2" s="1334"/>
      <c r="M2" s="1334"/>
      <c r="N2" s="1334"/>
      <c r="O2" s="1334"/>
      <c r="P2" s="1334"/>
      <c r="Q2" s="1334"/>
      <c r="R2" s="1334"/>
      <c r="S2" s="1334"/>
      <c r="T2" s="1334"/>
      <c r="U2" s="1334"/>
      <c r="V2" s="1334"/>
      <c r="W2" s="1334"/>
      <c r="X2" s="1334"/>
      <c r="Y2" s="1334"/>
      <c r="Z2" s="1334"/>
      <c r="AA2" s="1334"/>
      <c r="AB2" s="1334"/>
      <c r="AC2" s="1334"/>
      <c r="AD2" s="1334"/>
      <c r="AE2" s="1334"/>
      <c r="AF2" s="1334"/>
      <c r="AG2" s="1334"/>
      <c r="AH2" s="1334"/>
      <c r="AI2" s="1334"/>
      <c r="AJ2" s="1334"/>
      <c r="AK2" s="1334"/>
      <c r="AL2" s="1334"/>
      <c r="AM2" s="1334"/>
      <c r="AN2" s="1334"/>
      <c r="AO2" s="1334"/>
      <c r="AP2" s="1334"/>
      <c r="AQ2" s="1334"/>
      <c r="AR2" s="1334"/>
      <c r="AS2" s="1334"/>
      <c r="AT2" s="1334"/>
      <c r="AU2" s="1334"/>
      <c r="AV2" s="1334"/>
      <c r="AW2" s="1334"/>
      <c r="AX2" s="1334"/>
      <c r="AY2" s="1334"/>
      <c r="AZ2" s="1334"/>
      <c r="BA2" s="1334"/>
      <c r="BB2" s="1334"/>
      <c r="BC2" s="1334"/>
      <c r="BD2" s="1334"/>
      <c r="BE2" s="1334"/>
      <c r="BF2" s="1334"/>
      <c r="BG2" s="1334"/>
      <c r="BH2" s="1334"/>
      <c r="BI2" s="1334"/>
      <c r="BJ2" s="1334"/>
      <c r="BK2" s="1334"/>
      <c r="BL2" s="1334"/>
      <c r="BM2" s="1334"/>
      <c r="BN2" s="1334"/>
      <c r="BO2" s="1334"/>
      <c r="BP2" s="1334"/>
      <c r="BQ2" s="1334"/>
      <c r="BR2" s="1334"/>
      <c r="BS2" s="1334"/>
      <c r="BT2" s="1334"/>
      <c r="BU2" s="1334"/>
      <c r="BV2" s="1334"/>
      <c r="BW2" s="1334"/>
      <c r="BX2" s="1334"/>
      <c r="BY2" s="1334"/>
      <c r="BZ2" s="1334"/>
      <c r="CA2" s="1334"/>
      <c r="CB2" s="1334"/>
      <c r="CC2" s="1334"/>
      <c r="CD2" s="1334"/>
      <c r="CE2" s="1334"/>
      <c r="CF2" s="1334"/>
      <c r="CG2" s="1334"/>
      <c r="CH2" s="1334"/>
      <c r="CI2" s="1334"/>
      <c r="CJ2" s="1334"/>
      <c r="CK2" s="1334"/>
      <c r="CL2" s="1334"/>
      <c r="CM2" s="1334"/>
      <c r="CN2" s="1334"/>
      <c r="CO2" s="1334"/>
      <c r="CP2" s="1334"/>
      <c r="CQ2" s="1334"/>
      <c r="CR2" s="1334"/>
      <c r="CS2" s="1334"/>
      <c r="CT2" s="1334"/>
      <c r="CU2" s="1334"/>
      <c r="CV2" s="1334"/>
      <c r="CW2" s="1334"/>
      <c r="CX2" s="1334"/>
      <c r="CY2" s="1334"/>
      <c r="CZ2" s="1334"/>
      <c r="DA2" s="1334"/>
      <c r="DB2" s="1334"/>
      <c r="DC2" s="1334"/>
      <c r="DD2" s="1334"/>
      <c r="DE2" s="1334"/>
      <c r="DF2" s="1334"/>
      <c r="DG2" s="1334"/>
      <c r="DH2" s="1334"/>
      <c r="DI2" s="1334"/>
      <c r="DJ2" s="1334"/>
      <c r="DK2" s="1334"/>
      <c r="DL2" s="1334"/>
      <c r="DM2" s="1334"/>
      <c r="DN2" s="1334"/>
      <c r="DO2" s="1334"/>
      <c r="DP2" s="1334"/>
      <c r="DQ2" s="1334"/>
      <c r="DR2" s="1334"/>
      <c r="DS2" s="1334"/>
      <c r="DT2" s="1334"/>
      <c r="DU2" s="1334"/>
      <c r="DV2" s="1334"/>
    </row>
    <row r="3" spans="2:128" s="2" customFormat="1" ht="13.5" customHeight="1" x14ac:dyDescent="0.15">
      <c r="B3" s="1334"/>
      <c r="C3" s="1334"/>
      <c r="D3" s="1334"/>
      <c r="E3" s="1334"/>
      <c r="F3" s="1334"/>
      <c r="G3" s="1334"/>
      <c r="H3" s="1334"/>
      <c r="I3" s="1334"/>
      <c r="J3" s="1334"/>
      <c r="K3" s="1334"/>
      <c r="L3" s="1334"/>
      <c r="M3" s="1334"/>
      <c r="N3" s="1334"/>
      <c r="O3" s="1334"/>
      <c r="P3" s="1334"/>
      <c r="Q3" s="1334"/>
      <c r="R3" s="1334"/>
      <c r="S3" s="1334"/>
      <c r="T3" s="1334"/>
      <c r="U3" s="1334"/>
      <c r="V3" s="1334"/>
      <c r="W3" s="1334"/>
      <c r="X3" s="1334"/>
      <c r="Y3" s="1334"/>
      <c r="Z3" s="1334"/>
      <c r="AA3" s="1334"/>
      <c r="AB3" s="1334"/>
      <c r="AC3" s="1334"/>
      <c r="AD3" s="1334"/>
      <c r="AE3" s="1334"/>
      <c r="AF3" s="1334"/>
      <c r="AG3" s="1334"/>
      <c r="AH3" s="1334"/>
      <c r="AI3" s="1334"/>
      <c r="AJ3" s="1334"/>
      <c r="AK3" s="1334"/>
      <c r="AL3" s="1334"/>
      <c r="AM3" s="1334"/>
      <c r="AN3" s="1334"/>
      <c r="AO3" s="1334"/>
      <c r="AP3" s="1334"/>
      <c r="AQ3" s="1334"/>
      <c r="AR3" s="1334"/>
      <c r="AS3" s="1334"/>
      <c r="AT3" s="1334"/>
      <c r="AU3" s="1334"/>
      <c r="AV3" s="1334"/>
      <c r="AW3" s="1334"/>
      <c r="AX3" s="1334"/>
      <c r="AY3" s="1334"/>
      <c r="AZ3" s="1334"/>
      <c r="BA3" s="1334"/>
      <c r="BB3" s="1334"/>
      <c r="BC3" s="1334"/>
      <c r="BD3" s="1334"/>
      <c r="BE3" s="1334"/>
      <c r="BF3" s="1334"/>
      <c r="BG3" s="1334"/>
      <c r="BH3" s="1334"/>
      <c r="BI3" s="1334"/>
      <c r="BJ3" s="1334"/>
      <c r="BK3" s="1334"/>
      <c r="BL3" s="1334"/>
      <c r="BM3" s="1334"/>
      <c r="BN3" s="1334"/>
      <c r="BO3" s="1334"/>
      <c r="BP3" s="1334"/>
      <c r="BQ3" s="1334"/>
      <c r="BR3" s="1334"/>
      <c r="BS3" s="1334"/>
      <c r="BT3" s="1334"/>
      <c r="BU3" s="1334"/>
      <c r="BV3" s="1334"/>
      <c r="BW3" s="1334"/>
      <c r="BX3" s="1334"/>
      <c r="BY3" s="1334"/>
      <c r="BZ3" s="1334"/>
      <c r="CA3" s="1334"/>
      <c r="CB3" s="1334"/>
      <c r="CC3" s="1334"/>
      <c r="CD3" s="1334"/>
      <c r="CE3" s="1334"/>
      <c r="CF3" s="1334"/>
      <c r="CG3" s="1334"/>
      <c r="CH3" s="1334"/>
      <c r="CI3" s="1334"/>
      <c r="CJ3" s="1334"/>
      <c r="CK3" s="1334"/>
      <c r="CL3" s="1334"/>
      <c r="CM3" s="1334"/>
      <c r="CN3" s="1334"/>
      <c r="CO3" s="1334"/>
      <c r="CP3" s="1334"/>
      <c r="CQ3" s="1334"/>
      <c r="CR3" s="1334"/>
      <c r="CS3" s="1334"/>
      <c r="CT3" s="1334"/>
      <c r="CU3" s="1334"/>
      <c r="CV3" s="1334"/>
      <c r="CW3" s="1334"/>
      <c r="CX3" s="1334"/>
      <c r="CY3" s="1334"/>
      <c r="CZ3" s="1334"/>
      <c r="DA3" s="1334"/>
      <c r="DB3" s="1334"/>
      <c r="DC3" s="1334"/>
      <c r="DD3" s="1334"/>
      <c r="DE3" s="1334"/>
      <c r="DF3" s="1334"/>
      <c r="DG3" s="1334"/>
      <c r="DH3" s="1334"/>
      <c r="DI3" s="1334"/>
      <c r="DJ3" s="1334"/>
      <c r="DK3" s="1334"/>
      <c r="DL3" s="1334"/>
      <c r="DM3" s="1334"/>
      <c r="DN3" s="1334"/>
      <c r="DO3" s="1334"/>
      <c r="DP3" s="1334"/>
      <c r="DQ3" s="1334"/>
      <c r="DR3" s="1334"/>
      <c r="DS3" s="1334"/>
      <c r="DT3" s="1334"/>
      <c r="DU3" s="1334"/>
      <c r="DV3" s="1334"/>
    </row>
    <row r="4" spans="2:128" s="2" customFormat="1" ht="16.5" customHeight="1" x14ac:dyDescent="0.15">
      <c r="B4" s="1326" t="s">
        <v>20</v>
      </c>
      <c r="C4" s="1326"/>
      <c r="D4" s="1326"/>
      <c r="E4" s="1326"/>
      <c r="F4" s="1326"/>
      <c r="G4" s="1326"/>
      <c r="H4" s="1326"/>
      <c r="I4" s="1326"/>
      <c r="J4" s="1326"/>
      <c r="K4" s="1326"/>
      <c r="L4" s="1326"/>
      <c r="M4" s="1326"/>
      <c r="N4" s="1326"/>
      <c r="O4" s="1326"/>
      <c r="P4" s="1326"/>
      <c r="Q4" s="1326"/>
      <c r="R4" s="1326"/>
      <c r="S4" s="1326"/>
      <c r="T4" s="1326"/>
      <c r="U4" s="1326"/>
      <c r="V4" s="1326"/>
      <c r="W4" s="1326"/>
      <c r="X4" s="1326"/>
      <c r="Y4" s="1326"/>
      <c r="Z4" s="1326"/>
      <c r="AA4" s="1326"/>
      <c r="AB4" s="1326"/>
      <c r="AC4" s="1326"/>
      <c r="AD4" s="1326"/>
      <c r="AE4" s="1326"/>
      <c r="AF4" s="1326"/>
      <c r="AG4" s="1326"/>
      <c r="AH4" s="1326"/>
      <c r="AI4" s="1326"/>
      <c r="AJ4" s="1326"/>
      <c r="AK4" s="1326"/>
      <c r="AL4" s="1326"/>
      <c r="AM4" s="1326"/>
      <c r="AN4" s="1326"/>
      <c r="AO4" s="1326"/>
      <c r="AP4" s="1326"/>
      <c r="AQ4" s="1326"/>
      <c r="AR4" s="1326"/>
      <c r="AS4" s="1326"/>
      <c r="AT4" s="1326"/>
      <c r="AU4" s="1326"/>
      <c r="AV4" s="1326"/>
      <c r="AW4" s="1326"/>
      <c r="AX4" s="1326"/>
      <c r="AY4" s="1326"/>
      <c r="AZ4" s="1326"/>
      <c r="BA4" s="1326"/>
      <c r="BB4" s="1326"/>
      <c r="BC4" s="1326"/>
      <c r="BD4" s="1326"/>
      <c r="BE4" s="1326"/>
      <c r="BF4" s="1326"/>
      <c r="BG4" s="1326"/>
      <c r="BH4" s="1326"/>
      <c r="BI4" s="1326"/>
      <c r="BJ4" s="1326"/>
      <c r="BK4" s="1326"/>
      <c r="BL4" s="1326"/>
      <c r="BM4" s="1326"/>
      <c r="BN4" s="1326"/>
      <c r="BO4" s="1326"/>
      <c r="BP4" s="1326"/>
      <c r="BQ4" s="1326"/>
      <c r="BR4" s="1326"/>
      <c r="BS4" s="1326"/>
      <c r="BT4" s="1326"/>
      <c r="BU4" s="1326"/>
      <c r="BV4" s="1326"/>
      <c r="BW4" s="1326"/>
      <c r="BX4" s="1326"/>
      <c r="BY4" s="1326"/>
      <c r="BZ4" s="1326"/>
      <c r="CA4" s="1326"/>
      <c r="CB4" s="1326"/>
      <c r="CC4" s="1326"/>
      <c r="CD4" s="1326"/>
      <c r="CE4" s="1326"/>
      <c r="CF4" s="1326"/>
      <c r="CG4" s="1326"/>
      <c r="CH4" s="1326"/>
      <c r="CI4" s="1326"/>
      <c r="CJ4" s="1326"/>
      <c r="CK4" s="1326"/>
      <c r="CL4" s="1326"/>
      <c r="CM4" s="1326"/>
      <c r="CN4" s="1326"/>
      <c r="CO4" s="1326"/>
      <c r="CP4" s="1326"/>
      <c r="CQ4" s="1326"/>
      <c r="CR4" s="1326"/>
      <c r="CS4" s="1326"/>
      <c r="CT4" s="1326"/>
      <c r="CU4" s="1326"/>
      <c r="CV4" s="1326"/>
      <c r="CW4" s="1326"/>
      <c r="CX4" s="1326"/>
      <c r="CY4" s="1326"/>
      <c r="CZ4" s="1326"/>
      <c r="DA4" s="1326"/>
      <c r="DB4" s="1326"/>
      <c r="DC4" s="1326"/>
      <c r="DD4" s="1326"/>
      <c r="DE4" s="1326"/>
      <c r="DF4" s="1326"/>
      <c r="DG4" s="1326"/>
      <c r="DH4" s="1326"/>
      <c r="DI4" s="1326"/>
      <c r="DJ4" s="1326"/>
      <c r="DK4" s="1326"/>
      <c r="DL4" s="1326"/>
      <c r="DM4" s="1326"/>
      <c r="DN4" s="1326"/>
      <c r="DO4" s="1326"/>
      <c r="DP4" s="1326"/>
      <c r="DQ4" s="1326"/>
      <c r="DR4" s="1326"/>
      <c r="DS4" s="1326"/>
      <c r="DT4" s="1326"/>
      <c r="DU4" s="1326"/>
      <c r="DV4" s="1326"/>
    </row>
    <row r="5" spans="2:128" s="2" customFormat="1" ht="12" customHeight="1" x14ac:dyDescent="0.15">
      <c r="B5" s="716" t="s">
        <v>21</v>
      </c>
      <c r="C5" s="716"/>
      <c r="D5" s="716"/>
      <c r="E5" s="716"/>
      <c r="F5" s="716"/>
      <c r="G5" s="716"/>
      <c r="H5" s="716"/>
      <c r="I5" s="716"/>
      <c r="J5" s="716"/>
      <c r="K5" s="716"/>
      <c r="L5" s="716"/>
      <c r="M5" s="716"/>
      <c r="N5" s="716"/>
      <c r="O5" s="716"/>
      <c r="P5" s="716"/>
      <c r="Q5" s="716"/>
      <c r="R5" s="716"/>
      <c r="S5" s="716"/>
      <c r="T5" s="716"/>
      <c r="U5" s="716"/>
      <c r="V5" s="716"/>
      <c r="W5" s="716"/>
      <c r="X5" s="716"/>
      <c r="Y5" s="716"/>
      <c r="Z5" s="716"/>
      <c r="AA5" s="716"/>
      <c r="AB5" s="716"/>
      <c r="AC5" s="716"/>
      <c r="AD5" s="716"/>
      <c r="AE5" s="716"/>
      <c r="AF5" s="716"/>
      <c r="AG5" s="716"/>
      <c r="AH5" s="716"/>
      <c r="AI5" s="716"/>
      <c r="AJ5" s="716"/>
      <c r="AK5" s="716"/>
      <c r="AL5" s="716"/>
      <c r="AM5" s="716"/>
      <c r="AN5" s="716"/>
      <c r="AO5" s="716"/>
      <c r="AP5" s="716"/>
      <c r="AQ5" s="716"/>
      <c r="AR5" s="716"/>
      <c r="AS5" s="716"/>
      <c r="AT5" s="716"/>
      <c r="AU5" s="716"/>
      <c r="AV5" s="716"/>
      <c r="AW5" s="716"/>
      <c r="AX5" s="716"/>
      <c r="AY5" s="716"/>
      <c r="AZ5" s="716"/>
      <c r="BA5" s="716"/>
      <c r="BB5" s="716"/>
      <c r="BC5" s="716"/>
      <c r="BD5" s="716"/>
      <c r="BE5" s="716"/>
      <c r="BF5" s="716"/>
      <c r="BG5" s="716"/>
      <c r="BH5" s="716"/>
      <c r="BI5" s="716"/>
      <c r="BJ5" s="716"/>
      <c r="BK5" s="716"/>
      <c r="BL5" s="716"/>
      <c r="BM5" s="716"/>
      <c r="BN5" s="716"/>
      <c r="BO5" s="716"/>
      <c r="BP5" s="716"/>
      <c r="BQ5" s="716"/>
      <c r="BR5" s="716"/>
      <c r="BS5" s="716"/>
      <c r="BT5" s="716"/>
      <c r="BU5" s="716"/>
      <c r="BV5" s="716"/>
      <c r="BW5" s="716"/>
      <c r="BX5" s="716"/>
      <c r="BY5" s="716"/>
      <c r="BZ5" s="716"/>
      <c r="CA5" s="716"/>
      <c r="CB5" s="716"/>
      <c r="CC5" s="716"/>
      <c r="CD5" s="716"/>
      <c r="CE5" s="716"/>
      <c r="CF5" s="716"/>
      <c r="CG5" s="716"/>
      <c r="CH5" s="716"/>
      <c r="CI5" s="716"/>
      <c r="CJ5" s="716"/>
      <c r="CK5" s="716"/>
      <c r="CL5" s="716"/>
      <c r="CM5" s="716"/>
      <c r="CN5" s="716"/>
      <c r="CO5" s="716"/>
      <c r="CP5" s="716"/>
      <c r="CQ5" s="716"/>
      <c r="CR5" s="716"/>
      <c r="CS5" s="716"/>
      <c r="CT5" s="716"/>
      <c r="CU5" s="716"/>
      <c r="CV5" s="716"/>
      <c r="CW5" s="716"/>
      <c r="CX5" s="716"/>
      <c r="CY5" s="716"/>
      <c r="CZ5" s="716"/>
      <c r="DA5" s="716"/>
      <c r="DB5" s="716"/>
      <c r="DC5" s="716"/>
      <c r="DD5" s="716"/>
      <c r="DE5" s="716"/>
      <c r="DF5" s="716"/>
      <c r="DG5" s="716"/>
      <c r="DH5" s="716"/>
      <c r="DI5" s="716"/>
      <c r="DJ5" s="716"/>
      <c r="DK5" s="716"/>
      <c r="DL5" s="716"/>
      <c r="DM5" s="716"/>
      <c r="DN5" s="716"/>
      <c r="DO5" s="716"/>
      <c r="DP5" s="716"/>
      <c r="DQ5" s="716"/>
      <c r="DR5" s="716"/>
      <c r="DS5" s="716"/>
      <c r="DT5" s="716"/>
      <c r="DU5" s="716"/>
      <c r="DV5" s="716"/>
      <c r="DW5" s="228"/>
      <c r="DX5" s="228"/>
    </row>
    <row r="6" spans="2:128" s="2" customFormat="1" ht="17.100000000000001" customHeight="1" thickBot="1" x14ac:dyDescent="0.2">
      <c r="B6" s="1335" t="s">
        <v>22</v>
      </c>
      <c r="C6" s="1335"/>
      <c r="D6" s="1335"/>
      <c r="E6" s="1335"/>
      <c r="F6" s="1335"/>
      <c r="G6" s="1335"/>
      <c r="H6" s="1335"/>
      <c r="I6" s="1335"/>
      <c r="J6" s="1335"/>
      <c r="K6" s="1335"/>
      <c r="L6" s="1335"/>
      <c r="M6" s="1335"/>
      <c r="N6" s="1335"/>
      <c r="O6" s="1335"/>
      <c r="P6" s="1335"/>
      <c r="Q6" s="1335"/>
      <c r="R6" s="1335"/>
      <c r="S6" s="1335"/>
      <c r="T6" s="1336"/>
      <c r="U6" s="1336"/>
      <c r="V6" s="1336"/>
      <c r="W6" s="1336"/>
      <c r="X6" s="1336"/>
      <c r="BT6" s="225"/>
      <c r="BU6" s="225"/>
      <c r="BV6" s="225"/>
      <c r="BW6" s="225"/>
      <c r="BX6" s="225"/>
      <c r="BY6" s="225"/>
      <c r="BZ6" s="225"/>
      <c r="CA6" s="225"/>
      <c r="CB6" s="225"/>
      <c r="CC6" s="225"/>
      <c r="CD6" s="225"/>
      <c r="CE6" s="225"/>
      <c r="CF6" s="225"/>
      <c r="CG6" s="225"/>
      <c r="CH6" s="225"/>
      <c r="CI6" s="225"/>
      <c r="CJ6" s="225"/>
      <c r="CK6" s="225"/>
      <c r="CL6" s="225"/>
      <c r="CM6" s="225"/>
      <c r="CN6" s="225"/>
      <c r="CO6" s="225"/>
      <c r="CP6" s="225"/>
      <c r="CQ6" s="225"/>
      <c r="CR6" s="225"/>
      <c r="CS6" s="225"/>
      <c r="CT6" s="225"/>
      <c r="CU6" s="225"/>
    </row>
    <row r="7" spans="2:128" s="2" customFormat="1" ht="17.100000000000001" customHeight="1" x14ac:dyDescent="0.15">
      <c r="B7" s="932" t="s">
        <v>23</v>
      </c>
      <c r="C7" s="932"/>
      <c r="D7" s="932"/>
      <c r="E7" s="932"/>
      <c r="F7" s="932"/>
      <c r="G7" s="932"/>
      <c r="H7" s="932"/>
      <c r="I7" s="932"/>
      <c r="J7" s="932"/>
      <c r="K7" s="932"/>
      <c r="L7" s="932"/>
      <c r="M7" s="932"/>
      <c r="N7" s="932"/>
      <c r="O7" s="932"/>
      <c r="P7" s="932"/>
      <c r="Q7" s="932"/>
      <c r="R7" s="932"/>
      <c r="S7" s="932"/>
      <c r="T7" s="932"/>
      <c r="U7" s="932"/>
      <c r="V7" s="932"/>
      <c r="W7" s="932"/>
      <c r="X7" s="932"/>
      <c r="Y7" s="932"/>
      <c r="Z7" s="932"/>
      <c r="AA7" s="932"/>
      <c r="AB7" s="932"/>
      <c r="AC7" s="932"/>
      <c r="AD7" s="932"/>
      <c r="AE7" s="932"/>
      <c r="AF7" s="1320"/>
      <c r="AG7" s="1337" t="s">
        <v>3</v>
      </c>
      <c r="AH7" s="1337"/>
      <c r="AI7" s="1337"/>
      <c r="AJ7" s="1337"/>
      <c r="AK7" s="1330" t="s">
        <v>24</v>
      </c>
      <c r="AL7" s="1330"/>
      <c r="AM7" s="1330"/>
      <c r="AN7" s="1330"/>
      <c r="AO7" s="1330"/>
      <c r="AP7" s="1330"/>
      <c r="AQ7" s="1330"/>
      <c r="AR7" s="1330"/>
      <c r="AS7" s="1330"/>
      <c r="AT7" s="1330"/>
      <c r="AU7" s="1330"/>
      <c r="AV7" s="1330"/>
      <c r="AW7" s="1330"/>
      <c r="AX7" s="1330"/>
      <c r="AY7" s="1330"/>
      <c r="AZ7" s="1330"/>
      <c r="BA7" s="1330"/>
      <c r="BB7" s="1330"/>
      <c r="BC7" s="1330"/>
      <c r="BD7" s="1330"/>
      <c r="BE7" s="1330"/>
      <c r="BF7" s="1330"/>
      <c r="BG7" s="1330"/>
      <c r="BH7" s="1330"/>
      <c r="BI7" s="1330"/>
      <c r="BJ7" s="1330"/>
      <c r="BK7" s="1330"/>
      <c r="BL7" s="1330"/>
      <c r="BM7" s="1330"/>
      <c r="BN7" s="1330"/>
      <c r="BO7" s="1330"/>
      <c r="BP7" s="1330"/>
      <c r="BQ7" s="1330"/>
      <c r="BR7" s="1330"/>
      <c r="BS7" s="1330"/>
      <c r="BT7" s="1330"/>
      <c r="BU7" s="1330"/>
      <c r="BV7" s="1330"/>
      <c r="BW7" s="1330"/>
      <c r="BX7" s="1330"/>
      <c r="BY7" s="1330"/>
      <c r="BZ7" s="1330"/>
      <c r="CA7" s="1330"/>
      <c r="CB7" s="1330"/>
      <c r="CC7" s="1330"/>
      <c r="CD7" s="1330"/>
      <c r="CE7" s="1330"/>
      <c r="CF7" s="1330"/>
      <c r="CG7" s="1330"/>
      <c r="CH7" s="1330"/>
      <c r="CI7" s="1330"/>
      <c r="CJ7" s="1330"/>
      <c r="CK7" s="1330"/>
      <c r="CL7" s="1330"/>
      <c r="CM7" s="1330"/>
      <c r="CN7" s="1330"/>
      <c r="CO7" s="1330"/>
      <c r="CP7" s="1330"/>
      <c r="CQ7" s="1330"/>
      <c r="CR7" s="1330"/>
      <c r="CS7" s="1330"/>
      <c r="CT7" s="1330"/>
      <c r="CU7" s="1330"/>
      <c r="CV7" s="1330"/>
      <c r="CW7" s="1330"/>
      <c r="CX7" s="1330"/>
      <c r="CY7" s="1330"/>
      <c r="CZ7" s="1330"/>
      <c r="DA7" s="1330"/>
      <c r="DB7" s="1330"/>
      <c r="DC7" s="1330"/>
      <c r="DD7" s="1330"/>
      <c r="DE7" s="1330"/>
      <c r="DF7" s="1330"/>
      <c r="DG7" s="1330"/>
      <c r="DH7" s="1330"/>
      <c r="DI7" s="1330"/>
      <c r="DJ7" s="1330"/>
      <c r="DK7" s="1330"/>
      <c r="DL7" s="1330"/>
      <c r="DM7" s="1330"/>
      <c r="DN7" s="1330"/>
      <c r="DO7" s="1330"/>
      <c r="DP7" s="1330"/>
      <c r="DQ7" s="1330"/>
      <c r="DR7" s="1330"/>
      <c r="DS7" s="1330"/>
      <c r="DT7" s="1330"/>
      <c r="DU7" s="1330"/>
      <c r="DV7" s="1331"/>
    </row>
    <row r="8" spans="2:128" s="2" customFormat="1" ht="17.100000000000001" customHeight="1" x14ac:dyDescent="0.15">
      <c r="B8" s="557" t="s">
        <v>25</v>
      </c>
      <c r="C8" s="558"/>
      <c r="D8" s="558"/>
      <c r="E8" s="558"/>
      <c r="F8" s="558"/>
      <c r="G8" s="558"/>
      <c r="H8" s="558"/>
      <c r="I8" s="558"/>
      <c r="J8" s="558"/>
      <c r="K8" s="558"/>
      <c r="L8" s="558"/>
      <c r="M8" s="558"/>
      <c r="N8" s="558"/>
      <c r="O8" s="558"/>
      <c r="P8" s="558"/>
      <c r="Q8" s="558"/>
      <c r="R8" s="558"/>
      <c r="S8" s="558"/>
      <c r="T8" s="558"/>
      <c r="U8" s="558"/>
      <c r="V8" s="558"/>
      <c r="W8" s="558"/>
      <c r="X8" s="558"/>
      <c r="Y8" s="558"/>
      <c r="Z8" s="558"/>
      <c r="AA8" s="558"/>
      <c r="AB8" s="558"/>
      <c r="AC8" s="558"/>
      <c r="AD8" s="558"/>
      <c r="AE8" s="558"/>
      <c r="AF8" s="1338"/>
      <c r="AG8" s="1285" t="s">
        <v>3</v>
      </c>
      <c r="AH8" s="1285"/>
      <c r="AI8" s="1285"/>
      <c r="AJ8" s="1285"/>
      <c r="AK8" s="1328" t="s">
        <v>317</v>
      </c>
      <c r="AL8" s="1328"/>
      <c r="AM8" s="1328"/>
      <c r="AN8" s="1328"/>
      <c r="AO8" s="1328"/>
      <c r="AP8" s="1328"/>
      <c r="AQ8" s="1328"/>
      <c r="AR8" s="1328"/>
      <c r="AS8" s="1328"/>
      <c r="AT8" s="1328"/>
      <c r="AU8" s="1328"/>
      <c r="AV8" s="174"/>
      <c r="AW8" s="174"/>
      <c r="AX8" s="174"/>
      <c r="AY8" s="174"/>
      <c r="AZ8" s="1329" t="s">
        <v>3</v>
      </c>
      <c r="BA8" s="1329"/>
      <c r="BB8" s="1329"/>
      <c r="BC8" s="1328" t="s">
        <v>26</v>
      </c>
      <c r="BD8" s="1328"/>
      <c r="BE8" s="1328"/>
      <c r="BF8" s="1328"/>
      <c r="BG8" s="1328"/>
      <c r="BH8" s="1328"/>
      <c r="BI8" s="1328"/>
      <c r="BJ8" s="1328"/>
      <c r="BK8" s="1328"/>
      <c r="BL8" s="1328"/>
      <c r="BM8" s="1328"/>
      <c r="BN8" s="1329" t="s">
        <v>3</v>
      </c>
      <c r="BO8" s="1329"/>
      <c r="BP8" s="1329"/>
      <c r="BQ8" s="1328" t="s">
        <v>27</v>
      </c>
      <c r="BR8" s="1328"/>
      <c r="BS8" s="1328"/>
      <c r="BT8" s="1328"/>
      <c r="BU8" s="1328"/>
      <c r="BV8" s="1328"/>
      <c r="BW8" s="1328"/>
      <c r="BX8" s="1328"/>
      <c r="BY8" s="1328"/>
      <c r="BZ8" s="1328"/>
      <c r="CA8" s="1328"/>
      <c r="CB8" s="1329" t="s">
        <v>3</v>
      </c>
      <c r="CC8" s="1329"/>
      <c r="CD8" s="1329"/>
      <c r="CE8" s="1328" t="s">
        <v>28</v>
      </c>
      <c r="CF8" s="1328"/>
      <c r="CG8" s="1328"/>
      <c r="CH8" s="1328"/>
      <c r="CI8" s="1328"/>
      <c r="CJ8" s="1328"/>
      <c r="CK8" s="1328"/>
      <c r="CL8" s="1328"/>
      <c r="CM8" s="1328"/>
      <c r="CN8" s="1328"/>
      <c r="CO8" s="1328"/>
      <c r="CP8" s="1328"/>
      <c r="CQ8" s="1328"/>
      <c r="CR8" s="1328"/>
      <c r="CS8" s="1328"/>
      <c r="CT8" s="1328"/>
      <c r="CU8" s="428"/>
      <c r="CV8" s="428"/>
      <c r="CW8" s="1329" t="s">
        <v>3</v>
      </c>
      <c r="CX8" s="1329"/>
      <c r="CY8" s="1329"/>
      <c r="CZ8" s="1328" t="s">
        <v>29</v>
      </c>
      <c r="DA8" s="1328"/>
      <c r="DB8" s="1328"/>
      <c r="DC8" s="1328"/>
      <c r="DD8" s="1328"/>
      <c r="DE8" s="1328"/>
      <c r="DF8" s="1328"/>
      <c r="DG8" s="1328"/>
      <c r="DH8" s="1328"/>
      <c r="DI8" s="1328"/>
      <c r="DJ8" s="179"/>
      <c r="DK8" s="179"/>
      <c r="DL8" s="179"/>
      <c r="DM8" s="179"/>
      <c r="DN8" s="179"/>
      <c r="DO8" s="179"/>
      <c r="DP8" s="179"/>
      <c r="DQ8" s="179"/>
      <c r="DR8" s="179"/>
      <c r="DS8" s="179"/>
      <c r="DT8" s="179"/>
      <c r="DU8" s="179"/>
      <c r="DV8" s="45"/>
    </row>
    <row r="9" spans="2:128" s="2" customFormat="1" ht="17.100000000000001" customHeight="1" x14ac:dyDescent="0.15">
      <c r="B9" s="932" t="s">
        <v>30</v>
      </c>
      <c r="C9" s="932"/>
      <c r="D9" s="932"/>
      <c r="E9" s="932"/>
      <c r="F9" s="932"/>
      <c r="G9" s="932"/>
      <c r="H9" s="932"/>
      <c r="I9" s="932"/>
      <c r="J9" s="932"/>
      <c r="K9" s="932"/>
      <c r="L9" s="932"/>
      <c r="M9" s="932"/>
      <c r="N9" s="932"/>
      <c r="O9" s="932"/>
      <c r="P9" s="932"/>
      <c r="Q9" s="932"/>
      <c r="R9" s="932"/>
      <c r="S9" s="932"/>
      <c r="T9" s="932"/>
      <c r="U9" s="932"/>
      <c r="V9" s="932"/>
      <c r="W9" s="932"/>
      <c r="X9" s="932"/>
      <c r="Y9" s="932"/>
      <c r="Z9" s="932"/>
      <c r="AA9" s="932"/>
      <c r="AB9" s="932"/>
      <c r="AC9" s="932"/>
      <c r="AD9" s="932"/>
      <c r="AE9" s="932"/>
      <c r="AF9" s="1320"/>
      <c r="AG9" s="1285" t="s">
        <v>7</v>
      </c>
      <c r="AH9" s="1285"/>
      <c r="AI9" s="1285"/>
      <c r="AJ9" s="1285"/>
      <c r="AK9" s="546" t="s">
        <v>31</v>
      </c>
      <c r="AL9" s="546"/>
      <c r="AM9" s="546"/>
      <c r="AN9" s="546"/>
      <c r="AO9" s="546"/>
      <c r="AP9" s="546"/>
      <c r="AQ9" s="546"/>
      <c r="AR9" s="546"/>
      <c r="AS9" s="546"/>
      <c r="AT9" s="546"/>
      <c r="AU9" s="546"/>
      <c r="AV9" s="546"/>
      <c r="AW9" s="215"/>
      <c r="AX9" s="215"/>
      <c r="AZ9" s="1285" t="s">
        <v>3</v>
      </c>
      <c r="BA9" s="1285"/>
      <c r="BB9" s="1285"/>
      <c r="BC9" s="1294" t="s">
        <v>32</v>
      </c>
      <c r="BD9" s="1294"/>
      <c r="BE9" s="1294"/>
      <c r="BF9" s="1294"/>
      <c r="BG9" s="1294"/>
      <c r="BH9" s="1294"/>
      <c r="BI9" s="1294"/>
      <c r="BJ9" s="1294"/>
      <c r="BK9" s="1294"/>
      <c r="BL9" s="1294"/>
      <c r="BM9" s="1294"/>
      <c r="BN9" s="1294"/>
      <c r="BO9" s="1294"/>
      <c r="BP9" s="1294"/>
      <c r="BQ9" s="1294"/>
      <c r="BR9" s="1294"/>
      <c r="BS9" s="1294"/>
      <c r="BT9" s="1294"/>
      <c r="BU9" s="1294"/>
      <c r="BV9" s="1294"/>
      <c r="BW9" s="1285" t="s">
        <v>3</v>
      </c>
      <c r="BX9" s="1285"/>
      <c r="BY9" s="1285"/>
      <c r="BZ9" s="1294" t="s">
        <v>33</v>
      </c>
      <c r="CA9" s="1294"/>
      <c r="CB9" s="1294"/>
      <c r="CC9" s="1294"/>
      <c r="CD9" s="1294"/>
      <c r="CE9" s="1294"/>
      <c r="CF9" s="1294"/>
      <c r="CG9" s="1294"/>
      <c r="CH9" s="1294"/>
      <c r="CI9" s="1294"/>
      <c r="CJ9" s="1294"/>
      <c r="CK9" s="1294"/>
      <c r="CL9" s="1294"/>
      <c r="CM9" s="1294"/>
      <c r="CN9" s="1294"/>
      <c r="CO9" s="1294"/>
      <c r="CP9" s="1294"/>
      <c r="CQ9" s="1294"/>
      <c r="CR9" s="1294"/>
      <c r="CS9" s="1294"/>
      <c r="CT9" s="1294"/>
      <c r="CU9" s="1285" t="s">
        <v>3</v>
      </c>
      <c r="CV9" s="1285"/>
      <c r="CW9" s="1285"/>
      <c r="CX9" s="1287" t="s">
        <v>34</v>
      </c>
      <c r="CY9" s="1287"/>
      <c r="CZ9" s="1287"/>
      <c r="DA9" s="1287"/>
      <c r="DB9" s="1287"/>
      <c r="DC9" s="1287"/>
      <c r="DD9" s="1287"/>
      <c r="DE9" s="1287"/>
      <c r="DF9" s="1287"/>
      <c r="DG9" s="1287"/>
      <c r="DH9" s="1287"/>
      <c r="DI9" s="1287"/>
      <c r="DJ9" s="1287"/>
      <c r="DK9" s="1287"/>
      <c r="DL9" s="1287"/>
      <c r="DM9" s="1287"/>
      <c r="DN9" s="1287"/>
      <c r="DO9" s="1287"/>
      <c r="DP9" s="1287"/>
      <c r="DQ9" s="1287"/>
      <c r="DR9" s="1287"/>
      <c r="DS9" s="1287"/>
      <c r="DT9" s="1287"/>
      <c r="DU9" s="1287"/>
      <c r="DV9" s="1288"/>
    </row>
    <row r="10" spans="2:128" s="2" customFormat="1" ht="17.100000000000001" customHeight="1" x14ac:dyDescent="0.15">
      <c r="B10" s="1321"/>
      <c r="C10" s="1321"/>
      <c r="D10" s="1321"/>
      <c r="E10" s="1321"/>
      <c r="F10" s="1321"/>
      <c r="G10" s="1321"/>
      <c r="H10" s="1321"/>
      <c r="I10" s="1321"/>
      <c r="J10" s="1321"/>
      <c r="K10" s="1321"/>
      <c r="L10" s="1321"/>
      <c r="M10" s="1321"/>
      <c r="N10" s="1321"/>
      <c r="O10" s="1321"/>
      <c r="P10" s="1321"/>
      <c r="Q10" s="1321"/>
      <c r="R10" s="1321"/>
      <c r="S10" s="1321"/>
      <c r="T10" s="1321"/>
      <c r="U10" s="1321"/>
      <c r="V10" s="1321"/>
      <c r="W10" s="1321"/>
      <c r="X10" s="1321"/>
      <c r="Y10" s="1321"/>
      <c r="Z10" s="1321"/>
      <c r="AA10" s="1321"/>
      <c r="AB10" s="1321"/>
      <c r="AC10" s="1321"/>
      <c r="AD10" s="1321"/>
      <c r="AE10" s="1321"/>
      <c r="AF10" s="1322"/>
      <c r="AG10" s="1347" t="s">
        <v>3</v>
      </c>
      <c r="AH10" s="1347"/>
      <c r="AI10" s="1347"/>
      <c r="AJ10" s="1347"/>
      <c r="AK10" s="1289" t="s">
        <v>35</v>
      </c>
      <c r="AL10" s="1289"/>
      <c r="AM10" s="1289"/>
      <c r="AN10" s="1289"/>
      <c r="AO10" s="1289"/>
      <c r="AP10" s="1289"/>
      <c r="AQ10" s="1289"/>
      <c r="AR10" s="1289"/>
      <c r="AS10" s="1289"/>
      <c r="AT10" s="1289"/>
      <c r="AU10" s="1289"/>
      <c r="AV10" s="1289"/>
      <c r="AW10" s="1289"/>
      <c r="AX10" s="1289"/>
      <c r="AY10" s="1289"/>
      <c r="AZ10" s="1289"/>
      <c r="BA10" s="1289"/>
      <c r="BB10" s="1289"/>
      <c r="BC10" s="1289"/>
      <c r="BD10" s="1289"/>
      <c r="BE10" s="1289"/>
      <c r="BF10" s="1289"/>
      <c r="BG10" s="1289"/>
      <c r="BH10" s="1289"/>
      <c r="BI10" s="1289"/>
      <c r="BJ10" s="1289"/>
      <c r="BK10" s="1289"/>
      <c r="BL10" s="1289"/>
      <c r="BM10" s="1289"/>
      <c r="BN10" s="1289"/>
      <c r="BO10" s="1289"/>
      <c r="BP10" s="1289"/>
      <c r="BQ10" s="1289"/>
      <c r="BR10" s="1289"/>
      <c r="BS10" s="1289"/>
      <c r="BT10" s="1289"/>
      <c r="BU10" s="1289"/>
      <c r="BV10" s="1289"/>
      <c r="BW10" s="1286" t="s">
        <v>3</v>
      </c>
      <c r="BX10" s="1286"/>
      <c r="BY10" s="1286"/>
      <c r="BZ10" s="1289" t="s">
        <v>36</v>
      </c>
      <c r="CA10" s="1289"/>
      <c r="CB10" s="1289"/>
      <c r="CC10" s="1289"/>
      <c r="CD10" s="1289"/>
      <c r="CE10" s="1289"/>
      <c r="CF10" s="1289"/>
      <c r="CG10" s="1289"/>
      <c r="CH10" s="1289"/>
      <c r="CI10" s="1289"/>
      <c r="CJ10" s="1289"/>
      <c r="CK10" s="1289"/>
      <c r="CL10" s="1289"/>
      <c r="CM10" s="1289"/>
      <c r="CN10" s="1289"/>
      <c r="CO10" s="1289"/>
      <c r="CP10" s="1289"/>
      <c r="CQ10" s="1289"/>
      <c r="CR10" s="1289"/>
      <c r="CS10" s="1289"/>
      <c r="CT10" s="1289"/>
      <c r="CU10" s="1286" t="s">
        <v>3</v>
      </c>
      <c r="CV10" s="1286"/>
      <c r="CW10" s="1286"/>
      <c r="CX10" s="1289" t="s">
        <v>37</v>
      </c>
      <c r="CY10" s="1289"/>
      <c r="CZ10" s="1289"/>
      <c r="DA10" s="1289"/>
      <c r="DB10" s="1289"/>
      <c r="DC10" s="1289"/>
      <c r="DD10" s="1289"/>
      <c r="DE10" s="1289"/>
      <c r="DF10" s="1289"/>
      <c r="DG10" s="1289"/>
      <c r="DH10" s="1289"/>
      <c r="DI10" s="1289"/>
      <c r="DJ10" s="1289"/>
      <c r="DK10" s="1289"/>
      <c r="DL10" s="1289"/>
      <c r="DM10" s="1289"/>
      <c r="DN10" s="1289"/>
      <c r="DO10" s="1289"/>
      <c r="DP10" s="1289"/>
      <c r="DQ10" s="1289"/>
      <c r="DR10" s="1289"/>
      <c r="DS10" s="1289"/>
      <c r="DT10" s="1289"/>
      <c r="DU10" s="1289"/>
      <c r="DV10" s="1290"/>
    </row>
    <row r="11" spans="2:128" s="2" customFormat="1" ht="17.100000000000001" customHeight="1" x14ac:dyDescent="0.15">
      <c r="B11" s="210"/>
      <c r="C11" s="211"/>
      <c r="D11" s="211"/>
      <c r="E11" s="1341" t="s">
        <v>291</v>
      </c>
      <c r="F11" s="1342"/>
      <c r="G11" s="1342"/>
      <c r="H11" s="1342"/>
      <c r="I11" s="1342"/>
      <c r="J11" s="1342"/>
      <c r="K11" s="1342"/>
      <c r="L11" s="1342"/>
      <c r="M11" s="1342"/>
      <c r="N11" s="1342"/>
      <c r="O11" s="1342"/>
      <c r="P11" s="1342"/>
      <c r="Q11" s="1342"/>
      <c r="R11" s="1342"/>
      <c r="S11" s="1342"/>
      <c r="T11" s="1342"/>
      <c r="U11" s="1342"/>
      <c r="V11" s="1342"/>
      <c r="W11" s="1342"/>
      <c r="X11" s="1342"/>
      <c r="Y11" s="1342"/>
      <c r="Z11" s="1342"/>
      <c r="AA11" s="1342"/>
      <c r="AB11" s="1342"/>
      <c r="AC11" s="1342"/>
      <c r="AD11" s="1342"/>
      <c r="AE11" s="1342"/>
      <c r="AF11" s="1343"/>
      <c r="AG11" s="1348" t="s">
        <v>316</v>
      </c>
      <c r="AH11" s="882"/>
      <c r="AI11" s="882"/>
      <c r="AJ11" s="882"/>
      <c r="AK11" s="882"/>
      <c r="AL11" s="882"/>
      <c r="AM11" s="882"/>
      <c r="AN11" s="882"/>
      <c r="AO11" s="882"/>
      <c r="AP11" s="882"/>
      <c r="AQ11" s="882"/>
      <c r="AR11" s="882"/>
      <c r="AS11" s="882"/>
      <c r="AT11" s="1278"/>
      <c r="AU11" s="1278"/>
      <c r="AV11" s="1278"/>
      <c r="AW11" s="1278"/>
      <c r="AX11" s="1278"/>
      <c r="AY11" s="1278"/>
      <c r="AZ11" s="1278"/>
      <c r="BA11" s="1278"/>
      <c r="BB11" s="1278"/>
      <c r="BC11" s="1278"/>
      <c r="BD11" s="1278"/>
      <c r="BE11" s="1278"/>
      <c r="BF11" s="1278"/>
      <c r="BG11" s="1278"/>
      <c r="BH11" s="1278"/>
      <c r="BI11" s="1278"/>
      <c r="BJ11" s="1278"/>
      <c r="BK11" s="1278"/>
      <c r="BL11" s="1278"/>
      <c r="BM11" s="1278"/>
      <c r="BN11" s="1278"/>
      <c r="BO11" s="1278"/>
      <c r="BP11" s="1278"/>
      <c r="BQ11" s="1278"/>
      <c r="BR11" s="1278"/>
      <c r="BS11" s="1278"/>
      <c r="BT11" s="1278"/>
      <c r="BU11" s="1278"/>
      <c r="BV11" s="1278"/>
      <c r="BW11" s="1278"/>
      <c r="BX11" s="1278"/>
      <c r="BY11" s="432"/>
      <c r="BZ11" s="882" t="s">
        <v>315</v>
      </c>
      <c r="CA11" s="882"/>
      <c r="CB11" s="882"/>
      <c r="CC11" s="882"/>
      <c r="CD11" s="882"/>
      <c r="CE11" s="882"/>
      <c r="CF11" s="882"/>
      <c r="CG11" s="882"/>
      <c r="CH11" s="882"/>
      <c r="CI11" s="882"/>
      <c r="CJ11" s="882"/>
      <c r="CK11" s="882"/>
      <c r="CL11" s="882"/>
      <c r="CM11" s="882"/>
      <c r="CN11" s="882"/>
      <c r="CO11" s="1278"/>
      <c r="CP11" s="1278"/>
      <c r="CQ11" s="1278"/>
      <c r="CR11" s="1278"/>
      <c r="CS11" s="1278"/>
      <c r="CT11" s="1278"/>
      <c r="CU11" s="1278"/>
      <c r="CV11" s="1278"/>
      <c r="CW11" s="1278"/>
      <c r="CX11" s="1278"/>
      <c r="CY11" s="1278"/>
      <c r="CZ11" s="1278"/>
      <c r="DA11" s="1278"/>
      <c r="DB11" s="1278"/>
      <c r="DC11" s="1278"/>
      <c r="DD11" s="1278"/>
      <c r="DE11" s="1278"/>
      <c r="DF11" s="1278"/>
      <c r="DG11" s="1278"/>
      <c r="DH11" s="1278"/>
      <c r="DI11" s="1278"/>
      <c r="DJ11" s="1278"/>
      <c r="DK11" s="1278"/>
      <c r="DL11" s="1278"/>
      <c r="DM11" s="1278"/>
      <c r="DN11" s="1278"/>
      <c r="DO11" s="1278"/>
      <c r="DP11" s="1278"/>
      <c r="DQ11" s="1279" t="s">
        <v>258</v>
      </c>
      <c r="DR11" s="1279"/>
      <c r="DS11" s="1279"/>
      <c r="DT11" s="1279"/>
      <c r="DU11" s="1279"/>
      <c r="DV11" s="1280"/>
    </row>
    <row r="12" spans="2:128" s="2" customFormat="1" ht="17.100000000000001" customHeight="1" x14ac:dyDescent="0.15">
      <c r="B12" s="212"/>
      <c r="C12" s="213"/>
      <c r="D12" s="213"/>
      <c r="E12" s="1344"/>
      <c r="F12" s="1345"/>
      <c r="G12" s="1345"/>
      <c r="H12" s="1345"/>
      <c r="I12" s="1345"/>
      <c r="J12" s="1345"/>
      <c r="K12" s="1345"/>
      <c r="L12" s="1345"/>
      <c r="M12" s="1345"/>
      <c r="N12" s="1345"/>
      <c r="O12" s="1345"/>
      <c r="P12" s="1345"/>
      <c r="Q12" s="1345"/>
      <c r="R12" s="1345"/>
      <c r="S12" s="1345"/>
      <c r="T12" s="1345"/>
      <c r="U12" s="1345"/>
      <c r="V12" s="1345"/>
      <c r="W12" s="1345"/>
      <c r="X12" s="1345"/>
      <c r="Y12" s="1345"/>
      <c r="Z12" s="1345"/>
      <c r="AA12" s="1345"/>
      <c r="AB12" s="1345"/>
      <c r="AC12" s="1345"/>
      <c r="AD12" s="1345"/>
      <c r="AE12" s="1345"/>
      <c r="AF12" s="1346"/>
      <c r="AG12" s="1281" t="s">
        <v>99</v>
      </c>
      <c r="AH12" s="1282"/>
      <c r="AI12" s="1282"/>
      <c r="AJ12" s="1282"/>
      <c r="AK12" s="1282"/>
      <c r="AL12" s="1282"/>
      <c r="AM12" s="1282"/>
      <c r="AN12" s="1282"/>
      <c r="AO12" s="1282"/>
      <c r="AP12" s="1282"/>
      <c r="AQ12" s="1282"/>
      <c r="AR12" s="1282"/>
      <c r="AS12" s="1282"/>
      <c r="AT12" s="1282"/>
      <c r="AU12" s="1282"/>
      <c r="AV12" s="1282"/>
      <c r="AW12" s="1282"/>
      <c r="AX12" s="1282"/>
      <c r="AY12" s="1282"/>
      <c r="AZ12" s="1282"/>
      <c r="BA12" s="1282"/>
      <c r="BB12" s="1282"/>
      <c r="BC12" s="1282"/>
      <c r="BD12" s="1282"/>
      <c r="BE12" s="1282"/>
      <c r="BF12" s="1282"/>
      <c r="BG12" s="1282"/>
      <c r="BH12" s="1282"/>
      <c r="BI12" s="1282"/>
      <c r="BJ12" s="1282"/>
      <c r="BK12" s="1282"/>
      <c r="BL12" s="1282"/>
      <c r="BM12" s="1282"/>
      <c r="BN12" s="1282"/>
      <c r="BO12" s="1282"/>
      <c r="BP12" s="1282"/>
      <c r="BQ12" s="1282"/>
      <c r="BR12" s="1282"/>
      <c r="BS12" s="1282"/>
      <c r="BT12" s="1282"/>
      <c r="BU12" s="1282"/>
      <c r="BV12" s="1282"/>
      <c r="BW12" s="1282"/>
      <c r="BX12" s="1283" t="s">
        <v>3</v>
      </c>
      <c r="BY12" s="1282"/>
      <c r="BZ12" s="1282"/>
      <c r="CA12" s="1282"/>
      <c r="CB12" s="1284" t="s">
        <v>6</v>
      </c>
      <c r="CC12" s="1284"/>
      <c r="CD12" s="1284"/>
      <c r="CE12" s="1284"/>
      <c r="CF12" s="1284"/>
      <c r="CG12" s="1284"/>
      <c r="CH12" s="1282" t="s">
        <v>3</v>
      </c>
      <c r="CI12" s="1282"/>
      <c r="CJ12" s="1282"/>
      <c r="CK12" s="1282"/>
      <c r="CL12" s="956" t="s">
        <v>4</v>
      </c>
      <c r="CM12" s="956"/>
      <c r="CN12" s="956"/>
      <c r="CO12" s="956"/>
      <c r="CP12" s="956"/>
      <c r="CQ12" s="956"/>
      <c r="CR12" s="956"/>
      <c r="CS12" s="956"/>
      <c r="CT12" s="956"/>
      <c r="CU12" s="431"/>
      <c r="CV12" s="431"/>
      <c r="CW12" s="431"/>
      <c r="CX12" s="431"/>
      <c r="CY12" s="431"/>
      <c r="CZ12" s="431"/>
      <c r="DA12" s="431"/>
      <c r="DB12" s="431"/>
      <c r="DC12" s="431"/>
      <c r="DD12" s="431"/>
      <c r="DE12" s="431"/>
      <c r="DF12" s="431"/>
      <c r="DG12" s="431"/>
      <c r="DH12" s="431"/>
      <c r="DI12" s="431"/>
      <c r="DJ12" s="431"/>
      <c r="DK12" s="431"/>
      <c r="DL12" s="431"/>
      <c r="DM12" s="431"/>
      <c r="DN12" s="431"/>
      <c r="DO12" s="431"/>
      <c r="DP12" s="431"/>
      <c r="DQ12" s="431"/>
      <c r="DR12" s="431"/>
      <c r="DS12" s="431"/>
      <c r="DT12" s="431"/>
      <c r="DU12" s="431"/>
      <c r="DV12" s="430"/>
    </row>
    <row r="13" spans="2:128" s="2" customFormat="1" ht="3.75" customHeight="1" x14ac:dyDescent="0.15">
      <c r="B13" s="932" t="s">
        <v>38</v>
      </c>
      <c r="C13" s="932"/>
      <c r="D13" s="932"/>
      <c r="E13" s="932"/>
      <c r="F13" s="932"/>
      <c r="G13" s="932"/>
      <c r="H13" s="932"/>
      <c r="I13" s="932"/>
      <c r="J13" s="932"/>
      <c r="K13" s="932"/>
      <c r="L13" s="932"/>
      <c r="M13" s="932"/>
      <c r="N13" s="932"/>
      <c r="O13" s="932"/>
      <c r="P13" s="932"/>
      <c r="Q13" s="932"/>
      <c r="R13" s="932"/>
      <c r="S13" s="932"/>
      <c r="T13" s="932"/>
      <c r="U13" s="932"/>
      <c r="V13" s="932"/>
      <c r="W13" s="932"/>
      <c r="X13" s="932"/>
      <c r="Y13" s="932"/>
      <c r="Z13" s="932"/>
      <c r="AA13" s="932"/>
      <c r="AB13" s="932"/>
      <c r="AC13" s="932"/>
      <c r="AD13" s="932"/>
      <c r="AE13" s="932"/>
      <c r="AF13" s="1320"/>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3"/>
      <c r="BJ13" s="23"/>
      <c r="BK13" s="243"/>
      <c r="BL13" s="243"/>
      <c r="BM13" s="243"/>
      <c r="BN13" s="243"/>
      <c r="BO13" s="243"/>
      <c r="BP13" s="243"/>
      <c r="BQ13" s="243"/>
      <c r="BR13" s="243"/>
      <c r="BS13" s="243"/>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4"/>
    </row>
    <row r="14" spans="2:128" s="2" customFormat="1" ht="15" customHeight="1" x14ac:dyDescent="0.15">
      <c r="B14" s="932"/>
      <c r="C14" s="932"/>
      <c r="D14" s="932"/>
      <c r="E14" s="932"/>
      <c r="F14" s="932"/>
      <c r="G14" s="932"/>
      <c r="H14" s="932"/>
      <c r="I14" s="932"/>
      <c r="J14" s="932"/>
      <c r="K14" s="932"/>
      <c r="L14" s="932"/>
      <c r="M14" s="932"/>
      <c r="N14" s="932"/>
      <c r="O14" s="932"/>
      <c r="P14" s="932"/>
      <c r="Q14" s="932"/>
      <c r="R14" s="932"/>
      <c r="S14" s="932"/>
      <c r="T14" s="932"/>
      <c r="U14" s="932"/>
      <c r="V14" s="932"/>
      <c r="W14" s="932"/>
      <c r="X14" s="932"/>
      <c r="Y14" s="932"/>
      <c r="Z14" s="932"/>
      <c r="AA14" s="932"/>
      <c r="AB14" s="932"/>
      <c r="AC14" s="932"/>
      <c r="AD14" s="932"/>
      <c r="AE14" s="932"/>
      <c r="AF14" s="1320"/>
      <c r="AG14" s="233"/>
      <c r="AH14" s="242"/>
      <c r="AI14" s="242"/>
      <c r="AJ14" s="242"/>
      <c r="AK14" s="242"/>
      <c r="AL14" s="1339" t="s">
        <v>39</v>
      </c>
      <c r="AM14" s="1339"/>
      <c r="AN14" s="1339"/>
      <c r="AO14" s="1339"/>
      <c r="AP14" s="1339"/>
      <c r="AQ14" s="1339"/>
      <c r="AR14" s="1340"/>
      <c r="AS14" s="1271"/>
      <c r="AT14" s="1272"/>
      <c r="AU14" s="1273"/>
      <c r="AV14" s="1274"/>
      <c r="AW14" s="1272"/>
      <c r="AX14" s="1275"/>
      <c r="AY14" s="1276" t="s">
        <v>40</v>
      </c>
      <c r="AZ14" s="1277"/>
      <c r="BA14" s="1277"/>
      <c r="BB14" s="1277"/>
      <c r="BC14" s="1339" t="s">
        <v>41</v>
      </c>
      <c r="BD14" s="1339"/>
      <c r="BE14" s="1339"/>
      <c r="BF14" s="1339"/>
      <c r="BG14" s="1339"/>
      <c r="BH14" s="1339"/>
      <c r="BI14" s="1340"/>
      <c r="BJ14" s="1271"/>
      <c r="BK14" s="1272"/>
      <c r="BL14" s="1273"/>
      <c r="BM14" s="1274"/>
      <c r="BN14" s="1272"/>
      <c r="BO14" s="1275"/>
      <c r="BP14" s="1276" t="s">
        <v>40</v>
      </c>
      <c r="BQ14" s="1277"/>
      <c r="BR14" s="1277"/>
      <c r="BS14" s="1277"/>
      <c r="BT14" s="1277"/>
      <c r="BU14" s="1277"/>
      <c r="BV14" s="242"/>
      <c r="BW14" s="242"/>
      <c r="BX14" s="242"/>
      <c r="BY14" s="242"/>
      <c r="BZ14" s="242"/>
      <c r="CA14" s="242"/>
      <c r="CB14" s="242"/>
      <c r="CC14" s="242"/>
      <c r="CD14" s="242"/>
      <c r="CE14" s="242"/>
      <c r="CF14" s="242"/>
      <c r="CG14" s="242"/>
      <c r="CH14" s="242"/>
      <c r="CI14" s="242"/>
      <c r="CJ14" s="242"/>
      <c r="CK14" s="242"/>
      <c r="CL14" s="242"/>
      <c r="CM14" s="242"/>
      <c r="CN14" s="242"/>
      <c r="CO14" s="242"/>
      <c r="CP14" s="242"/>
      <c r="CQ14" s="242"/>
      <c r="CR14" s="242"/>
      <c r="CS14" s="242"/>
      <c r="CT14" s="242"/>
      <c r="CU14" s="242"/>
      <c r="CV14" s="179"/>
      <c r="CW14" s="179"/>
      <c r="CX14" s="179"/>
      <c r="CY14" s="179"/>
      <c r="CZ14" s="179"/>
      <c r="DA14" s="179"/>
      <c r="DB14" s="179"/>
      <c r="DC14" s="179"/>
      <c r="DD14" s="179"/>
      <c r="DE14" s="179"/>
      <c r="DF14" s="179"/>
      <c r="DG14" s="179"/>
      <c r="DH14" s="179"/>
      <c r="DI14" s="179"/>
      <c r="DJ14" s="179"/>
      <c r="DK14" s="179"/>
      <c r="DL14" s="179"/>
      <c r="DM14" s="179"/>
      <c r="DN14" s="179"/>
      <c r="DO14" s="179"/>
      <c r="DP14" s="179"/>
      <c r="DQ14" s="179"/>
      <c r="DR14" s="179"/>
      <c r="DS14" s="179"/>
      <c r="DT14" s="179"/>
      <c r="DU14" s="179"/>
      <c r="DV14" s="246"/>
    </row>
    <row r="15" spans="2:128" s="2" customFormat="1" ht="3.75" customHeight="1" x14ac:dyDescent="0.15">
      <c r="B15" s="932"/>
      <c r="C15" s="932"/>
      <c r="D15" s="932"/>
      <c r="E15" s="932"/>
      <c r="F15" s="932"/>
      <c r="G15" s="932"/>
      <c r="H15" s="932"/>
      <c r="I15" s="932"/>
      <c r="J15" s="932"/>
      <c r="K15" s="932"/>
      <c r="L15" s="932"/>
      <c r="M15" s="932"/>
      <c r="N15" s="932"/>
      <c r="O15" s="932"/>
      <c r="P15" s="932"/>
      <c r="Q15" s="932"/>
      <c r="R15" s="932"/>
      <c r="S15" s="932"/>
      <c r="T15" s="932"/>
      <c r="U15" s="932"/>
      <c r="V15" s="932"/>
      <c r="W15" s="932"/>
      <c r="X15" s="932"/>
      <c r="Y15" s="932"/>
      <c r="Z15" s="932"/>
      <c r="AA15" s="932"/>
      <c r="AB15" s="932"/>
      <c r="AC15" s="932"/>
      <c r="AD15" s="932"/>
      <c r="AE15" s="932"/>
      <c r="AF15" s="1320"/>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7"/>
      <c r="BJ15" s="7"/>
      <c r="BK15" s="6"/>
      <c r="BL15" s="6"/>
      <c r="BM15" s="6"/>
      <c r="BN15" s="6"/>
      <c r="BO15" s="6"/>
      <c r="BP15" s="6"/>
      <c r="BQ15" s="6"/>
      <c r="BR15" s="6"/>
      <c r="BS15" s="6"/>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9"/>
    </row>
    <row r="16" spans="2:128" s="2" customFormat="1" ht="3.75" customHeight="1" x14ac:dyDescent="0.15">
      <c r="B16" s="932" t="s">
        <v>42</v>
      </c>
      <c r="C16" s="932"/>
      <c r="D16" s="932"/>
      <c r="E16" s="932"/>
      <c r="F16" s="932"/>
      <c r="G16" s="932"/>
      <c r="H16" s="932"/>
      <c r="I16" s="932"/>
      <c r="J16" s="932"/>
      <c r="K16" s="932"/>
      <c r="L16" s="932"/>
      <c r="M16" s="932"/>
      <c r="N16" s="932"/>
      <c r="O16" s="932"/>
      <c r="P16" s="932"/>
      <c r="Q16" s="932"/>
      <c r="R16" s="932"/>
      <c r="S16" s="932"/>
      <c r="T16" s="932"/>
      <c r="U16" s="932"/>
      <c r="V16" s="932"/>
      <c r="W16" s="932"/>
      <c r="X16" s="932"/>
      <c r="Y16" s="932"/>
      <c r="Z16" s="932"/>
      <c r="AA16" s="932"/>
      <c r="AB16" s="932"/>
      <c r="AC16" s="932"/>
      <c r="AD16" s="932"/>
      <c r="AE16" s="932"/>
      <c r="AF16" s="1320"/>
      <c r="AG16" s="243"/>
      <c r="AH16" s="243"/>
      <c r="AI16" s="243"/>
      <c r="AJ16" s="243"/>
      <c r="AK16" s="243"/>
      <c r="AL16" s="243"/>
      <c r="AM16" s="243"/>
      <c r="AN16" s="243"/>
      <c r="AO16" s="243"/>
      <c r="AP16" s="243"/>
      <c r="AQ16" s="245"/>
      <c r="AR16" s="245"/>
      <c r="AS16" s="245" t="s">
        <v>43</v>
      </c>
      <c r="AT16" s="243"/>
      <c r="AU16" s="243"/>
      <c r="AV16" s="243"/>
      <c r="AW16" s="243"/>
      <c r="AX16" s="243"/>
      <c r="AY16" s="243"/>
      <c r="AZ16" s="243"/>
      <c r="BA16" s="243"/>
      <c r="BB16" s="243"/>
      <c r="BC16" s="243"/>
      <c r="BD16" s="243"/>
      <c r="BE16" s="243"/>
      <c r="BF16" s="243"/>
      <c r="BG16" s="243"/>
      <c r="BH16" s="243"/>
      <c r="BI16" s="23"/>
      <c r="BJ16" s="23"/>
      <c r="BK16" s="243"/>
      <c r="BL16" s="243"/>
      <c r="BM16" s="243"/>
      <c r="BN16" s="243"/>
      <c r="BO16" s="243"/>
      <c r="BP16" s="243"/>
      <c r="BQ16" s="243"/>
      <c r="BR16" s="243"/>
      <c r="BS16" s="243"/>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5"/>
      <c r="DE16" s="5"/>
      <c r="DF16" s="5"/>
      <c r="DG16" s="5"/>
      <c r="DH16" s="5"/>
      <c r="DI16" s="5"/>
      <c r="DJ16" s="5"/>
      <c r="DK16" s="5"/>
      <c r="DL16" s="5"/>
      <c r="DM16" s="5"/>
      <c r="DN16" s="5"/>
      <c r="DO16" s="5"/>
      <c r="DP16" s="5"/>
      <c r="DQ16" s="5"/>
      <c r="DR16" s="5"/>
      <c r="DS16" s="5"/>
      <c r="DT16" s="5"/>
      <c r="DU16" s="5"/>
      <c r="DV16" s="10"/>
    </row>
    <row r="17" spans="1:256" s="2" customFormat="1" ht="15" customHeight="1" x14ac:dyDescent="0.15">
      <c r="B17" s="932"/>
      <c r="C17" s="932"/>
      <c r="D17" s="932"/>
      <c r="E17" s="932"/>
      <c r="F17" s="932"/>
      <c r="G17" s="932"/>
      <c r="H17" s="932"/>
      <c r="I17" s="932"/>
      <c r="J17" s="932"/>
      <c r="K17" s="932"/>
      <c r="L17" s="932"/>
      <c r="M17" s="932"/>
      <c r="N17" s="932"/>
      <c r="O17" s="932"/>
      <c r="P17" s="932"/>
      <c r="Q17" s="932"/>
      <c r="R17" s="932"/>
      <c r="S17" s="932"/>
      <c r="T17" s="932"/>
      <c r="U17" s="932"/>
      <c r="V17" s="932"/>
      <c r="W17" s="932"/>
      <c r="X17" s="932"/>
      <c r="Y17" s="932"/>
      <c r="Z17" s="932"/>
      <c r="AA17" s="932"/>
      <c r="AB17" s="932"/>
      <c r="AC17" s="932"/>
      <c r="AD17" s="932"/>
      <c r="AE17" s="932"/>
      <c r="AF17" s="1320"/>
      <c r="AG17" s="233"/>
      <c r="AH17" s="233"/>
      <c r="AI17" s="233"/>
      <c r="AJ17" s="233"/>
      <c r="AK17" s="233"/>
      <c r="AL17" s="147"/>
      <c r="AM17" s="147"/>
      <c r="AN17" s="147"/>
      <c r="AO17" s="147"/>
      <c r="AP17" s="147"/>
      <c r="AQ17" s="245"/>
      <c r="AR17" s="429"/>
      <c r="AS17" s="1291"/>
      <c r="AT17" s="1292"/>
      <c r="AU17" s="1293"/>
      <c r="AV17" s="1292"/>
      <c r="AW17" s="1292"/>
      <c r="AX17" s="930"/>
      <c r="AY17" s="928"/>
      <c r="AZ17" s="1292"/>
      <c r="BA17" s="930"/>
      <c r="BB17" s="928"/>
      <c r="BC17" s="1292"/>
      <c r="BD17" s="1293"/>
      <c r="BE17" s="906" t="s">
        <v>44</v>
      </c>
      <c r="BF17" s="906"/>
      <c r="BG17" s="906"/>
      <c r="BH17" s="906"/>
      <c r="BI17" s="906"/>
      <c r="BJ17" s="942" t="s">
        <v>45</v>
      </c>
      <c r="BK17" s="942"/>
      <c r="BL17" s="942"/>
      <c r="BM17" s="942"/>
      <c r="BN17" s="942"/>
      <c r="BO17" s="942"/>
      <c r="BP17" s="1291"/>
      <c r="BQ17" s="1292"/>
      <c r="BR17" s="1293"/>
      <c r="BS17" s="1291"/>
      <c r="BT17" s="1292"/>
      <c r="BU17" s="930"/>
      <c r="BV17" s="928"/>
      <c r="BW17" s="1292"/>
      <c r="BX17" s="930"/>
      <c r="BY17" s="928"/>
      <c r="BZ17" s="1292"/>
      <c r="CA17" s="1293"/>
      <c r="CB17" s="245" t="s">
        <v>44</v>
      </c>
      <c r="CC17" s="245"/>
      <c r="CE17" s="245"/>
      <c r="CF17" s="245"/>
      <c r="CG17" s="245"/>
      <c r="CH17" s="52"/>
      <c r="CI17" s="52"/>
      <c r="CJ17" s="52"/>
      <c r="CK17" s="52"/>
      <c r="CL17" s="52"/>
      <c r="CM17" s="52"/>
      <c r="CN17" s="52"/>
      <c r="CO17" s="52"/>
      <c r="CP17" s="52"/>
      <c r="CQ17" s="52"/>
      <c r="CR17" s="52"/>
      <c r="CS17" s="52"/>
      <c r="CT17" s="52"/>
      <c r="CU17" s="52"/>
      <c r="CV17" s="52"/>
      <c r="CW17" s="52"/>
      <c r="CX17" s="52"/>
      <c r="CY17" s="52"/>
      <c r="CZ17" s="233"/>
      <c r="DA17" s="233"/>
      <c r="DB17" s="233"/>
      <c r="DC17" s="233"/>
      <c r="DD17" s="52"/>
      <c r="DE17" s="52"/>
      <c r="DF17" s="52"/>
      <c r="DG17" s="52"/>
      <c r="DH17" s="52"/>
      <c r="DI17" s="52"/>
      <c r="DJ17" s="52"/>
      <c r="DK17" s="52"/>
      <c r="DL17" s="52"/>
      <c r="DM17" s="52"/>
      <c r="DN17" s="52"/>
      <c r="DO17" s="52"/>
      <c r="DP17" s="52"/>
      <c r="DQ17" s="52"/>
      <c r="DR17" s="52"/>
      <c r="DS17" s="52"/>
      <c r="DT17" s="52"/>
      <c r="DU17" s="52"/>
      <c r="DV17" s="11"/>
    </row>
    <row r="18" spans="1:256" s="2" customFormat="1" ht="3.75" customHeight="1" x14ac:dyDescent="0.15">
      <c r="B18" s="932"/>
      <c r="C18" s="932"/>
      <c r="D18" s="932"/>
      <c r="E18" s="932"/>
      <c r="F18" s="932"/>
      <c r="G18" s="932"/>
      <c r="H18" s="932"/>
      <c r="I18" s="932"/>
      <c r="J18" s="932"/>
      <c r="K18" s="932"/>
      <c r="L18" s="932"/>
      <c r="M18" s="932"/>
      <c r="N18" s="932"/>
      <c r="O18" s="932"/>
      <c r="P18" s="932"/>
      <c r="Q18" s="932"/>
      <c r="R18" s="932"/>
      <c r="S18" s="932"/>
      <c r="T18" s="932"/>
      <c r="U18" s="932"/>
      <c r="V18" s="932"/>
      <c r="W18" s="932"/>
      <c r="X18" s="932"/>
      <c r="Y18" s="932"/>
      <c r="Z18" s="932"/>
      <c r="AA18" s="932"/>
      <c r="AB18" s="932"/>
      <c r="AC18" s="932"/>
      <c r="AD18" s="932"/>
      <c r="AE18" s="932"/>
      <c r="AF18" s="1320"/>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7"/>
      <c r="BJ18" s="7"/>
      <c r="BK18" s="6"/>
      <c r="BL18" s="6"/>
      <c r="BM18" s="6"/>
      <c r="BN18" s="6"/>
      <c r="BO18" s="6"/>
      <c r="BP18" s="6"/>
      <c r="BQ18" s="6"/>
      <c r="BR18" s="6"/>
      <c r="BS18" s="6"/>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12"/>
      <c r="DE18" s="12"/>
      <c r="DF18" s="12"/>
      <c r="DG18" s="12"/>
      <c r="DH18" s="12"/>
      <c r="DI18" s="12"/>
      <c r="DJ18" s="12"/>
      <c r="DK18" s="12"/>
      <c r="DL18" s="12"/>
      <c r="DM18" s="12"/>
      <c r="DN18" s="12"/>
      <c r="DO18" s="12"/>
      <c r="DP18" s="12"/>
      <c r="DQ18" s="12"/>
      <c r="DR18" s="12"/>
      <c r="DS18" s="12"/>
      <c r="DT18" s="12"/>
      <c r="DU18" s="12"/>
      <c r="DV18" s="13"/>
    </row>
    <row r="19" spans="1:256" s="2" customFormat="1" ht="3.75" customHeight="1" x14ac:dyDescent="0.15">
      <c r="B19" s="932" t="s">
        <v>46</v>
      </c>
      <c r="C19" s="932"/>
      <c r="D19" s="932"/>
      <c r="E19" s="932"/>
      <c r="F19" s="932"/>
      <c r="G19" s="932"/>
      <c r="H19" s="932"/>
      <c r="I19" s="932"/>
      <c r="J19" s="932"/>
      <c r="K19" s="932"/>
      <c r="L19" s="932"/>
      <c r="M19" s="932"/>
      <c r="N19" s="932"/>
      <c r="O19" s="932"/>
      <c r="P19" s="932"/>
      <c r="Q19" s="932"/>
      <c r="R19" s="932"/>
      <c r="S19" s="932"/>
      <c r="T19" s="932"/>
      <c r="U19" s="932"/>
      <c r="V19" s="932"/>
      <c r="W19" s="932"/>
      <c r="X19" s="932"/>
      <c r="Y19" s="932"/>
      <c r="Z19" s="932"/>
      <c r="AA19" s="932"/>
      <c r="AB19" s="932"/>
      <c r="AC19" s="932"/>
      <c r="AD19" s="932"/>
      <c r="AE19" s="932"/>
      <c r="AF19" s="1320"/>
      <c r="AG19" s="245"/>
      <c r="AH19" s="245"/>
      <c r="AI19" s="245"/>
      <c r="AJ19" s="245"/>
      <c r="AK19" s="245"/>
      <c r="AL19" s="245"/>
      <c r="AM19" s="245"/>
      <c r="AN19" s="245"/>
      <c r="AO19" s="245"/>
      <c r="AP19" s="245"/>
      <c r="AQ19" s="245"/>
      <c r="AR19" s="245"/>
      <c r="AS19" s="245"/>
      <c r="AT19" s="245"/>
      <c r="AU19" s="245"/>
      <c r="AV19" s="245"/>
      <c r="AW19" s="245"/>
      <c r="AX19" s="245"/>
      <c r="AY19" s="245"/>
      <c r="AZ19" s="245"/>
      <c r="BA19" s="245"/>
      <c r="BB19" s="245"/>
      <c r="BC19" s="245"/>
      <c r="BD19" s="245"/>
      <c r="BE19" s="245"/>
      <c r="BF19" s="245"/>
      <c r="BG19" s="245"/>
      <c r="BH19" s="245"/>
      <c r="BI19" s="96"/>
      <c r="BJ19" s="96"/>
      <c r="BK19" s="245"/>
      <c r="BL19" s="245"/>
      <c r="BM19" s="245"/>
      <c r="BN19" s="245"/>
      <c r="BO19" s="245"/>
      <c r="BP19" s="245"/>
      <c r="BQ19" s="245"/>
      <c r="BR19" s="245"/>
      <c r="BS19" s="245"/>
      <c r="BT19" s="245"/>
      <c r="BU19" s="245"/>
      <c r="BV19" s="245"/>
      <c r="BW19" s="245"/>
      <c r="BX19" s="245"/>
      <c r="BY19" s="245"/>
      <c r="BZ19" s="245"/>
      <c r="CA19" s="245"/>
      <c r="CB19" s="245"/>
      <c r="CC19" s="245"/>
      <c r="CD19" s="245"/>
      <c r="CE19" s="245"/>
      <c r="CF19" s="245"/>
      <c r="CG19" s="245"/>
      <c r="CH19" s="245"/>
      <c r="CI19" s="245"/>
      <c r="CJ19" s="245"/>
      <c r="CK19" s="245"/>
      <c r="CL19" s="245"/>
      <c r="CM19" s="245"/>
      <c r="CN19" s="245"/>
      <c r="CO19" s="245"/>
      <c r="CP19" s="245"/>
      <c r="CQ19" s="245"/>
      <c r="CR19" s="245"/>
      <c r="CS19" s="245"/>
      <c r="CT19" s="245"/>
      <c r="CU19" s="245"/>
      <c r="CV19" s="245"/>
      <c r="CW19" s="245"/>
      <c r="CX19" s="245"/>
      <c r="CY19" s="245"/>
      <c r="CZ19" s="245"/>
      <c r="DA19" s="245"/>
      <c r="DB19" s="245"/>
      <c r="DC19" s="245"/>
      <c r="DD19" s="245"/>
      <c r="DE19" s="245"/>
      <c r="DF19" s="245"/>
      <c r="DG19" s="245"/>
      <c r="DH19" s="245"/>
      <c r="DI19" s="245"/>
      <c r="DJ19" s="245"/>
      <c r="DK19" s="245"/>
      <c r="DL19" s="245"/>
      <c r="DM19" s="245"/>
      <c r="DN19" s="245"/>
      <c r="DO19" s="245"/>
      <c r="DP19" s="245"/>
      <c r="DQ19" s="245"/>
      <c r="DR19" s="245"/>
      <c r="DS19" s="245"/>
      <c r="DT19" s="245"/>
      <c r="DU19" s="245"/>
      <c r="DV19" s="246"/>
    </row>
    <row r="20" spans="1:256" s="2" customFormat="1" ht="15" customHeight="1" x14ac:dyDescent="0.15">
      <c r="B20" s="932"/>
      <c r="C20" s="932"/>
      <c r="D20" s="932"/>
      <c r="E20" s="932"/>
      <c r="F20" s="932"/>
      <c r="G20" s="932"/>
      <c r="H20" s="932"/>
      <c r="I20" s="932"/>
      <c r="J20" s="932"/>
      <c r="K20" s="932"/>
      <c r="L20" s="932"/>
      <c r="M20" s="932"/>
      <c r="N20" s="932"/>
      <c r="O20" s="932"/>
      <c r="P20" s="932"/>
      <c r="Q20" s="932"/>
      <c r="R20" s="932"/>
      <c r="S20" s="932"/>
      <c r="T20" s="932"/>
      <c r="U20" s="932"/>
      <c r="V20" s="932"/>
      <c r="W20" s="932"/>
      <c r="X20" s="932"/>
      <c r="Y20" s="932"/>
      <c r="Z20" s="932"/>
      <c r="AA20" s="932"/>
      <c r="AB20" s="932"/>
      <c r="AC20" s="932"/>
      <c r="AD20" s="932"/>
      <c r="AE20" s="932"/>
      <c r="AF20" s="1320"/>
      <c r="AG20" s="245"/>
      <c r="AH20" s="245"/>
      <c r="AI20" s="245"/>
      <c r="AJ20" s="245"/>
      <c r="AK20" s="245"/>
      <c r="AL20" s="245"/>
      <c r="AM20" s="245"/>
      <c r="AN20" s="245"/>
      <c r="AO20" s="245"/>
      <c r="AP20" s="245"/>
      <c r="AQ20" s="245"/>
      <c r="AR20" s="245"/>
      <c r="AS20" s="1291"/>
      <c r="AT20" s="1292"/>
      <c r="AU20" s="930"/>
      <c r="AV20" s="928"/>
      <c r="AW20" s="1292"/>
      <c r="AX20" s="1293"/>
      <c r="AY20" s="1291"/>
      <c r="AZ20" s="1292"/>
      <c r="BA20" s="930"/>
      <c r="BB20" s="928"/>
      <c r="BC20" s="1292"/>
      <c r="BD20" s="930"/>
      <c r="BE20" s="928"/>
      <c r="BF20" s="1292"/>
      <c r="BG20" s="1293"/>
      <c r="BH20" s="1324" t="s">
        <v>13</v>
      </c>
      <c r="BI20" s="1325"/>
      <c r="BJ20" s="904"/>
      <c r="BK20" s="899"/>
      <c r="BL20" s="899"/>
      <c r="BM20" s="899"/>
      <c r="BN20" s="899"/>
      <c r="BO20" s="900"/>
      <c r="BP20" s="906" t="s">
        <v>14</v>
      </c>
      <c r="BQ20" s="906"/>
      <c r="BR20" s="906"/>
      <c r="BS20" s="906"/>
      <c r="BT20" s="245"/>
      <c r="BU20" s="245"/>
      <c r="BV20" s="233"/>
      <c r="BW20" s="233"/>
      <c r="BX20" s="233"/>
      <c r="BY20" s="233"/>
      <c r="BZ20" s="233"/>
      <c r="CA20" s="233"/>
      <c r="CB20" s="233"/>
      <c r="CC20" s="233"/>
      <c r="CD20" s="233"/>
      <c r="CE20" s="233"/>
      <c r="CF20" s="233"/>
      <c r="CG20" s="233"/>
      <c r="CH20" s="233"/>
      <c r="CI20" s="233"/>
      <c r="CJ20" s="233"/>
      <c r="CK20" s="233"/>
      <c r="CL20" s="274"/>
      <c r="CM20" s="274"/>
      <c r="CN20" s="233"/>
      <c r="CO20" s="233"/>
      <c r="CP20" s="233"/>
      <c r="CQ20" s="233"/>
      <c r="CR20" s="245"/>
      <c r="CS20" s="245"/>
      <c r="CT20" s="233"/>
      <c r="CU20" s="245"/>
      <c r="CV20" s="245"/>
      <c r="CW20" s="245"/>
      <c r="CX20" s="245"/>
      <c r="CY20" s="245"/>
      <c r="CZ20" s="245"/>
      <c r="DA20" s="245"/>
      <c r="DB20" s="245"/>
      <c r="DC20" s="245"/>
      <c r="DD20" s="245"/>
      <c r="DE20" s="245"/>
      <c r="DF20" s="245"/>
      <c r="DG20" s="245"/>
      <c r="DH20" s="245"/>
      <c r="DI20" s="245"/>
      <c r="DJ20" s="245"/>
      <c r="DK20" s="245"/>
      <c r="DL20" s="245"/>
      <c r="DM20" s="245"/>
      <c r="DN20" s="245"/>
      <c r="DO20" s="245"/>
      <c r="DP20" s="245"/>
      <c r="DQ20" s="245"/>
      <c r="DR20" s="245"/>
      <c r="DS20" s="245"/>
      <c r="DT20" s="245"/>
      <c r="DU20" s="245"/>
      <c r="DV20" s="246"/>
    </row>
    <row r="21" spans="1:256" s="2" customFormat="1" ht="3.75" customHeight="1" x14ac:dyDescent="0.15">
      <c r="B21" s="932"/>
      <c r="C21" s="932"/>
      <c r="D21" s="932"/>
      <c r="E21" s="932"/>
      <c r="F21" s="932"/>
      <c r="G21" s="932"/>
      <c r="H21" s="932"/>
      <c r="I21" s="932"/>
      <c r="J21" s="932"/>
      <c r="K21" s="932"/>
      <c r="L21" s="932"/>
      <c r="M21" s="932"/>
      <c r="N21" s="932"/>
      <c r="O21" s="932"/>
      <c r="P21" s="932"/>
      <c r="Q21" s="932"/>
      <c r="R21" s="932"/>
      <c r="S21" s="932"/>
      <c r="T21" s="932"/>
      <c r="U21" s="932"/>
      <c r="V21" s="932"/>
      <c r="W21" s="932"/>
      <c r="X21" s="932"/>
      <c r="Y21" s="932"/>
      <c r="Z21" s="932"/>
      <c r="AA21" s="932"/>
      <c r="AB21" s="932"/>
      <c r="AC21" s="932"/>
      <c r="AD21" s="932"/>
      <c r="AE21" s="932"/>
      <c r="AF21" s="1320"/>
      <c r="AG21" s="245"/>
      <c r="AH21" s="245"/>
      <c r="AI21" s="245"/>
      <c r="AJ21" s="245"/>
      <c r="AK21" s="245"/>
      <c r="AL21" s="245"/>
      <c r="AM21" s="245"/>
      <c r="AN21" s="6"/>
      <c r="AO21" s="6"/>
      <c r="AP21" s="6"/>
      <c r="AQ21" s="6"/>
      <c r="AR21" s="6"/>
      <c r="AS21" s="6"/>
      <c r="AT21" s="245"/>
      <c r="AU21" s="245"/>
      <c r="AV21" s="245"/>
      <c r="AW21" s="245"/>
      <c r="AX21" s="245"/>
      <c r="AY21" s="245"/>
      <c r="AZ21" s="245"/>
      <c r="BA21" s="245"/>
      <c r="BB21" s="245"/>
      <c r="BC21" s="245"/>
      <c r="BD21" s="245"/>
      <c r="BE21" s="245"/>
      <c r="BF21" s="245"/>
      <c r="BG21" s="245"/>
      <c r="BH21" s="245"/>
      <c r="BI21" s="96"/>
      <c r="BJ21" s="96"/>
      <c r="BK21" s="245"/>
      <c r="BL21" s="245"/>
      <c r="BM21" s="245"/>
      <c r="BN21" s="245"/>
      <c r="BO21" s="245"/>
      <c r="BP21" s="245"/>
      <c r="BQ21" s="245"/>
      <c r="BR21" s="245"/>
      <c r="BS21" s="245"/>
      <c r="BT21" s="245"/>
      <c r="BU21" s="245"/>
      <c r="BV21" s="245"/>
      <c r="BW21" s="245"/>
      <c r="BX21" s="245"/>
      <c r="BY21" s="245"/>
      <c r="BZ21" s="245"/>
      <c r="CA21" s="245"/>
      <c r="CB21" s="245"/>
      <c r="CC21" s="245"/>
      <c r="CD21" s="245"/>
      <c r="CE21" s="245"/>
      <c r="CF21" s="245"/>
      <c r="CG21" s="245"/>
      <c r="CH21" s="245"/>
      <c r="CI21" s="245"/>
      <c r="CJ21" s="245"/>
      <c r="CK21" s="245"/>
      <c r="CL21" s="245"/>
      <c r="CM21" s="245"/>
      <c r="CN21" s="245"/>
      <c r="CO21" s="245"/>
      <c r="CP21" s="245"/>
      <c r="CQ21" s="245"/>
      <c r="CR21" s="245"/>
      <c r="CS21" s="245"/>
      <c r="CT21" s="245"/>
      <c r="CU21" s="245"/>
      <c r="CV21" s="245"/>
      <c r="CW21" s="245"/>
      <c r="CX21" s="245"/>
      <c r="CY21" s="245"/>
      <c r="CZ21" s="245"/>
      <c r="DA21" s="245"/>
      <c r="DB21" s="245"/>
      <c r="DC21" s="245"/>
      <c r="DD21" s="245"/>
      <c r="DE21" s="245"/>
      <c r="DF21" s="245"/>
      <c r="DG21" s="245"/>
      <c r="DH21" s="245"/>
      <c r="DI21" s="245"/>
      <c r="DJ21" s="245"/>
      <c r="DK21" s="245"/>
      <c r="DL21" s="245"/>
      <c r="DM21" s="245"/>
      <c r="DN21" s="245"/>
      <c r="DO21" s="245"/>
      <c r="DP21" s="245"/>
      <c r="DQ21" s="245"/>
      <c r="DR21" s="245"/>
      <c r="DS21" s="245"/>
      <c r="DT21" s="245"/>
      <c r="DU21" s="245"/>
      <c r="DV21" s="246"/>
    </row>
    <row r="22" spans="1:256" s="2" customFormat="1" ht="3.75" customHeight="1" x14ac:dyDescent="0.15">
      <c r="B22" s="932" t="s">
        <v>47</v>
      </c>
      <c r="C22" s="932"/>
      <c r="D22" s="932"/>
      <c r="E22" s="932"/>
      <c r="F22" s="932"/>
      <c r="G22" s="932"/>
      <c r="H22" s="932"/>
      <c r="I22" s="932"/>
      <c r="J22" s="932"/>
      <c r="K22" s="932"/>
      <c r="L22" s="932"/>
      <c r="M22" s="932"/>
      <c r="N22" s="932"/>
      <c r="O22" s="932"/>
      <c r="P22" s="932"/>
      <c r="Q22" s="932"/>
      <c r="R22" s="932"/>
      <c r="S22" s="932"/>
      <c r="T22" s="932"/>
      <c r="U22" s="932"/>
      <c r="V22" s="932"/>
      <c r="W22" s="932"/>
      <c r="X22" s="932"/>
      <c r="Y22" s="932"/>
      <c r="Z22" s="932"/>
      <c r="AA22" s="932"/>
      <c r="AB22" s="932"/>
      <c r="AC22" s="932"/>
      <c r="AD22" s="932"/>
      <c r="AE22" s="932"/>
      <c r="AF22" s="1320"/>
      <c r="AG22" s="243"/>
      <c r="AH22" s="243"/>
      <c r="AI22" s="243"/>
      <c r="AJ22" s="243"/>
      <c r="AK22" s="243"/>
      <c r="AL22" s="243"/>
      <c r="AM22" s="243"/>
      <c r="AN22" s="245"/>
      <c r="AO22" s="245"/>
      <c r="AP22" s="245"/>
      <c r="AQ22" s="245"/>
      <c r="AR22" s="245"/>
      <c r="AS22" s="245"/>
      <c r="AT22" s="243"/>
      <c r="AU22" s="243"/>
      <c r="AV22" s="243"/>
      <c r="AW22" s="243"/>
      <c r="AX22" s="243"/>
      <c r="AY22" s="243"/>
      <c r="AZ22" s="243"/>
      <c r="BA22" s="243"/>
      <c r="BB22" s="243"/>
      <c r="BC22" s="243"/>
      <c r="BD22" s="243"/>
      <c r="BE22" s="243"/>
      <c r="BF22" s="243"/>
      <c r="BG22" s="243"/>
      <c r="BH22" s="243"/>
      <c r="BI22" s="23"/>
      <c r="BJ22" s="23"/>
      <c r="BK22" s="243"/>
      <c r="BL22" s="243"/>
      <c r="BM22" s="243"/>
      <c r="BN22" s="243"/>
      <c r="BO22" s="243"/>
      <c r="BP22" s="243"/>
      <c r="BQ22" s="243"/>
      <c r="BR22" s="243"/>
      <c r="BS22" s="243"/>
      <c r="BT22" s="243"/>
      <c r="BU22" s="243"/>
      <c r="BV22" s="243"/>
      <c r="BW22" s="243"/>
      <c r="BX22" s="243"/>
      <c r="BY22" s="243"/>
      <c r="BZ22" s="243"/>
      <c r="CA22" s="243"/>
      <c r="CB22" s="243"/>
      <c r="CC22" s="243"/>
      <c r="CD22" s="243"/>
      <c r="CE22" s="243"/>
      <c r="CF22" s="243"/>
      <c r="CG22" s="243"/>
      <c r="CH22" s="243"/>
      <c r="CI22" s="243"/>
      <c r="CJ22" s="243"/>
      <c r="CK22" s="243"/>
      <c r="CL22" s="243"/>
      <c r="CM22" s="243"/>
      <c r="CN22" s="243"/>
      <c r="CO22" s="243"/>
      <c r="CP22" s="243"/>
      <c r="CQ22" s="243"/>
      <c r="CR22" s="243"/>
      <c r="CS22" s="243"/>
      <c r="CT22" s="243"/>
      <c r="CU22" s="243"/>
      <c r="CV22" s="243"/>
      <c r="CW22" s="243"/>
      <c r="CX22" s="243"/>
      <c r="CY22" s="243"/>
      <c r="CZ22" s="243"/>
      <c r="DA22" s="243"/>
      <c r="DB22" s="243"/>
      <c r="DC22" s="243"/>
      <c r="DD22" s="243"/>
      <c r="DE22" s="243"/>
      <c r="DF22" s="243"/>
      <c r="DG22" s="243"/>
      <c r="DH22" s="243"/>
      <c r="DI22" s="243"/>
      <c r="DJ22" s="243"/>
      <c r="DK22" s="243"/>
      <c r="DL22" s="243"/>
      <c r="DM22" s="243"/>
      <c r="DN22" s="243"/>
      <c r="DO22" s="243"/>
      <c r="DP22" s="243"/>
      <c r="DQ22" s="243"/>
      <c r="DR22" s="243"/>
      <c r="DS22" s="243"/>
      <c r="DT22" s="243"/>
      <c r="DU22" s="243"/>
      <c r="DV22" s="244"/>
    </row>
    <row r="23" spans="1:256" s="2" customFormat="1" ht="15" customHeight="1" x14ac:dyDescent="0.15">
      <c r="B23" s="932"/>
      <c r="C23" s="932"/>
      <c r="D23" s="932"/>
      <c r="E23" s="932"/>
      <c r="F23" s="932"/>
      <c r="G23" s="932"/>
      <c r="H23" s="932"/>
      <c r="I23" s="932"/>
      <c r="J23" s="932"/>
      <c r="K23" s="932"/>
      <c r="L23" s="932"/>
      <c r="M23" s="932"/>
      <c r="N23" s="932"/>
      <c r="O23" s="932"/>
      <c r="P23" s="932"/>
      <c r="Q23" s="932"/>
      <c r="R23" s="932"/>
      <c r="S23" s="932"/>
      <c r="T23" s="932"/>
      <c r="U23" s="932"/>
      <c r="V23" s="932"/>
      <c r="W23" s="932"/>
      <c r="X23" s="932"/>
      <c r="Y23" s="932"/>
      <c r="Z23" s="932"/>
      <c r="AA23" s="932"/>
      <c r="AB23" s="932"/>
      <c r="AC23" s="932"/>
      <c r="AD23" s="932"/>
      <c r="AE23" s="932"/>
      <c r="AF23" s="1320"/>
      <c r="AG23" s="245"/>
      <c r="AH23" s="245"/>
      <c r="AI23" s="245"/>
      <c r="AJ23" s="245"/>
      <c r="AK23" s="245"/>
      <c r="AL23" s="245"/>
      <c r="AM23" s="245"/>
      <c r="AN23" s="245"/>
      <c r="AO23" s="245"/>
      <c r="AP23" s="245"/>
      <c r="AQ23" s="245"/>
      <c r="AR23" s="245"/>
      <c r="AS23" s="1291"/>
      <c r="AT23" s="1292"/>
      <c r="AU23" s="930"/>
      <c r="AV23" s="928"/>
      <c r="AW23" s="1292"/>
      <c r="AX23" s="1293"/>
      <c r="AY23" s="1291"/>
      <c r="AZ23" s="1292"/>
      <c r="BA23" s="930"/>
      <c r="BB23" s="928"/>
      <c r="BC23" s="1292"/>
      <c r="BD23" s="930"/>
      <c r="BE23" s="928"/>
      <c r="BF23" s="1292"/>
      <c r="BG23" s="1293"/>
      <c r="BH23" s="1324" t="s">
        <v>13</v>
      </c>
      <c r="BI23" s="1325"/>
      <c r="BJ23" s="904"/>
      <c r="BK23" s="899"/>
      <c r="BL23" s="899"/>
      <c r="BM23" s="899"/>
      <c r="BN23" s="899"/>
      <c r="BO23" s="900"/>
      <c r="BP23" s="906" t="s">
        <v>14</v>
      </c>
      <c r="BQ23" s="906"/>
      <c r="BR23" s="906"/>
      <c r="BS23" s="906"/>
      <c r="BT23" s="245"/>
      <c r="BU23" s="245"/>
      <c r="BV23" s="233"/>
      <c r="BW23" s="233"/>
      <c r="BX23" s="233"/>
      <c r="BY23" s="233"/>
      <c r="BZ23" s="233"/>
      <c r="CA23" s="233"/>
      <c r="CB23" s="233"/>
      <c r="CC23" s="233"/>
      <c r="CD23" s="233"/>
      <c r="CE23" s="233"/>
      <c r="CF23" s="233"/>
      <c r="CG23" s="233"/>
      <c r="CH23" s="233"/>
      <c r="CI23" s="233"/>
      <c r="CJ23" s="233"/>
      <c r="CK23" s="233"/>
      <c r="CL23" s="274"/>
      <c r="CM23" s="274"/>
      <c r="CN23" s="233"/>
      <c r="CO23" s="233"/>
      <c r="CP23" s="233"/>
      <c r="CQ23" s="233"/>
      <c r="CR23" s="245"/>
      <c r="CS23" s="245"/>
      <c r="CT23" s="233"/>
      <c r="CU23" s="245"/>
      <c r="CV23" s="245"/>
      <c r="CW23" s="245"/>
      <c r="CX23" s="245"/>
      <c r="CY23" s="245"/>
      <c r="CZ23" s="245"/>
      <c r="DA23" s="245"/>
      <c r="DB23" s="245"/>
      <c r="DC23" s="245"/>
      <c r="DD23" s="245"/>
      <c r="DE23" s="245"/>
      <c r="DF23" s="245"/>
      <c r="DG23" s="245"/>
      <c r="DH23" s="245"/>
      <c r="DI23" s="245"/>
      <c r="DJ23" s="245"/>
      <c r="DK23" s="245"/>
      <c r="DL23" s="245"/>
      <c r="DM23" s="245"/>
      <c r="DN23" s="245"/>
      <c r="DO23" s="245"/>
      <c r="DP23" s="245"/>
      <c r="DQ23" s="245"/>
      <c r="DR23" s="245"/>
      <c r="DS23" s="245"/>
      <c r="DT23" s="245"/>
      <c r="DU23" s="245"/>
      <c r="DV23" s="246"/>
    </row>
    <row r="24" spans="1:256" s="2" customFormat="1" ht="3.75" customHeight="1" x14ac:dyDescent="0.15">
      <c r="B24" s="1321"/>
      <c r="C24" s="1321"/>
      <c r="D24" s="1321"/>
      <c r="E24" s="1321"/>
      <c r="F24" s="1321"/>
      <c r="G24" s="1321"/>
      <c r="H24" s="1321"/>
      <c r="I24" s="1321"/>
      <c r="J24" s="1321"/>
      <c r="K24" s="1321"/>
      <c r="L24" s="1321"/>
      <c r="M24" s="1321"/>
      <c r="N24" s="1321"/>
      <c r="O24" s="1321"/>
      <c r="P24" s="1321"/>
      <c r="Q24" s="1321"/>
      <c r="R24" s="1321"/>
      <c r="S24" s="1321"/>
      <c r="T24" s="1321"/>
      <c r="U24" s="1321"/>
      <c r="V24" s="1321"/>
      <c r="W24" s="1321"/>
      <c r="X24" s="1321"/>
      <c r="Y24" s="1321"/>
      <c r="Z24" s="1321"/>
      <c r="AA24" s="1321"/>
      <c r="AB24" s="1321"/>
      <c r="AC24" s="1321"/>
      <c r="AD24" s="1321"/>
      <c r="AE24" s="1321"/>
      <c r="AF24" s="1322"/>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7"/>
      <c r="BJ24" s="7"/>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239"/>
      <c r="CW24" s="239"/>
      <c r="CX24" s="239"/>
      <c r="CY24" s="239"/>
      <c r="CZ24" s="239"/>
      <c r="DA24" s="239"/>
      <c r="DB24" s="239"/>
      <c r="DC24" s="239"/>
      <c r="DD24" s="239"/>
      <c r="DE24" s="239"/>
      <c r="DF24" s="239"/>
      <c r="DG24" s="239"/>
      <c r="DH24" s="239"/>
      <c r="DI24" s="239"/>
      <c r="DJ24" s="239"/>
      <c r="DK24" s="239"/>
      <c r="DL24" s="239"/>
      <c r="DM24" s="239"/>
      <c r="DN24" s="239"/>
      <c r="DO24" s="239"/>
      <c r="DP24" s="239"/>
      <c r="DQ24" s="239"/>
      <c r="DR24" s="239"/>
      <c r="DS24" s="239"/>
      <c r="DT24" s="239"/>
      <c r="DU24" s="239"/>
      <c r="DV24" s="22"/>
      <c r="DW24" s="3"/>
      <c r="DX24" s="3"/>
      <c r="DY24" s="3"/>
      <c r="DZ24" s="235"/>
      <c r="EA24" s="235"/>
      <c r="EB24" s="235"/>
      <c r="EC24" s="235"/>
    </row>
    <row r="25" spans="1:256" ht="17.100000000000001" customHeight="1" x14ac:dyDescent="0.15">
      <c r="B25" s="1314" t="s">
        <v>5</v>
      </c>
      <c r="C25" s="1314"/>
      <c r="D25" s="1314"/>
      <c r="E25" s="1314"/>
      <c r="F25" s="1314"/>
      <c r="G25" s="1314"/>
      <c r="H25" s="1314"/>
      <c r="I25" s="1314"/>
      <c r="J25" s="1314"/>
      <c r="K25" s="1314"/>
      <c r="L25" s="1314"/>
      <c r="M25" s="1314"/>
      <c r="N25" s="1314"/>
      <c r="O25" s="1314"/>
      <c r="P25" s="1314"/>
      <c r="Q25" s="1314"/>
      <c r="R25" s="1314"/>
      <c r="S25" s="1314"/>
      <c r="T25" s="1314"/>
      <c r="U25" s="1314"/>
      <c r="V25" s="1314"/>
      <c r="W25" s="1314"/>
      <c r="X25" s="1314"/>
      <c r="Y25" s="1314"/>
      <c r="Z25" s="1314"/>
      <c r="AA25" s="1314"/>
      <c r="AB25" s="1314"/>
      <c r="AC25" s="1314"/>
      <c r="AD25" s="1314"/>
      <c r="AE25" s="1314"/>
      <c r="AF25" s="1315"/>
      <c r="AG25" s="1703" t="s">
        <v>3</v>
      </c>
      <c r="AH25" s="916"/>
      <c r="AI25" s="916"/>
      <c r="AJ25" s="916"/>
      <c r="AK25" s="919" t="s">
        <v>290</v>
      </c>
      <c r="AL25" s="919"/>
      <c r="AM25" s="919"/>
      <c r="AN25" s="919"/>
      <c r="AO25" s="919"/>
      <c r="AP25" s="919"/>
      <c r="AQ25" s="919"/>
      <c r="AR25" s="919"/>
      <c r="AS25" s="919"/>
      <c r="AT25" s="919"/>
      <c r="AU25" s="919"/>
      <c r="AV25" s="919"/>
      <c r="AW25" s="919"/>
      <c r="AX25" s="919"/>
      <c r="AY25" s="919"/>
      <c r="AZ25" s="919"/>
      <c r="BA25" s="919"/>
      <c r="BB25" s="919"/>
      <c r="BC25" s="919"/>
      <c r="BD25" s="919"/>
      <c r="BE25" s="919"/>
      <c r="BF25" s="919"/>
      <c r="BG25" s="919"/>
      <c r="BH25" s="919"/>
      <c r="BI25" s="919"/>
      <c r="BJ25" s="919"/>
      <c r="BK25" s="919"/>
      <c r="BL25" s="919"/>
      <c r="BM25" s="919"/>
      <c r="BN25" s="919"/>
      <c r="BO25" s="919"/>
      <c r="BP25" s="919"/>
      <c r="BQ25" s="919"/>
      <c r="BR25" s="919"/>
      <c r="BS25" s="919"/>
      <c r="BT25" s="919"/>
      <c r="BU25" s="919"/>
      <c r="BV25" s="919"/>
      <c r="BW25" s="919"/>
      <c r="BX25" s="919"/>
      <c r="BY25" s="919"/>
      <c r="BZ25" s="919"/>
      <c r="CA25" s="919"/>
      <c r="CB25" s="919"/>
      <c r="CC25" s="919"/>
      <c r="CD25" s="919"/>
      <c r="CE25" s="919"/>
      <c r="CF25" s="919"/>
      <c r="CG25" s="919"/>
      <c r="CH25" s="919"/>
      <c r="CI25" s="919"/>
      <c r="CJ25" s="919"/>
      <c r="CK25" s="919"/>
      <c r="CL25" s="919"/>
      <c r="CM25" s="919"/>
      <c r="CN25" s="919"/>
      <c r="CO25" s="919"/>
      <c r="CP25" s="919"/>
      <c r="CQ25" s="919"/>
      <c r="CR25" s="919"/>
      <c r="CS25" s="919"/>
      <c r="CT25" s="919"/>
      <c r="CU25" s="919"/>
      <c r="CV25" s="919"/>
      <c r="CW25" s="919"/>
      <c r="CX25" s="919"/>
      <c r="CY25" s="919"/>
      <c r="CZ25" s="919"/>
      <c r="DA25" s="919"/>
      <c r="DB25" s="919"/>
      <c r="DC25" s="919"/>
      <c r="DD25" s="919"/>
      <c r="DE25" s="919"/>
      <c r="DF25" s="919"/>
      <c r="DG25" s="919"/>
      <c r="DH25" s="919"/>
      <c r="DI25" s="919"/>
      <c r="DJ25" s="919"/>
      <c r="DK25" s="919"/>
      <c r="DL25" s="919"/>
      <c r="DM25" s="919"/>
      <c r="DN25" s="919"/>
      <c r="DO25" s="919"/>
      <c r="DP25" s="919"/>
      <c r="DQ25" s="919"/>
      <c r="DR25" s="919"/>
      <c r="DS25" s="919"/>
      <c r="DT25" s="919"/>
      <c r="DU25" s="919"/>
      <c r="DV25" s="920"/>
    </row>
    <row r="26" spans="1:256" ht="17.100000000000001" customHeight="1" thickBot="1" x14ac:dyDescent="0.2">
      <c r="B26" s="1314"/>
      <c r="C26" s="1314"/>
      <c r="D26" s="1314"/>
      <c r="E26" s="1314"/>
      <c r="F26" s="1314"/>
      <c r="G26" s="1314"/>
      <c r="H26" s="1314"/>
      <c r="I26" s="1314"/>
      <c r="J26" s="1314"/>
      <c r="K26" s="1314"/>
      <c r="L26" s="1314"/>
      <c r="M26" s="1314"/>
      <c r="N26" s="1314"/>
      <c r="O26" s="1314"/>
      <c r="P26" s="1314"/>
      <c r="Q26" s="1314"/>
      <c r="R26" s="1314"/>
      <c r="S26" s="1314"/>
      <c r="T26" s="1314"/>
      <c r="U26" s="1314"/>
      <c r="V26" s="1314"/>
      <c r="W26" s="1314"/>
      <c r="X26" s="1314"/>
      <c r="Y26" s="1314"/>
      <c r="Z26" s="1314"/>
      <c r="AA26" s="1314"/>
      <c r="AB26" s="1314"/>
      <c r="AC26" s="1314"/>
      <c r="AD26" s="1314"/>
      <c r="AE26" s="1314"/>
      <c r="AF26" s="1315"/>
      <c r="AG26" s="1316" t="s">
        <v>3</v>
      </c>
      <c r="AH26" s="1317"/>
      <c r="AI26" s="1317"/>
      <c r="AJ26" s="1317"/>
      <c r="AK26" s="1318" t="s">
        <v>314</v>
      </c>
      <c r="AL26" s="1318"/>
      <c r="AM26" s="1318"/>
      <c r="AN26" s="1318"/>
      <c r="AO26" s="1318"/>
      <c r="AP26" s="1318"/>
      <c r="AQ26" s="1318"/>
      <c r="AR26" s="1318"/>
      <c r="AS26" s="1318"/>
      <c r="AT26" s="1318"/>
      <c r="AU26" s="1318"/>
      <c r="AV26" s="1318"/>
      <c r="AW26" s="1318"/>
      <c r="AX26" s="1318"/>
      <c r="AY26" s="1318"/>
      <c r="AZ26" s="1318"/>
      <c r="BA26" s="1318"/>
      <c r="BB26" s="1318"/>
      <c r="BC26" s="1318"/>
      <c r="BD26" s="1318"/>
      <c r="BE26" s="1318"/>
      <c r="BF26" s="1318"/>
      <c r="BG26" s="1318"/>
      <c r="BH26" s="1318"/>
      <c r="BI26" s="1318"/>
      <c r="BJ26" s="1318"/>
      <c r="BK26" s="1318"/>
      <c r="BL26" s="1318"/>
      <c r="BM26" s="1318"/>
      <c r="BN26" s="1318"/>
      <c r="BO26" s="1318"/>
      <c r="BP26" s="1318"/>
      <c r="BQ26" s="1318"/>
      <c r="BR26" s="1318"/>
      <c r="BS26" s="1318"/>
      <c r="BT26" s="1318"/>
      <c r="BU26" s="1318"/>
      <c r="BV26" s="1318"/>
      <c r="BW26" s="1318"/>
      <c r="BX26" s="1318"/>
      <c r="BY26" s="1318"/>
      <c r="BZ26" s="1318"/>
      <c r="CA26" s="1318"/>
      <c r="CB26" s="1318"/>
      <c r="CC26" s="1318"/>
      <c r="CD26" s="1318"/>
      <c r="CE26" s="1318"/>
      <c r="CF26" s="1318"/>
      <c r="CG26" s="1318"/>
      <c r="CH26" s="1318"/>
      <c r="CI26" s="1318"/>
      <c r="CJ26" s="1318"/>
      <c r="CK26" s="1318"/>
      <c r="CL26" s="1318"/>
      <c r="CM26" s="1318"/>
      <c r="CN26" s="1318"/>
      <c r="CO26" s="1318"/>
      <c r="CP26" s="1318"/>
      <c r="CQ26" s="1318"/>
      <c r="CR26" s="1318"/>
      <c r="CS26" s="1318"/>
      <c r="CT26" s="1318"/>
      <c r="CU26" s="1318"/>
      <c r="CV26" s="1318"/>
      <c r="CW26" s="1318"/>
      <c r="CX26" s="1318"/>
      <c r="CY26" s="1318"/>
      <c r="CZ26" s="1318"/>
      <c r="DA26" s="1318"/>
      <c r="DB26" s="1318"/>
      <c r="DC26" s="1318"/>
      <c r="DD26" s="1318"/>
      <c r="DE26" s="1318"/>
      <c r="DF26" s="1318"/>
      <c r="DG26" s="1318"/>
      <c r="DH26" s="1318"/>
      <c r="DI26" s="1318"/>
      <c r="DJ26" s="1318"/>
      <c r="DK26" s="1318"/>
      <c r="DL26" s="1318"/>
      <c r="DM26" s="1318"/>
      <c r="DN26" s="1318"/>
      <c r="DO26" s="1318"/>
      <c r="DP26" s="1318"/>
      <c r="DQ26" s="1318"/>
      <c r="DR26" s="1318"/>
      <c r="DS26" s="1318"/>
      <c r="DT26" s="1318"/>
      <c r="DU26" s="1318"/>
      <c r="DV26" s="1319"/>
    </row>
    <row r="27" spans="1:256" ht="3.75" customHeight="1" x14ac:dyDescent="0.15">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78"/>
      <c r="AH27" s="178"/>
      <c r="AI27" s="178"/>
      <c r="AJ27" s="178"/>
      <c r="AK27" s="178"/>
      <c r="AL27" s="178"/>
      <c r="AM27" s="178"/>
      <c r="AN27" s="178"/>
      <c r="AO27" s="178"/>
      <c r="AP27" s="178"/>
      <c r="AQ27" s="178"/>
      <c r="AR27" s="178"/>
      <c r="AS27" s="178"/>
      <c r="AT27" s="178"/>
      <c r="AU27" s="178"/>
      <c r="AV27" s="178"/>
      <c r="AW27" s="178"/>
      <c r="AX27" s="178"/>
      <c r="AY27" s="178"/>
      <c r="AZ27" s="178"/>
      <c r="BA27" s="178"/>
      <c r="BB27" s="178"/>
      <c r="BC27" s="178"/>
      <c r="BD27" s="178"/>
      <c r="BE27" s="178"/>
      <c r="BF27" s="178"/>
      <c r="BG27" s="178"/>
      <c r="BH27" s="178"/>
      <c r="BI27" s="178"/>
      <c r="BJ27" s="178"/>
      <c r="BK27" s="178"/>
      <c r="BL27" s="178"/>
      <c r="BM27" s="178"/>
      <c r="BN27" s="178"/>
      <c r="BO27" s="178"/>
    </row>
    <row r="28" spans="1:256" ht="18.75" customHeight="1" thickBot="1" x14ac:dyDescent="0.2">
      <c r="B28" s="1323" t="s">
        <v>450</v>
      </c>
      <c r="C28" s="1323"/>
      <c r="D28" s="1323"/>
      <c r="E28" s="1323"/>
      <c r="F28" s="1323"/>
      <c r="G28" s="1323"/>
      <c r="H28" s="1323"/>
      <c r="I28" s="1323"/>
      <c r="J28" s="1323"/>
      <c r="K28" s="1323"/>
      <c r="L28" s="1323"/>
      <c r="M28" s="1323"/>
      <c r="N28" s="1323"/>
      <c r="O28" s="1323"/>
      <c r="P28" s="1323"/>
      <c r="Q28" s="1323"/>
      <c r="R28" s="1323"/>
      <c r="S28" s="1323"/>
      <c r="T28" s="1323"/>
      <c r="U28" s="1323"/>
      <c r="V28" s="1323"/>
      <c r="W28" s="1323"/>
      <c r="X28" s="1323"/>
      <c r="Y28" s="1323"/>
      <c r="Z28" s="1323"/>
      <c r="AA28" s="1323"/>
      <c r="AB28" s="1323"/>
      <c r="AC28" s="1323"/>
      <c r="AD28" s="1323"/>
      <c r="AE28" s="1323"/>
      <c r="AF28" s="1323"/>
      <c r="AG28" s="1323"/>
      <c r="AH28" s="1323"/>
      <c r="AI28" s="1323"/>
      <c r="AJ28" s="1323"/>
      <c r="AK28" s="1323"/>
      <c r="AL28" s="1323"/>
      <c r="AM28" s="1323"/>
      <c r="AN28" s="1323"/>
      <c r="AO28" s="1323"/>
      <c r="AP28" s="1323"/>
      <c r="AQ28" s="1323"/>
      <c r="AR28" s="1323"/>
      <c r="AS28" s="1323"/>
      <c r="AT28" s="1323"/>
      <c r="AU28" s="1323"/>
      <c r="AV28" s="153"/>
      <c r="AW28" s="153"/>
      <c r="AX28" s="153"/>
      <c r="AY28" s="153"/>
      <c r="AZ28" s="153"/>
      <c r="BA28" s="153"/>
      <c r="BB28" s="153"/>
      <c r="BC28" s="153"/>
      <c r="BD28" s="153"/>
      <c r="BE28" s="153"/>
      <c r="BF28" s="153"/>
      <c r="BG28" s="153"/>
      <c r="BH28" s="153"/>
      <c r="BI28" s="153"/>
      <c r="BJ28" s="153"/>
      <c r="BK28" s="153"/>
      <c r="BL28" s="153"/>
      <c r="BM28" s="153"/>
      <c r="BN28" s="153"/>
      <c r="BO28" s="153"/>
      <c r="BP28" s="273"/>
      <c r="BQ28" s="273"/>
      <c r="BR28" s="273"/>
      <c r="BS28" s="273"/>
      <c r="BT28" s="273"/>
      <c r="BU28" s="273"/>
      <c r="BV28" s="273"/>
      <c r="BW28" s="273"/>
      <c r="BX28" s="273"/>
      <c r="BY28" s="273"/>
      <c r="BZ28" s="273"/>
      <c r="CA28" s="273"/>
      <c r="CB28" s="273"/>
      <c r="CC28" s="273"/>
      <c r="CD28" s="273"/>
      <c r="CE28" s="273"/>
      <c r="CF28" s="273"/>
      <c r="CG28" s="273"/>
      <c r="CH28" s="273"/>
      <c r="CI28" s="273"/>
      <c r="CJ28" s="273"/>
      <c r="CK28" s="273"/>
      <c r="CL28" s="273"/>
      <c r="CM28" s="273"/>
      <c r="CN28" s="273"/>
      <c r="CO28" s="273"/>
      <c r="CP28" s="273"/>
      <c r="CQ28" s="273"/>
      <c r="CR28" s="273"/>
      <c r="CS28" s="273"/>
      <c r="CT28" s="273"/>
      <c r="CU28" s="273"/>
      <c r="CV28" s="273"/>
      <c r="CW28" s="273"/>
      <c r="CX28" s="273"/>
      <c r="CY28" s="273"/>
      <c r="CZ28" s="273"/>
      <c r="DA28" s="273"/>
      <c r="DB28" s="273"/>
      <c r="DC28" s="273"/>
      <c r="DD28" s="273"/>
      <c r="DE28" s="273"/>
      <c r="DF28" s="273"/>
      <c r="DG28" s="273"/>
      <c r="DH28" s="273"/>
      <c r="DI28" s="273"/>
      <c r="DJ28" s="273"/>
      <c r="DK28" s="273"/>
      <c r="DL28" s="273"/>
      <c r="DM28" s="273"/>
      <c r="DN28" s="273"/>
      <c r="DO28" s="273"/>
      <c r="DP28" s="273"/>
      <c r="DQ28" s="273"/>
      <c r="DR28" s="273"/>
      <c r="DS28" s="273"/>
      <c r="DT28" s="273"/>
      <c r="DU28" s="273"/>
      <c r="DV28" s="273"/>
    </row>
    <row r="29" spans="1:256" s="1" customFormat="1" ht="18.75" customHeight="1" thickBot="1" x14ac:dyDescent="0.2">
      <c r="A29" s="228"/>
      <c r="B29" s="241"/>
      <c r="C29" s="889" t="s">
        <v>286</v>
      </c>
      <c r="D29" s="890"/>
      <c r="E29" s="890"/>
      <c r="F29" s="890"/>
      <c r="G29" s="890"/>
      <c r="H29" s="890"/>
      <c r="I29" s="890"/>
      <c r="J29" s="890"/>
      <c r="K29" s="890"/>
      <c r="L29" s="890"/>
      <c r="M29" s="890"/>
      <c r="N29" s="890"/>
      <c r="O29" s="891"/>
      <c r="P29" s="892" t="s">
        <v>10</v>
      </c>
      <c r="Q29" s="893"/>
      <c r="R29" s="893"/>
      <c r="S29" s="893"/>
      <c r="T29" s="893"/>
      <c r="U29" s="893"/>
      <c r="V29" s="893"/>
      <c r="W29" s="893"/>
      <c r="X29" s="893"/>
      <c r="Y29" s="893"/>
      <c r="Z29" s="893"/>
      <c r="AA29" s="893"/>
      <c r="AB29" s="893"/>
      <c r="AC29" s="893"/>
      <c r="AD29" s="893"/>
      <c r="AE29" s="893"/>
      <c r="AF29" s="893"/>
      <c r="AG29" s="893"/>
      <c r="AH29" s="893"/>
      <c r="AI29" s="893"/>
      <c r="AJ29" s="893"/>
      <c r="AK29" s="1354" t="s">
        <v>285</v>
      </c>
      <c r="AL29" s="896"/>
      <c r="AM29" s="896"/>
      <c r="AN29" s="896"/>
      <c r="AO29" s="896"/>
      <c r="AP29" s="896"/>
      <c r="AQ29" s="896"/>
      <c r="AR29" s="896"/>
      <c r="AS29" s="896"/>
      <c r="AT29" s="896"/>
      <c r="AU29" s="896"/>
      <c r="AV29" s="896"/>
      <c r="AW29" s="896"/>
      <c r="AX29" s="896"/>
      <c r="AY29" s="896"/>
      <c r="AZ29" s="896"/>
      <c r="BA29" s="896"/>
      <c r="BB29" s="896"/>
      <c r="BC29" s="896"/>
      <c r="BD29" s="896"/>
      <c r="BE29" s="896"/>
      <c r="BF29" s="896"/>
      <c r="BG29" s="896"/>
      <c r="BH29" s="896"/>
      <c r="BI29" s="896"/>
      <c r="BJ29" s="896"/>
      <c r="BK29" s="896"/>
      <c r="BL29" s="896"/>
      <c r="BM29" s="896"/>
      <c r="BN29" s="896"/>
      <c r="BO29" s="896"/>
      <c r="BP29" s="896"/>
      <c r="BQ29" s="896"/>
      <c r="BR29" s="896"/>
      <c r="BS29" s="896"/>
      <c r="BT29" s="896"/>
      <c r="BU29" s="896"/>
      <c r="BV29" s="896"/>
      <c r="BW29" s="896"/>
      <c r="BX29" s="896"/>
      <c r="BY29" s="896"/>
      <c r="BZ29" s="896"/>
      <c r="CA29" s="896"/>
      <c r="CB29" s="896"/>
      <c r="CC29" s="896"/>
      <c r="CD29" s="896"/>
      <c r="CE29" s="896"/>
      <c r="CF29" s="896"/>
      <c r="CG29" s="896"/>
      <c r="CH29" s="896"/>
      <c r="CI29" s="896"/>
      <c r="CJ29" s="896"/>
      <c r="CK29" s="896"/>
      <c r="CL29" s="896"/>
      <c r="CM29" s="896"/>
      <c r="CN29" s="896"/>
      <c r="CO29" s="896"/>
      <c r="CP29" s="896"/>
      <c r="CQ29" s="896"/>
      <c r="CR29" s="896"/>
      <c r="CS29" s="896"/>
      <c r="CT29" s="896"/>
      <c r="CU29" s="896"/>
      <c r="CV29" s="896"/>
      <c r="CW29" s="896"/>
      <c r="CX29" s="896"/>
      <c r="CY29" s="896"/>
      <c r="CZ29" s="896"/>
      <c r="DA29" s="896"/>
      <c r="DB29" s="896"/>
      <c r="DC29" s="896"/>
      <c r="DD29" s="896"/>
      <c r="DE29" s="896"/>
      <c r="DF29" s="896"/>
      <c r="DG29" s="896"/>
      <c r="DH29" s="896"/>
      <c r="DI29" s="896"/>
      <c r="DJ29" s="896"/>
      <c r="DK29" s="896"/>
      <c r="DL29" s="896"/>
      <c r="DM29" s="896"/>
      <c r="DN29" s="896"/>
      <c r="DO29" s="896"/>
      <c r="DP29" s="896"/>
      <c r="DQ29" s="896"/>
      <c r="DR29" s="896"/>
      <c r="DS29" s="896"/>
      <c r="DT29" s="896"/>
      <c r="DU29" s="896"/>
      <c r="DV29" s="1593"/>
      <c r="DW29" s="228"/>
      <c r="DX29" s="228"/>
      <c r="DY29" s="228"/>
      <c r="DZ29" s="228"/>
      <c r="EA29" s="228"/>
      <c r="EB29" s="228"/>
      <c r="EC29" s="228"/>
      <c r="ED29" s="228"/>
      <c r="EE29" s="228"/>
      <c r="EF29" s="228"/>
      <c r="EG29" s="228"/>
      <c r="EH29" s="228"/>
      <c r="EI29" s="228"/>
      <c r="EJ29" s="228"/>
      <c r="EK29" s="228"/>
      <c r="EL29" s="228"/>
      <c r="EM29" s="228"/>
      <c r="EN29" s="228"/>
      <c r="EO29" s="228"/>
      <c r="EP29" s="228"/>
      <c r="EQ29" s="228"/>
      <c r="ER29" s="228"/>
      <c r="ES29" s="228"/>
      <c r="ET29" s="228"/>
      <c r="EU29" s="228"/>
      <c r="EV29" s="228"/>
      <c r="EW29" s="228"/>
      <c r="EX29" s="228"/>
      <c r="EY29" s="228"/>
      <c r="EZ29" s="228"/>
      <c r="FA29" s="228"/>
      <c r="FB29" s="228"/>
      <c r="FC29" s="228"/>
      <c r="FD29" s="228"/>
      <c r="FE29" s="228"/>
      <c r="FF29" s="228"/>
      <c r="FG29" s="228"/>
      <c r="FH29" s="228"/>
      <c r="FI29" s="228"/>
      <c r="FJ29" s="228"/>
      <c r="FK29" s="228"/>
      <c r="FL29" s="228"/>
      <c r="FM29" s="228"/>
      <c r="FN29" s="228"/>
      <c r="FO29" s="228"/>
      <c r="FP29" s="228"/>
      <c r="FQ29" s="228"/>
      <c r="FR29" s="228"/>
      <c r="FS29" s="228"/>
      <c r="FT29" s="228"/>
      <c r="FU29" s="228"/>
      <c r="FV29" s="228"/>
      <c r="FW29" s="228"/>
      <c r="FX29" s="228"/>
      <c r="FY29" s="228"/>
      <c r="FZ29" s="228"/>
      <c r="GA29" s="228"/>
      <c r="GB29" s="228"/>
      <c r="GC29" s="228"/>
      <c r="GD29" s="228"/>
      <c r="GE29" s="228"/>
      <c r="GF29" s="228"/>
      <c r="GG29" s="228"/>
      <c r="GH29" s="228"/>
      <c r="GI29" s="228"/>
      <c r="GJ29" s="228"/>
      <c r="GK29" s="228"/>
      <c r="GL29" s="228"/>
      <c r="GM29" s="228"/>
      <c r="GN29" s="228"/>
      <c r="GO29" s="228"/>
      <c r="GP29" s="228"/>
      <c r="GQ29" s="228"/>
      <c r="GR29" s="228"/>
      <c r="GS29" s="228"/>
      <c r="GT29" s="228"/>
      <c r="GU29" s="228"/>
      <c r="GV29" s="228"/>
      <c r="GW29" s="228"/>
      <c r="GX29" s="228"/>
      <c r="GY29" s="228"/>
      <c r="GZ29" s="228"/>
      <c r="HA29" s="228"/>
      <c r="HB29" s="228"/>
      <c r="HC29" s="228"/>
      <c r="HD29" s="228"/>
      <c r="HE29" s="228"/>
      <c r="HF29" s="228"/>
      <c r="HG29" s="228"/>
      <c r="HH29" s="228"/>
      <c r="HI29" s="228"/>
      <c r="HJ29" s="228"/>
      <c r="HK29" s="228"/>
      <c r="HL29" s="228"/>
      <c r="HM29" s="228"/>
      <c r="HN29" s="228"/>
      <c r="HO29" s="228"/>
      <c r="HP29" s="228"/>
      <c r="HQ29" s="228"/>
      <c r="HR29" s="228"/>
      <c r="HS29" s="228"/>
      <c r="HT29" s="228"/>
      <c r="HU29" s="228"/>
      <c r="HV29" s="228"/>
      <c r="HW29" s="228"/>
      <c r="HX29" s="228"/>
      <c r="HY29" s="228"/>
      <c r="HZ29" s="228"/>
      <c r="IA29" s="228"/>
      <c r="IB29" s="228"/>
      <c r="IC29" s="228"/>
      <c r="ID29" s="228"/>
      <c r="IE29" s="228"/>
      <c r="IF29" s="228"/>
      <c r="IG29" s="228"/>
      <c r="IH29" s="228"/>
      <c r="II29" s="228"/>
      <c r="IJ29" s="228"/>
      <c r="IK29" s="228"/>
      <c r="IL29" s="228"/>
      <c r="IM29" s="228"/>
      <c r="IN29" s="228"/>
      <c r="IO29" s="228"/>
      <c r="IP29" s="228"/>
      <c r="IQ29" s="228"/>
      <c r="IR29" s="228"/>
      <c r="IS29" s="228"/>
      <c r="IT29" s="228"/>
      <c r="IU29" s="228"/>
      <c r="IV29" s="228"/>
    </row>
    <row r="30" spans="1:256" s="1" customFormat="1" ht="16.5" customHeight="1" thickBot="1" x14ac:dyDescent="0.2">
      <c r="A30" s="228"/>
      <c r="B30" s="241"/>
      <c r="C30" s="756"/>
      <c r="D30" s="757"/>
      <c r="E30" s="757"/>
      <c r="F30" s="757"/>
      <c r="G30" s="757"/>
      <c r="H30" s="757"/>
      <c r="I30" s="757"/>
      <c r="J30" s="757"/>
      <c r="K30" s="757"/>
      <c r="L30" s="757"/>
      <c r="M30" s="757"/>
      <c r="N30" s="757"/>
      <c r="O30" s="758"/>
      <c r="P30" s="259"/>
      <c r="Q30" s="223"/>
      <c r="R30" s="223"/>
      <c r="S30" s="223"/>
      <c r="T30" s="223"/>
      <c r="U30" s="223"/>
      <c r="V30" s="223"/>
      <c r="W30" s="223"/>
      <c r="X30" s="223"/>
      <c r="Y30" s="223"/>
      <c r="Z30" s="223"/>
      <c r="AA30" s="223"/>
      <c r="AB30" s="223"/>
      <c r="AC30" s="223"/>
      <c r="AD30" s="223"/>
      <c r="AE30" s="223"/>
      <c r="AF30" s="223"/>
      <c r="AG30" s="223"/>
      <c r="AH30" s="223"/>
      <c r="AI30" s="223"/>
      <c r="AJ30" s="223"/>
      <c r="AK30" s="1702" t="s">
        <v>395</v>
      </c>
      <c r="AL30" s="1701"/>
      <c r="AM30" s="1701"/>
      <c r="AN30" s="1701"/>
      <c r="AO30" s="1701"/>
      <c r="AP30" s="1701"/>
      <c r="AQ30" s="1701"/>
      <c r="AR30" s="1701"/>
      <c r="AS30" s="1701"/>
      <c r="AT30" s="1701"/>
      <c r="AU30" s="1701"/>
      <c r="AV30" s="1701"/>
      <c r="AW30" s="1701"/>
      <c r="AX30" s="1701"/>
      <c r="AY30" s="1701"/>
      <c r="AZ30" s="1700"/>
      <c r="BA30" s="1349" t="s">
        <v>3</v>
      </c>
      <c r="BB30" s="989"/>
      <c r="BC30" s="989"/>
      <c r="BD30" s="1699" t="s">
        <v>449</v>
      </c>
      <c r="BE30" s="1699"/>
      <c r="BF30" s="1699"/>
      <c r="BG30" s="1699"/>
      <c r="BH30" s="1699"/>
      <c r="BI30" s="1699"/>
      <c r="BJ30" s="1699"/>
      <c r="BK30" s="1699"/>
      <c r="BL30" s="1699"/>
      <c r="BM30" s="1699"/>
      <c r="BN30" s="1699"/>
      <c r="BO30" s="1699"/>
      <c r="BP30" s="1699"/>
      <c r="BQ30" s="1699"/>
      <c r="BR30" s="1699"/>
      <c r="BS30" s="1699"/>
      <c r="BT30" s="1699"/>
      <c r="BU30" s="1699"/>
      <c r="BV30" s="1699"/>
      <c r="BW30" s="1699"/>
      <c r="BX30" s="1699"/>
      <c r="BY30" s="1699"/>
      <c r="BZ30" s="1699"/>
      <c r="CA30" s="1699"/>
      <c r="CB30" s="1699"/>
      <c r="CC30" s="1699"/>
      <c r="CD30" s="1699"/>
      <c r="CE30" s="1699"/>
      <c r="CF30" s="1699"/>
      <c r="CG30" s="1699"/>
      <c r="CH30" s="1699"/>
      <c r="CI30" s="1699"/>
      <c r="CJ30" s="1699"/>
      <c r="CK30" s="1699"/>
      <c r="CL30" s="1699"/>
      <c r="CM30" s="1699"/>
      <c r="CN30" s="1699"/>
      <c r="CO30" s="1699"/>
      <c r="CP30" s="1699"/>
      <c r="CQ30" s="1699"/>
      <c r="CR30" s="1699"/>
      <c r="CS30" s="1699"/>
      <c r="CT30" s="1699"/>
      <c r="CU30" s="1699"/>
      <c r="CV30" s="1699"/>
      <c r="CW30" s="1699"/>
      <c r="CX30" s="1699"/>
      <c r="CY30" s="1699"/>
      <c r="CZ30" s="1699"/>
      <c r="DA30" s="1699"/>
      <c r="DB30" s="1699"/>
      <c r="DC30" s="1699"/>
      <c r="DD30" s="1699"/>
      <c r="DE30" s="1699"/>
      <c r="DF30" s="1699"/>
      <c r="DG30" s="1699"/>
      <c r="DH30" s="1699"/>
      <c r="DI30" s="1699"/>
      <c r="DJ30" s="1699"/>
      <c r="DK30" s="1699"/>
      <c r="DL30" s="1699"/>
      <c r="DM30" s="1699"/>
      <c r="DN30" s="1699"/>
      <c r="DO30" s="1699"/>
      <c r="DP30" s="1699"/>
      <c r="DQ30" s="1699"/>
      <c r="DR30" s="1699"/>
      <c r="DS30" s="1699"/>
      <c r="DT30" s="1699"/>
      <c r="DU30" s="1699"/>
      <c r="DV30" s="1698"/>
      <c r="DW30" s="228"/>
      <c r="DX30" s="228"/>
      <c r="DY30" s="228"/>
      <c r="DZ30" s="228"/>
      <c r="EA30" s="228"/>
      <c r="EB30" s="228"/>
      <c r="EC30" s="228"/>
      <c r="ED30" s="228"/>
      <c r="EE30" s="228"/>
      <c r="EF30" s="228"/>
      <c r="EG30" s="228"/>
      <c r="EH30" s="228"/>
      <c r="EI30" s="228"/>
      <c r="EJ30" s="228"/>
      <c r="EK30" s="228"/>
      <c r="EL30" s="228"/>
      <c r="EM30" s="228"/>
      <c r="EN30" s="228"/>
      <c r="EO30" s="228"/>
      <c r="EP30" s="228"/>
      <c r="EQ30" s="228"/>
      <c r="ER30" s="228"/>
      <c r="ES30" s="228"/>
      <c r="ET30" s="228"/>
      <c r="EU30" s="228"/>
      <c r="EV30" s="228"/>
      <c r="EW30" s="228"/>
      <c r="EX30" s="228"/>
      <c r="EY30" s="228"/>
      <c r="EZ30" s="228"/>
      <c r="FA30" s="228"/>
      <c r="FB30" s="228"/>
      <c r="FC30" s="228"/>
      <c r="FD30" s="228"/>
      <c r="FE30" s="228"/>
      <c r="FF30" s="228"/>
      <c r="FG30" s="228"/>
      <c r="FH30" s="228"/>
      <c r="FI30" s="228"/>
      <c r="FJ30" s="228"/>
      <c r="FK30" s="228"/>
      <c r="FL30" s="228"/>
      <c r="FM30" s="228"/>
      <c r="FN30" s="228"/>
      <c r="FO30" s="228"/>
      <c r="FP30" s="228"/>
      <c r="FQ30" s="228"/>
      <c r="FR30" s="228"/>
      <c r="FS30" s="228"/>
      <c r="FT30" s="228"/>
      <c r="FU30" s="228"/>
      <c r="FV30" s="228"/>
      <c r="FW30" s="228"/>
      <c r="FX30" s="228"/>
      <c r="FY30" s="228"/>
      <c r="FZ30" s="228"/>
      <c r="GA30" s="228"/>
      <c r="GB30" s="228"/>
      <c r="GC30" s="228"/>
      <c r="GD30" s="228"/>
      <c r="GE30" s="228"/>
      <c r="GF30" s="228"/>
      <c r="GG30" s="228"/>
      <c r="GH30" s="228"/>
      <c r="GI30" s="228"/>
      <c r="GJ30" s="228"/>
      <c r="GK30" s="228"/>
      <c r="GL30" s="228"/>
      <c r="GM30" s="228"/>
      <c r="GN30" s="228"/>
      <c r="GO30" s="228"/>
      <c r="GP30" s="228"/>
      <c r="GQ30" s="228"/>
      <c r="GR30" s="228"/>
      <c r="GS30" s="228"/>
      <c r="GT30" s="228"/>
      <c r="GU30" s="228"/>
      <c r="GV30" s="228"/>
      <c r="GW30" s="228"/>
      <c r="GX30" s="228"/>
      <c r="GY30" s="228"/>
      <c r="GZ30" s="228"/>
      <c r="HA30" s="228"/>
      <c r="HB30" s="228"/>
      <c r="HC30" s="228"/>
      <c r="HD30" s="228"/>
      <c r="HE30" s="228"/>
      <c r="HF30" s="228"/>
      <c r="HG30" s="228"/>
      <c r="HH30" s="228"/>
      <c r="HI30" s="228"/>
      <c r="HJ30" s="228"/>
      <c r="HK30" s="228"/>
      <c r="HL30" s="228"/>
      <c r="HM30" s="228"/>
      <c r="HN30" s="228"/>
      <c r="HO30" s="228"/>
      <c r="HP30" s="228"/>
      <c r="HQ30" s="228"/>
      <c r="HR30" s="228"/>
      <c r="HS30" s="228"/>
      <c r="HT30" s="228"/>
      <c r="HU30" s="228"/>
      <c r="HV30" s="228"/>
      <c r="HW30" s="228"/>
      <c r="HX30" s="228"/>
      <c r="HY30" s="228"/>
      <c r="HZ30" s="228"/>
      <c r="IA30" s="228"/>
      <c r="IB30" s="228"/>
      <c r="IC30" s="228"/>
      <c r="ID30" s="228"/>
      <c r="IE30" s="228"/>
      <c r="IF30" s="228"/>
      <c r="IG30" s="228"/>
      <c r="IH30" s="228"/>
      <c r="II30" s="228"/>
      <c r="IJ30" s="228"/>
      <c r="IK30" s="228"/>
      <c r="IL30" s="228"/>
      <c r="IM30" s="228"/>
      <c r="IN30" s="228"/>
      <c r="IO30" s="228"/>
      <c r="IP30" s="228"/>
      <c r="IQ30" s="228"/>
      <c r="IR30" s="228"/>
      <c r="IS30" s="228"/>
      <c r="IT30" s="228"/>
      <c r="IU30" s="228"/>
      <c r="IV30" s="228"/>
    </row>
    <row r="31" spans="1:256" s="1" customFormat="1" ht="13.5" x14ac:dyDescent="0.15">
      <c r="A31" s="228"/>
      <c r="B31" s="241"/>
      <c r="C31" s="759"/>
      <c r="D31" s="760"/>
      <c r="E31" s="760"/>
      <c r="F31" s="760"/>
      <c r="G31" s="760"/>
      <c r="H31" s="760"/>
      <c r="I31" s="760"/>
      <c r="J31" s="760"/>
      <c r="K31" s="760"/>
      <c r="L31" s="760"/>
      <c r="M31" s="760"/>
      <c r="N31" s="760"/>
      <c r="O31" s="761"/>
      <c r="P31" s="259"/>
      <c r="Q31" s="223"/>
      <c r="R31" s="223"/>
      <c r="S31" s="223"/>
      <c r="T31" s="223"/>
      <c r="U31" s="223"/>
      <c r="V31" s="223"/>
      <c r="W31" s="223"/>
      <c r="X31" s="223"/>
      <c r="Y31" s="223"/>
      <c r="Z31" s="223"/>
      <c r="AA31" s="223"/>
      <c r="AB31" s="223"/>
      <c r="AC31" s="223"/>
      <c r="AD31" s="223"/>
      <c r="AE31" s="223"/>
      <c r="AF31" s="223"/>
      <c r="AG31" s="223"/>
      <c r="AH31" s="223"/>
      <c r="AI31" s="223"/>
      <c r="AJ31" s="320"/>
      <c r="AK31" s="1355" t="s">
        <v>393</v>
      </c>
      <c r="AL31" s="988"/>
      <c r="AM31" s="988"/>
      <c r="AN31" s="988"/>
      <c r="AO31" s="988"/>
      <c r="AP31" s="988"/>
      <c r="AQ31" s="988"/>
      <c r="AR31" s="988"/>
      <c r="AS31" s="988"/>
      <c r="AT31" s="988"/>
      <c r="AU31" s="988"/>
      <c r="AV31" s="988"/>
      <c r="AW31" s="988"/>
      <c r="AX31" s="988"/>
      <c r="AY31" s="988"/>
      <c r="AZ31" s="988"/>
      <c r="BA31" s="988"/>
      <c r="BB31" s="988"/>
      <c r="BC31" s="988"/>
      <c r="BD31" s="988"/>
      <c r="BE31" s="988"/>
      <c r="BF31" s="988"/>
      <c r="BG31" s="988"/>
      <c r="BH31" s="988"/>
      <c r="BI31" s="988"/>
      <c r="BJ31" s="988"/>
      <c r="BK31" s="988"/>
      <c r="BL31" s="988"/>
      <c r="BM31" s="988"/>
      <c r="BN31" s="988"/>
      <c r="BO31" s="988"/>
      <c r="BP31" s="988"/>
      <c r="BQ31" s="988"/>
      <c r="BR31" s="988"/>
      <c r="BS31" s="988"/>
      <c r="BT31" s="988"/>
      <c r="BU31" s="988"/>
      <c r="BV31" s="988"/>
      <c r="BW31" s="988"/>
      <c r="BX31" s="988"/>
      <c r="BY31" s="988"/>
      <c r="BZ31" s="988"/>
      <c r="CA31" s="988"/>
      <c r="CB31" s="988"/>
      <c r="CC31" s="988"/>
      <c r="CD31" s="988"/>
      <c r="CE31" s="988"/>
      <c r="CF31" s="988"/>
      <c r="CG31" s="988"/>
      <c r="CH31" s="988"/>
      <c r="CI31" s="988"/>
      <c r="CJ31" s="988"/>
      <c r="CK31" s="988"/>
      <c r="CL31" s="988"/>
      <c r="CM31" s="988"/>
      <c r="CN31" s="988"/>
      <c r="CO31" s="988"/>
      <c r="CP31" s="988"/>
      <c r="CQ31" s="988"/>
      <c r="CR31" s="988"/>
      <c r="CS31" s="988"/>
      <c r="CT31" s="988"/>
      <c r="CU31" s="988"/>
      <c r="CV31" s="988"/>
      <c r="CW31" s="988"/>
      <c r="CX31" s="988"/>
      <c r="CY31" s="988"/>
      <c r="CZ31" s="988"/>
      <c r="DA31" s="988"/>
      <c r="DB31" s="988"/>
      <c r="DC31" s="988"/>
      <c r="DD31" s="988"/>
      <c r="DE31" s="988"/>
      <c r="DF31" s="988"/>
      <c r="DG31" s="988"/>
      <c r="DH31" s="988"/>
      <c r="DI31" s="988"/>
      <c r="DJ31" s="988"/>
      <c r="DK31" s="988"/>
      <c r="DL31" s="988"/>
      <c r="DM31" s="988"/>
      <c r="DN31" s="988"/>
      <c r="DO31" s="988"/>
      <c r="DP31" s="988"/>
      <c r="DQ31" s="988"/>
      <c r="DR31" s="988"/>
      <c r="DS31" s="988"/>
      <c r="DT31" s="988"/>
      <c r="DU31" s="988"/>
      <c r="DV31" s="1356"/>
      <c r="DW31" s="228"/>
      <c r="DX31" s="228"/>
      <c r="DY31" s="228"/>
      <c r="DZ31" s="228"/>
      <c r="EA31" s="228"/>
      <c r="EB31" s="228"/>
      <c r="EC31" s="228"/>
      <c r="ED31" s="228"/>
      <c r="EE31" s="228"/>
      <c r="EF31" s="228"/>
      <c r="EG31" s="228"/>
      <c r="EH31" s="228"/>
      <c r="EI31" s="228"/>
      <c r="EJ31" s="228"/>
      <c r="EK31" s="228"/>
      <c r="EL31" s="228"/>
      <c r="EM31" s="228"/>
      <c r="EN31" s="228"/>
      <c r="EO31" s="228"/>
      <c r="EP31" s="228"/>
      <c r="EQ31" s="228"/>
      <c r="ER31" s="228"/>
      <c r="ES31" s="228"/>
      <c r="ET31" s="228"/>
      <c r="EU31" s="228"/>
      <c r="EV31" s="228"/>
      <c r="EW31" s="228"/>
      <c r="EX31" s="228"/>
      <c r="EY31" s="228"/>
      <c r="EZ31" s="228"/>
      <c r="FA31" s="228"/>
      <c r="FB31" s="228"/>
      <c r="FC31" s="228"/>
      <c r="FD31" s="228"/>
      <c r="FE31" s="228"/>
      <c r="FF31" s="228"/>
      <c r="FG31" s="228"/>
      <c r="FH31" s="228"/>
      <c r="FI31" s="228"/>
      <c r="FJ31" s="228"/>
      <c r="FK31" s="228"/>
      <c r="FL31" s="228"/>
      <c r="FM31" s="228"/>
      <c r="FN31" s="228"/>
      <c r="FO31" s="228"/>
      <c r="FP31" s="228"/>
      <c r="FQ31" s="228"/>
      <c r="FR31" s="228"/>
      <c r="FS31" s="228"/>
      <c r="FT31" s="228"/>
      <c r="FU31" s="228"/>
      <c r="FV31" s="228"/>
      <c r="FW31" s="228"/>
      <c r="FX31" s="228"/>
      <c r="FY31" s="228"/>
      <c r="FZ31" s="228"/>
      <c r="GA31" s="228"/>
      <c r="GB31" s="228"/>
      <c r="GC31" s="228"/>
      <c r="GD31" s="228"/>
      <c r="GE31" s="228"/>
      <c r="GF31" s="228"/>
      <c r="GG31" s="228"/>
      <c r="GH31" s="228"/>
      <c r="GI31" s="228"/>
      <c r="GJ31" s="228"/>
      <c r="GK31" s="228"/>
      <c r="GL31" s="228"/>
      <c r="GM31" s="228"/>
      <c r="GN31" s="228"/>
      <c r="GO31" s="228"/>
      <c r="GP31" s="228"/>
      <c r="GQ31" s="228"/>
      <c r="GR31" s="228"/>
      <c r="GS31" s="228"/>
      <c r="GT31" s="228"/>
      <c r="GU31" s="228"/>
      <c r="GV31" s="228"/>
      <c r="GW31" s="228"/>
      <c r="GX31" s="228"/>
      <c r="GY31" s="228"/>
      <c r="GZ31" s="228"/>
      <c r="HA31" s="228"/>
      <c r="HB31" s="228"/>
      <c r="HC31" s="228"/>
      <c r="HD31" s="228"/>
      <c r="HE31" s="228"/>
      <c r="HF31" s="228"/>
      <c r="HG31" s="228"/>
      <c r="HH31" s="228"/>
      <c r="HI31" s="228"/>
      <c r="HJ31" s="228"/>
      <c r="HK31" s="228"/>
      <c r="HL31" s="228"/>
      <c r="HM31" s="228"/>
      <c r="HN31" s="228"/>
      <c r="HO31" s="228"/>
      <c r="HP31" s="228"/>
      <c r="HQ31" s="228"/>
      <c r="HR31" s="228"/>
      <c r="HS31" s="228"/>
      <c r="HT31" s="228"/>
      <c r="HU31" s="228"/>
      <c r="HV31" s="228"/>
      <c r="HW31" s="228"/>
      <c r="HX31" s="228"/>
      <c r="HY31" s="228"/>
      <c r="HZ31" s="228"/>
      <c r="IA31" s="228"/>
      <c r="IB31" s="228"/>
      <c r="IC31" s="228"/>
      <c r="ID31" s="228"/>
      <c r="IE31" s="228"/>
      <c r="IF31" s="228"/>
      <c r="IG31" s="228"/>
      <c r="IH31" s="228"/>
      <c r="II31" s="228"/>
      <c r="IJ31" s="228"/>
      <c r="IK31" s="228"/>
      <c r="IL31" s="228"/>
      <c r="IM31" s="228"/>
      <c r="IN31" s="228"/>
      <c r="IO31" s="228"/>
      <c r="IP31" s="228"/>
      <c r="IQ31" s="228"/>
      <c r="IR31" s="228"/>
      <c r="IS31" s="228"/>
      <c r="IT31" s="228"/>
      <c r="IU31" s="228"/>
      <c r="IV31" s="228"/>
    </row>
    <row r="32" spans="1:256" s="1" customFormat="1" ht="17.25" customHeight="1" x14ac:dyDescent="0.15">
      <c r="A32" s="228"/>
      <c r="B32" s="241"/>
      <c r="C32" s="759"/>
      <c r="D32" s="760"/>
      <c r="E32" s="760"/>
      <c r="F32" s="760"/>
      <c r="G32" s="760"/>
      <c r="H32" s="760"/>
      <c r="I32" s="760"/>
      <c r="J32" s="760"/>
      <c r="K32" s="760"/>
      <c r="L32" s="760"/>
      <c r="M32" s="760"/>
      <c r="N32" s="760"/>
      <c r="O32" s="761"/>
      <c r="P32" s="259"/>
      <c r="Q32" s="223"/>
      <c r="R32" s="223"/>
      <c r="S32" s="223"/>
      <c r="T32" s="223"/>
      <c r="U32" s="223"/>
      <c r="V32" s="223"/>
      <c r="W32" s="223"/>
      <c r="X32" s="223"/>
      <c r="Y32" s="223"/>
      <c r="Z32" s="223"/>
      <c r="AA32" s="223"/>
      <c r="AB32" s="223"/>
      <c r="AC32" s="223"/>
      <c r="AD32" s="223"/>
      <c r="AE32" s="223"/>
      <c r="AF32" s="223"/>
      <c r="AG32" s="223"/>
      <c r="AH32" s="223"/>
      <c r="AI32" s="223"/>
      <c r="AJ32" s="223"/>
      <c r="AK32" s="427"/>
      <c r="AL32" s="967" t="s">
        <v>7</v>
      </c>
      <c r="AM32" s="968"/>
      <c r="AN32" s="968"/>
      <c r="AO32" s="968"/>
      <c r="AP32" s="1588" t="s">
        <v>284</v>
      </c>
      <c r="AQ32" s="1588"/>
      <c r="AR32" s="1588"/>
      <c r="AS32" s="1588"/>
      <c r="AT32" s="1588"/>
      <c r="AU32" s="1588"/>
      <c r="AV32" s="1588"/>
      <c r="AW32" s="1588"/>
      <c r="AX32" s="1588"/>
      <c r="AY32" s="1588"/>
      <c r="AZ32" s="1588"/>
      <c r="BA32" s="1588"/>
      <c r="BB32" s="1588"/>
      <c r="BC32" s="1588"/>
      <c r="BD32" s="1588"/>
      <c r="BE32" s="1588"/>
      <c r="BF32" s="1588"/>
      <c r="BG32" s="1588"/>
      <c r="BH32" s="1588"/>
      <c r="BI32" s="1588"/>
      <c r="BJ32" s="1588"/>
      <c r="BK32" s="1588"/>
      <c r="BL32" s="1588"/>
      <c r="BM32" s="1588"/>
      <c r="BN32" s="1588"/>
      <c r="BO32" s="1588"/>
      <c r="BP32" s="1588"/>
      <c r="BQ32" s="1588"/>
      <c r="BR32" s="1588"/>
      <c r="BS32" s="1588"/>
      <c r="BT32" s="1588"/>
      <c r="BU32" s="1588"/>
      <c r="BV32" s="1588"/>
      <c r="BW32" s="1588"/>
      <c r="BX32" s="1588"/>
      <c r="BY32" s="1588"/>
      <c r="BZ32" s="1588"/>
      <c r="CA32" s="1588"/>
      <c r="CB32" s="1588"/>
      <c r="CC32" s="1588"/>
      <c r="CD32" s="1588"/>
      <c r="CE32" s="1588"/>
      <c r="CF32" s="1588"/>
      <c r="CG32" s="1588"/>
      <c r="CH32" s="1588"/>
      <c r="CI32" s="1588"/>
      <c r="CJ32" s="1588"/>
      <c r="CK32" s="1588"/>
      <c r="CL32" s="1588"/>
      <c r="CM32" s="1588"/>
      <c r="CN32" s="1588"/>
      <c r="CO32" s="1588"/>
      <c r="CP32" s="1588"/>
      <c r="CQ32" s="1588"/>
      <c r="CR32" s="1588"/>
      <c r="CS32" s="1588"/>
      <c r="CT32" s="1588"/>
      <c r="CU32" s="1588"/>
      <c r="CV32" s="1588"/>
      <c r="CW32" s="1588"/>
      <c r="CX32" s="1588"/>
      <c r="CY32" s="1588"/>
      <c r="CZ32" s="1588"/>
      <c r="DA32" s="1588"/>
      <c r="DB32" s="1588"/>
      <c r="DC32" s="1588"/>
      <c r="DD32" s="1588"/>
      <c r="DE32" s="1588"/>
      <c r="DF32" s="1588"/>
      <c r="DG32" s="1588"/>
      <c r="DH32" s="1588"/>
      <c r="DI32" s="1588"/>
      <c r="DJ32" s="1588"/>
      <c r="DK32" s="1588"/>
      <c r="DL32" s="1588"/>
      <c r="DM32" s="1588"/>
      <c r="DN32" s="1588"/>
      <c r="DO32" s="1588"/>
      <c r="DP32" s="1588"/>
      <c r="DQ32" s="1588"/>
      <c r="DR32" s="1588"/>
      <c r="DS32" s="1588"/>
      <c r="DT32" s="1588"/>
      <c r="DU32" s="1588"/>
      <c r="DV32" s="1587"/>
      <c r="DW32" s="228"/>
      <c r="DX32" s="228"/>
      <c r="DY32" s="228"/>
      <c r="DZ32" s="228"/>
      <c r="EA32" s="228"/>
      <c r="EB32" s="228"/>
      <c r="EC32" s="228"/>
      <c r="ED32" s="228"/>
      <c r="EE32" s="228"/>
      <c r="EF32" s="228"/>
      <c r="EG32" s="228"/>
      <c r="EH32" s="228"/>
      <c r="EI32" s="228"/>
      <c r="EJ32" s="228"/>
      <c r="EK32" s="228"/>
      <c r="EL32" s="228"/>
      <c r="EM32" s="228"/>
      <c r="EN32" s="228"/>
      <c r="EO32" s="228"/>
      <c r="EP32" s="228"/>
      <c r="EQ32" s="228"/>
      <c r="ER32" s="228"/>
      <c r="ES32" s="228"/>
      <c r="ET32" s="228"/>
      <c r="EU32" s="228"/>
      <c r="EV32" s="228"/>
      <c r="EW32" s="228"/>
      <c r="EX32" s="228"/>
      <c r="EY32" s="228"/>
      <c r="EZ32" s="228"/>
      <c r="FA32" s="228"/>
      <c r="FB32" s="228"/>
      <c r="FC32" s="228"/>
      <c r="FD32" s="228"/>
      <c r="FE32" s="228"/>
      <c r="FF32" s="228"/>
      <c r="FG32" s="228"/>
      <c r="FH32" s="228"/>
      <c r="FI32" s="228"/>
      <c r="FJ32" s="228"/>
      <c r="FK32" s="228"/>
      <c r="FL32" s="228"/>
      <c r="FM32" s="228"/>
      <c r="FN32" s="228"/>
      <c r="FO32" s="228"/>
      <c r="FP32" s="228"/>
      <c r="FQ32" s="228"/>
      <c r="FR32" s="228"/>
      <c r="FS32" s="228"/>
      <c r="FT32" s="228"/>
      <c r="FU32" s="228"/>
      <c r="FV32" s="228"/>
      <c r="FW32" s="228"/>
      <c r="FX32" s="228"/>
      <c r="FY32" s="228"/>
      <c r="FZ32" s="228"/>
      <c r="GA32" s="228"/>
      <c r="GB32" s="228"/>
      <c r="GC32" s="228"/>
      <c r="GD32" s="228"/>
      <c r="GE32" s="228"/>
      <c r="GF32" s="228"/>
      <c r="GG32" s="228"/>
      <c r="GH32" s="228"/>
      <c r="GI32" s="228"/>
      <c r="GJ32" s="228"/>
      <c r="GK32" s="228"/>
      <c r="GL32" s="228"/>
      <c r="GM32" s="228"/>
      <c r="GN32" s="228"/>
      <c r="GO32" s="228"/>
      <c r="GP32" s="228"/>
      <c r="GQ32" s="228"/>
      <c r="GR32" s="228"/>
      <c r="GS32" s="228"/>
      <c r="GT32" s="228"/>
      <c r="GU32" s="228"/>
      <c r="GV32" s="228"/>
      <c r="GW32" s="228"/>
      <c r="GX32" s="228"/>
      <c r="GY32" s="228"/>
      <c r="GZ32" s="228"/>
      <c r="HA32" s="228"/>
      <c r="HB32" s="228"/>
      <c r="HC32" s="228"/>
      <c r="HD32" s="228"/>
      <c r="HE32" s="228"/>
      <c r="HF32" s="228"/>
      <c r="HG32" s="228"/>
      <c r="HH32" s="228"/>
      <c r="HI32" s="228"/>
      <c r="HJ32" s="228"/>
      <c r="HK32" s="228"/>
      <c r="HL32" s="228"/>
      <c r="HM32" s="228"/>
      <c r="HN32" s="228"/>
      <c r="HO32" s="228"/>
      <c r="HP32" s="228"/>
      <c r="HQ32" s="228"/>
      <c r="HR32" s="228"/>
      <c r="HS32" s="228"/>
      <c r="HT32" s="228"/>
      <c r="HU32" s="228"/>
      <c r="HV32" s="228"/>
      <c r="HW32" s="228"/>
      <c r="HX32" s="228"/>
      <c r="HY32" s="228"/>
      <c r="HZ32" s="228"/>
      <c r="IA32" s="228"/>
      <c r="IB32" s="228"/>
      <c r="IC32" s="228"/>
      <c r="ID32" s="228"/>
      <c r="IE32" s="228"/>
      <c r="IF32" s="228"/>
      <c r="IG32" s="228"/>
      <c r="IH32" s="228"/>
      <c r="II32" s="228"/>
      <c r="IJ32" s="228"/>
      <c r="IK32" s="228"/>
      <c r="IL32" s="228"/>
      <c r="IM32" s="228"/>
      <c r="IN32" s="228"/>
      <c r="IO32" s="228"/>
      <c r="IP32" s="228"/>
      <c r="IQ32" s="228"/>
      <c r="IR32" s="228"/>
      <c r="IS32" s="228"/>
      <c r="IT32" s="228"/>
      <c r="IU32" s="228"/>
      <c r="IV32" s="228"/>
    </row>
    <row r="33" spans="1:256" s="1" customFormat="1" ht="17.25" customHeight="1" x14ac:dyDescent="0.15">
      <c r="A33" s="228"/>
      <c r="B33" s="241"/>
      <c r="C33" s="759"/>
      <c r="D33" s="760"/>
      <c r="E33" s="760"/>
      <c r="F33" s="760"/>
      <c r="G33" s="760"/>
      <c r="H33" s="760"/>
      <c r="I33" s="760"/>
      <c r="J33" s="760"/>
      <c r="K33" s="760"/>
      <c r="L33" s="760"/>
      <c r="M33" s="760"/>
      <c r="N33" s="760"/>
      <c r="O33" s="761"/>
      <c r="P33" s="259"/>
      <c r="Q33" s="223"/>
      <c r="R33" s="223"/>
      <c r="S33" s="223"/>
      <c r="T33" s="223"/>
      <c r="U33" s="223"/>
      <c r="V33" s="223"/>
      <c r="W33" s="223"/>
      <c r="X33" s="223"/>
      <c r="Y33" s="223"/>
      <c r="Z33" s="223"/>
      <c r="AA33" s="223"/>
      <c r="AB33" s="223"/>
      <c r="AC33" s="223"/>
      <c r="AD33" s="223"/>
      <c r="AE33" s="223"/>
      <c r="AF33" s="223"/>
      <c r="AG33" s="223"/>
      <c r="AH33" s="223"/>
      <c r="AI33" s="223"/>
      <c r="AJ33" s="223"/>
      <c r="AK33" s="427"/>
      <c r="AL33" s="1586"/>
      <c r="AM33" s="1585"/>
      <c r="AN33" s="1585"/>
      <c r="AO33" s="1585"/>
      <c r="AP33" s="1584" t="s">
        <v>392</v>
      </c>
      <c r="AQ33" s="1584"/>
      <c r="AR33" s="1584"/>
      <c r="AS33" s="1584"/>
      <c r="AT33" s="1584"/>
      <c r="AU33" s="1584"/>
      <c r="AV33" s="1584"/>
      <c r="AW33" s="1584"/>
      <c r="AX33" s="1584"/>
      <c r="AY33" s="1584"/>
      <c r="AZ33" s="1584"/>
      <c r="BA33" s="1584"/>
      <c r="BB33" s="1584"/>
      <c r="BC33" s="1584"/>
      <c r="BD33" s="1584"/>
      <c r="BE33" s="1584"/>
      <c r="BF33" s="1584"/>
      <c r="BG33" s="1584"/>
      <c r="BH33" s="1584"/>
      <c r="BI33" s="1584"/>
      <c r="BJ33" s="1584"/>
      <c r="BK33" s="1584"/>
      <c r="BL33" s="1584"/>
      <c r="BM33" s="1584"/>
      <c r="BN33" s="1584"/>
      <c r="BO33" s="1584"/>
      <c r="BP33" s="1584"/>
      <c r="BQ33" s="1584"/>
      <c r="BR33" s="1584"/>
      <c r="BS33" s="1584"/>
      <c r="BT33" s="1584"/>
      <c r="BU33" s="1584"/>
      <c r="BV33" s="1584"/>
      <c r="BW33" s="1584"/>
      <c r="BX33" s="1584"/>
      <c r="BY33" s="1584"/>
      <c r="BZ33" s="1584"/>
      <c r="CA33" s="1584"/>
      <c r="CB33" s="1584"/>
      <c r="CC33" s="1584"/>
      <c r="CD33" s="1584"/>
      <c r="CE33" s="1584"/>
      <c r="CF33" s="1584"/>
      <c r="CG33" s="1584"/>
      <c r="CH33" s="1584"/>
      <c r="CI33" s="1584"/>
      <c r="CJ33" s="1584"/>
      <c r="CK33" s="1584"/>
      <c r="CL33" s="1584"/>
      <c r="CM33" s="1584"/>
      <c r="CN33" s="1584"/>
      <c r="CO33" s="1584"/>
      <c r="CP33" s="1584"/>
      <c r="CQ33" s="1584"/>
      <c r="CR33" s="1584"/>
      <c r="CS33" s="1584"/>
      <c r="CT33" s="1584"/>
      <c r="CU33" s="1584"/>
      <c r="CV33" s="1584"/>
      <c r="CW33" s="1584"/>
      <c r="CX33" s="1584"/>
      <c r="CY33" s="1584"/>
      <c r="CZ33" s="1584"/>
      <c r="DA33" s="1584"/>
      <c r="DB33" s="1584"/>
      <c r="DC33" s="1584"/>
      <c r="DD33" s="1584"/>
      <c r="DE33" s="1584"/>
      <c r="DF33" s="1584"/>
      <c r="DG33" s="1584"/>
      <c r="DH33" s="1584"/>
      <c r="DI33" s="1584"/>
      <c r="DJ33" s="1584"/>
      <c r="DK33" s="1584"/>
      <c r="DL33" s="1584"/>
      <c r="DM33" s="1584"/>
      <c r="DN33" s="1584"/>
      <c r="DO33" s="1584"/>
      <c r="DP33" s="1584"/>
      <c r="DQ33" s="1584"/>
      <c r="DR33" s="1584"/>
      <c r="DS33" s="1584"/>
      <c r="DT33" s="1584"/>
      <c r="DU33" s="1584"/>
      <c r="DV33" s="1583"/>
      <c r="DW33" s="228"/>
      <c r="DX33" s="228"/>
      <c r="DY33" s="228"/>
      <c r="DZ33" s="228"/>
      <c r="EA33" s="228"/>
      <c r="EB33" s="228"/>
      <c r="EC33" s="228"/>
      <c r="ED33" s="228"/>
      <c r="EE33" s="228"/>
      <c r="EF33" s="228"/>
      <c r="EG33" s="228"/>
      <c r="EH33" s="228"/>
      <c r="EI33" s="228"/>
      <c r="EJ33" s="228"/>
      <c r="EK33" s="228"/>
      <c r="EL33" s="228"/>
      <c r="EM33" s="228"/>
      <c r="EN33" s="228"/>
      <c r="EO33" s="228"/>
      <c r="EP33" s="228"/>
      <c r="EQ33" s="228"/>
      <c r="ER33" s="228"/>
      <c r="ES33" s="228"/>
      <c r="ET33" s="228"/>
      <c r="EU33" s="228"/>
      <c r="EV33" s="228"/>
      <c r="EW33" s="228"/>
      <c r="EX33" s="228"/>
      <c r="EY33" s="228"/>
      <c r="EZ33" s="228"/>
      <c r="FA33" s="228"/>
      <c r="FB33" s="228"/>
      <c r="FC33" s="228"/>
      <c r="FD33" s="228"/>
      <c r="FE33" s="228"/>
      <c r="FF33" s="228"/>
      <c r="FG33" s="228"/>
      <c r="FH33" s="228"/>
      <c r="FI33" s="228"/>
      <c r="FJ33" s="228"/>
      <c r="FK33" s="228"/>
      <c r="FL33" s="228"/>
      <c r="FM33" s="228"/>
      <c r="FN33" s="228"/>
      <c r="FO33" s="228"/>
      <c r="FP33" s="228"/>
      <c r="FQ33" s="228"/>
      <c r="FR33" s="228"/>
      <c r="FS33" s="228"/>
      <c r="FT33" s="228"/>
      <c r="FU33" s="228"/>
      <c r="FV33" s="228"/>
      <c r="FW33" s="228"/>
      <c r="FX33" s="228"/>
      <c r="FY33" s="228"/>
      <c r="FZ33" s="228"/>
      <c r="GA33" s="228"/>
      <c r="GB33" s="228"/>
      <c r="GC33" s="228"/>
      <c r="GD33" s="228"/>
      <c r="GE33" s="228"/>
      <c r="GF33" s="228"/>
      <c r="GG33" s="228"/>
      <c r="GH33" s="228"/>
      <c r="GI33" s="228"/>
      <c r="GJ33" s="228"/>
      <c r="GK33" s="228"/>
      <c r="GL33" s="228"/>
      <c r="GM33" s="228"/>
      <c r="GN33" s="228"/>
      <c r="GO33" s="228"/>
      <c r="GP33" s="228"/>
      <c r="GQ33" s="228"/>
      <c r="GR33" s="228"/>
      <c r="GS33" s="228"/>
      <c r="GT33" s="228"/>
      <c r="GU33" s="228"/>
      <c r="GV33" s="228"/>
      <c r="GW33" s="228"/>
      <c r="GX33" s="228"/>
      <c r="GY33" s="228"/>
      <c r="GZ33" s="228"/>
      <c r="HA33" s="228"/>
      <c r="HB33" s="228"/>
      <c r="HC33" s="228"/>
      <c r="HD33" s="228"/>
      <c r="HE33" s="228"/>
      <c r="HF33" s="228"/>
      <c r="HG33" s="228"/>
      <c r="HH33" s="228"/>
      <c r="HI33" s="228"/>
      <c r="HJ33" s="228"/>
      <c r="HK33" s="228"/>
      <c r="HL33" s="228"/>
      <c r="HM33" s="228"/>
      <c r="HN33" s="228"/>
      <c r="HO33" s="228"/>
      <c r="HP33" s="228"/>
      <c r="HQ33" s="228"/>
      <c r="HR33" s="228"/>
      <c r="HS33" s="228"/>
      <c r="HT33" s="228"/>
      <c r="HU33" s="228"/>
      <c r="HV33" s="228"/>
      <c r="HW33" s="228"/>
      <c r="HX33" s="228"/>
      <c r="HY33" s="228"/>
      <c r="HZ33" s="228"/>
      <c r="IA33" s="228"/>
      <c r="IB33" s="228"/>
      <c r="IC33" s="228"/>
      <c r="ID33" s="228"/>
      <c r="IE33" s="228"/>
      <c r="IF33" s="228"/>
      <c r="IG33" s="228"/>
      <c r="IH33" s="228"/>
      <c r="II33" s="228"/>
      <c r="IJ33" s="228"/>
      <c r="IK33" s="228"/>
      <c r="IL33" s="228"/>
      <c r="IM33" s="228"/>
      <c r="IN33" s="228"/>
      <c r="IO33" s="228"/>
      <c r="IP33" s="228"/>
      <c r="IQ33" s="228"/>
      <c r="IR33" s="228"/>
      <c r="IS33" s="228"/>
      <c r="IT33" s="228"/>
      <c r="IU33" s="228"/>
      <c r="IV33" s="228"/>
    </row>
    <row r="34" spans="1:256" s="1" customFormat="1" ht="15" customHeight="1" x14ac:dyDescent="0.15">
      <c r="A34" s="228"/>
      <c r="B34" s="241"/>
      <c r="C34" s="759"/>
      <c r="D34" s="760"/>
      <c r="E34" s="760"/>
      <c r="F34" s="760"/>
      <c r="G34" s="760"/>
      <c r="H34" s="760"/>
      <c r="I34" s="760"/>
      <c r="J34" s="760"/>
      <c r="K34" s="760"/>
      <c r="L34" s="760"/>
      <c r="M34" s="760"/>
      <c r="N34" s="760"/>
      <c r="O34" s="761"/>
      <c r="P34" s="301"/>
      <c r="AK34" s="318"/>
      <c r="AL34" s="780" t="s">
        <v>283</v>
      </c>
      <c r="AM34" s="1307"/>
      <c r="AN34" s="1307"/>
      <c r="AO34" s="1307"/>
      <c r="AP34" s="1307"/>
      <c r="AQ34" s="1307"/>
      <c r="AR34" s="1307"/>
      <c r="AS34" s="1307"/>
      <c r="AT34" s="1307"/>
      <c r="AU34" s="1307"/>
      <c r="AV34" s="1307"/>
      <c r="AW34" s="1307"/>
      <c r="AX34" s="869" t="s">
        <v>282</v>
      </c>
      <c r="AY34" s="870"/>
      <c r="AZ34" s="870"/>
      <c r="BA34" s="870"/>
      <c r="BB34" s="870"/>
      <c r="BC34" s="870"/>
      <c r="BD34" s="870"/>
      <c r="BE34" s="871"/>
      <c r="BF34" s="801"/>
      <c r="BG34" s="517"/>
      <c r="BH34" s="517"/>
      <c r="BI34" s="725" t="s">
        <v>11</v>
      </c>
      <c r="BJ34" s="725"/>
      <c r="BK34" s="725"/>
      <c r="BL34" s="725"/>
      <c r="BM34" s="725"/>
      <c r="BN34" s="725"/>
      <c r="BO34" s="725"/>
      <c r="BP34" s="725"/>
      <c r="BQ34" s="725"/>
      <c r="BR34" s="725"/>
      <c r="BS34" s="725"/>
      <c r="BT34" s="725"/>
      <c r="BU34" s="725"/>
      <c r="BV34" s="725"/>
      <c r="BW34" s="725"/>
      <c r="BX34" s="725"/>
      <c r="BY34" s="802"/>
      <c r="BZ34" s="801" t="s">
        <v>3</v>
      </c>
      <c r="CA34" s="517"/>
      <c r="CB34" s="517"/>
      <c r="CC34" s="725" t="s">
        <v>390</v>
      </c>
      <c r="CD34" s="725"/>
      <c r="CE34" s="725"/>
      <c r="CF34" s="725"/>
      <c r="CG34" s="725"/>
      <c r="CH34" s="725"/>
      <c r="CI34" s="725"/>
      <c r="CJ34" s="725"/>
      <c r="CK34" s="725"/>
      <c r="CL34" s="725"/>
      <c r="CM34" s="725"/>
      <c r="CN34" s="725"/>
      <c r="CO34" s="725"/>
      <c r="CP34" s="725"/>
      <c r="CQ34" s="725"/>
      <c r="CR34" s="725"/>
      <c r="CS34" s="725"/>
      <c r="CT34" s="725"/>
      <c r="CU34" s="725"/>
      <c r="CV34" s="725"/>
      <c r="CW34" s="725"/>
      <c r="CX34" s="725"/>
      <c r="CY34" s="725"/>
      <c r="CZ34" s="725"/>
      <c r="DA34" s="725"/>
      <c r="DB34" s="725"/>
      <c r="DC34" s="725"/>
      <c r="DD34" s="725"/>
      <c r="DE34" s="725"/>
      <c r="DF34" s="725"/>
      <c r="DG34" s="725"/>
      <c r="DH34" s="725"/>
      <c r="DI34" s="725"/>
      <c r="DJ34" s="725"/>
      <c r="DK34" s="725"/>
      <c r="DL34" s="725"/>
      <c r="DM34" s="725"/>
      <c r="DN34" s="725"/>
      <c r="DO34" s="725"/>
      <c r="DP34" s="725"/>
      <c r="DQ34" s="725"/>
      <c r="DR34" s="725"/>
      <c r="DS34" s="725"/>
      <c r="DT34" s="725"/>
      <c r="DU34" s="725"/>
      <c r="DV34" s="726"/>
      <c r="GE34" s="228"/>
      <c r="GF34" s="228"/>
      <c r="GG34" s="228"/>
      <c r="GH34" s="228"/>
      <c r="GI34" s="228"/>
      <c r="GJ34" s="228"/>
      <c r="GK34" s="228"/>
      <c r="GL34" s="228"/>
      <c r="GM34" s="228"/>
      <c r="GN34" s="228"/>
      <c r="GO34" s="228"/>
      <c r="GP34" s="228"/>
      <c r="GQ34" s="228"/>
      <c r="GR34" s="228"/>
      <c r="GS34" s="228"/>
      <c r="GT34" s="228"/>
      <c r="GU34" s="228"/>
      <c r="GV34" s="228"/>
      <c r="GW34" s="228"/>
      <c r="GX34" s="228"/>
      <c r="GY34" s="228"/>
      <c r="GZ34" s="228"/>
      <c r="HA34" s="228"/>
      <c r="HB34" s="228"/>
      <c r="HC34" s="228"/>
      <c r="HD34" s="228"/>
      <c r="HE34" s="228"/>
      <c r="HF34" s="228"/>
      <c r="HG34" s="228"/>
      <c r="HH34" s="228"/>
      <c r="HI34" s="228"/>
      <c r="HJ34" s="228"/>
      <c r="HK34" s="228"/>
      <c r="HL34" s="228"/>
      <c r="HM34" s="228"/>
      <c r="HN34" s="228"/>
      <c r="HO34" s="228"/>
      <c r="HP34" s="228"/>
      <c r="HQ34" s="228"/>
      <c r="HR34" s="228"/>
      <c r="HS34" s="228"/>
      <c r="HT34" s="228"/>
      <c r="HU34" s="228"/>
      <c r="HV34" s="228"/>
      <c r="HW34" s="228"/>
      <c r="HX34" s="228"/>
      <c r="HY34" s="228"/>
      <c r="HZ34" s="228"/>
      <c r="IA34" s="228"/>
      <c r="IB34" s="228"/>
      <c r="IC34" s="228"/>
      <c r="ID34" s="228"/>
      <c r="IE34" s="228"/>
      <c r="IF34" s="228"/>
      <c r="IG34" s="228"/>
      <c r="IH34" s="228"/>
      <c r="II34" s="228"/>
      <c r="IJ34" s="228"/>
      <c r="IK34" s="228"/>
      <c r="IL34" s="228"/>
      <c r="IM34" s="228"/>
      <c r="IN34" s="228"/>
      <c r="IO34" s="228"/>
      <c r="IP34" s="228"/>
      <c r="IQ34" s="228"/>
      <c r="IR34" s="228"/>
      <c r="IS34" s="228"/>
      <c r="IT34" s="228"/>
      <c r="IU34" s="228"/>
      <c r="IV34" s="228"/>
    </row>
    <row r="35" spans="1:256" s="1" customFormat="1" ht="15" customHeight="1" x14ac:dyDescent="0.15">
      <c r="A35" s="228"/>
      <c r="B35" s="241"/>
      <c r="C35" s="759"/>
      <c r="D35" s="760"/>
      <c r="E35" s="760"/>
      <c r="F35" s="760"/>
      <c r="G35" s="760"/>
      <c r="H35" s="760"/>
      <c r="I35" s="760"/>
      <c r="J35" s="760"/>
      <c r="K35" s="760"/>
      <c r="L35" s="760"/>
      <c r="M35" s="760"/>
      <c r="N35" s="760"/>
      <c r="O35" s="761"/>
      <c r="P35" s="301"/>
      <c r="Q35" s="300"/>
      <c r="R35" s="300"/>
      <c r="S35" s="300"/>
      <c r="T35" s="300"/>
      <c r="U35" s="300"/>
      <c r="V35" s="300"/>
      <c r="W35" s="300"/>
      <c r="X35" s="300"/>
      <c r="Y35" s="300"/>
      <c r="Z35" s="300"/>
      <c r="AA35" s="300"/>
      <c r="AB35" s="300"/>
      <c r="AC35" s="300"/>
      <c r="AD35" s="300"/>
      <c r="AE35" s="300"/>
      <c r="AF35" s="300"/>
      <c r="AG35" s="300"/>
      <c r="AH35" s="300"/>
      <c r="AI35" s="300"/>
      <c r="AJ35" s="300"/>
      <c r="AK35" s="318"/>
      <c r="AL35" s="1357"/>
      <c r="AM35" s="1358"/>
      <c r="AN35" s="1358"/>
      <c r="AO35" s="1358"/>
      <c r="AP35" s="1358"/>
      <c r="AQ35" s="1358"/>
      <c r="AR35" s="1358"/>
      <c r="AS35" s="1358"/>
      <c r="AT35" s="1358"/>
      <c r="AU35" s="1358"/>
      <c r="AV35" s="1358"/>
      <c r="AW35" s="1358"/>
      <c r="AX35" s="866"/>
      <c r="AY35" s="867"/>
      <c r="AZ35" s="867"/>
      <c r="BA35" s="867"/>
      <c r="BB35" s="867"/>
      <c r="BC35" s="867"/>
      <c r="BD35" s="867"/>
      <c r="BE35" s="868"/>
      <c r="BF35" s="738"/>
      <c r="BG35" s="739"/>
      <c r="BH35" s="739"/>
      <c r="BI35" s="727"/>
      <c r="BJ35" s="727"/>
      <c r="BK35" s="727"/>
      <c r="BL35" s="727"/>
      <c r="BM35" s="727"/>
      <c r="BN35" s="727"/>
      <c r="BO35" s="727"/>
      <c r="BP35" s="727"/>
      <c r="BQ35" s="727"/>
      <c r="BR35" s="727"/>
      <c r="BS35" s="727"/>
      <c r="BT35" s="727"/>
      <c r="BU35" s="727"/>
      <c r="BV35" s="727"/>
      <c r="BW35" s="727"/>
      <c r="BX35" s="727"/>
      <c r="BY35" s="746"/>
      <c r="BZ35" s="738" t="s">
        <v>3</v>
      </c>
      <c r="CA35" s="739"/>
      <c r="CB35" s="739"/>
      <c r="CC35" s="1225" t="s">
        <v>422</v>
      </c>
      <c r="CD35" s="1225"/>
      <c r="CE35" s="1225"/>
      <c r="CF35" s="1225"/>
      <c r="CG35" s="1225"/>
      <c r="CH35" s="1225"/>
      <c r="CI35" s="1225"/>
      <c r="CJ35" s="1225"/>
      <c r="CK35" s="1225"/>
      <c r="CL35" s="1225"/>
      <c r="CM35" s="1225"/>
      <c r="CN35" s="1225"/>
      <c r="CO35" s="1225"/>
      <c r="CP35" s="1225"/>
      <c r="CQ35" s="1225"/>
      <c r="CR35" s="1225"/>
      <c r="CS35" s="1225"/>
      <c r="CT35" s="1225"/>
      <c r="CU35" s="1225"/>
      <c r="CV35" s="1225"/>
      <c r="CW35" s="1225"/>
      <c r="CX35" s="1225"/>
      <c r="CY35" s="1225"/>
      <c r="CZ35" s="1225"/>
      <c r="DA35" s="1225"/>
      <c r="DB35" s="1225"/>
      <c r="DC35" s="1225"/>
      <c r="DD35" s="1225"/>
      <c r="DE35" s="1225"/>
      <c r="DF35" s="1225"/>
      <c r="DG35" s="1225"/>
      <c r="DH35" s="1225"/>
      <c r="DI35" s="1225"/>
      <c r="DJ35" s="1225"/>
      <c r="DK35" s="1225"/>
      <c r="DL35" s="1225"/>
      <c r="DM35" s="1225"/>
      <c r="DN35" s="1225"/>
      <c r="DO35" s="1225"/>
      <c r="DP35" s="1225"/>
      <c r="DQ35" s="1225"/>
      <c r="DR35" s="1225"/>
      <c r="DS35" s="1225"/>
      <c r="DT35" s="1225"/>
      <c r="DU35" s="1225"/>
      <c r="DV35" s="1697"/>
      <c r="GU35" s="228"/>
      <c r="GV35" s="228"/>
      <c r="GW35" s="228"/>
      <c r="GX35" s="228"/>
      <c r="GY35" s="228"/>
      <c r="GZ35" s="228"/>
      <c r="HA35" s="228"/>
      <c r="HB35" s="228"/>
      <c r="HC35" s="228"/>
      <c r="HD35" s="228"/>
      <c r="HE35" s="228"/>
      <c r="HF35" s="228"/>
      <c r="HG35" s="228"/>
      <c r="HH35" s="228"/>
      <c r="HI35" s="228"/>
      <c r="HJ35" s="228"/>
      <c r="HK35" s="228"/>
      <c r="HL35" s="228"/>
      <c r="HM35" s="228"/>
      <c r="HN35" s="228"/>
      <c r="HO35" s="228"/>
      <c r="HP35" s="228"/>
      <c r="HQ35" s="228"/>
      <c r="HR35" s="228"/>
      <c r="HS35" s="228"/>
      <c r="HT35" s="228"/>
      <c r="HU35" s="228"/>
      <c r="HV35" s="228"/>
      <c r="HW35" s="228"/>
      <c r="HX35" s="228"/>
      <c r="HY35" s="228"/>
      <c r="HZ35" s="228"/>
      <c r="IA35" s="228"/>
      <c r="IB35" s="228"/>
      <c r="IC35" s="228"/>
      <c r="ID35" s="228"/>
      <c r="IE35" s="228"/>
      <c r="IF35" s="228"/>
      <c r="IG35" s="228"/>
      <c r="IH35" s="228"/>
      <c r="II35" s="228"/>
      <c r="IJ35" s="228"/>
      <c r="IK35" s="228"/>
      <c r="IL35" s="228"/>
      <c r="IM35" s="228"/>
      <c r="IN35" s="228"/>
      <c r="IO35" s="228"/>
      <c r="IP35" s="228"/>
      <c r="IQ35" s="228"/>
      <c r="IR35" s="228"/>
      <c r="IS35" s="228"/>
      <c r="IT35" s="228"/>
      <c r="IU35" s="228"/>
      <c r="IV35" s="228"/>
    </row>
    <row r="36" spans="1:256" s="1" customFormat="1" ht="15" customHeight="1" x14ac:dyDescent="0.15">
      <c r="A36" s="228"/>
      <c r="B36" s="241"/>
      <c r="C36" s="759"/>
      <c r="D36" s="760"/>
      <c r="E36" s="760"/>
      <c r="F36" s="760"/>
      <c r="G36" s="760"/>
      <c r="H36" s="760"/>
      <c r="I36" s="760"/>
      <c r="J36" s="760"/>
      <c r="K36" s="760"/>
      <c r="L36" s="760"/>
      <c r="M36" s="760"/>
      <c r="N36" s="760"/>
      <c r="O36" s="761"/>
      <c r="P36" s="301"/>
      <c r="AK36" s="318"/>
      <c r="AL36" s="1357"/>
      <c r="AM36" s="1358"/>
      <c r="AN36" s="1358"/>
      <c r="AO36" s="1358"/>
      <c r="AP36" s="1358"/>
      <c r="AQ36" s="1358"/>
      <c r="AR36" s="1358"/>
      <c r="AS36" s="1358"/>
      <c r="AT36" s="1358"/>
      <c r="AU36" s="1358"/>
      <c r="AV36" s="1358"/>
      <c r="AW36" s="1358"/>
      <c r="AX36" s="866"/>
      <c r="AY36" s="867"/>
      <c r="AZ36" s="867"/>
      <c r="BA36" s="867"/>
      <c r="BB36" s="867"/>
      <c r="BC36" s="867"/>
      <c r="BD36" s="867"/>
      <c r="BE36" s="868"/>
      <c r="BF36" s="736" t="s">
        <v>3</v>
      </c>
      <c r="BG36" s="737"/>
      <c r="BH36" s="737"/>
      <c r="BI36" s="720" t="s">
        <v>77</v>
      </c>
      <c r="BJ36" s="720"/>
      <c r="BK36" s="720"/>
      <c r="BL36" s="720"/>
      <c r="BM36" s="720"/>
      <c r="BN36" s="720"/>
      <c r="BO36" s="720"/>
      <c r="BP36" s="720"/>
      <c r="BQ36" s="720"/>
      <c r="BR36" s="720"/>
      <c r="BS36" s="720"/>
      <c r="BT36" s="720"/>
      <c r="BU36" s="720"/>
      <c r="BV36" s="720"/>
      <c r="BW36" s="720"/>
      <c r="BX36" s="720"/>
      <c r="BY36" s="1350"/>
      <c r="BZ36" s="311"/>
      <c r="CA36" s="310"/>
      <c r="CB36" s="425"/>
      <c r="CC36" s="730" t="s">
        <v>388</v>
      </c>
      <c r="CD36" s="730"/>
      <c r="CE36" s="730"/>
      <c r="CF36" s="730"/>
      <c r="CG36" s="730"/>
      <c r="CH36" s="730"/>
      <c r="CI36" s="730"/>
      <c r="CJ36" s="730"/>
      <c r="CK36" s="730"/>
      <c r="CL36" s="730"/>
      <c r="CM36" s="730"/>
      <c r="CN36" s="730"/>
      <c r="CO36" s="730"/>
      <c r="CP36" s="730"/>
      <c r="CQ36" s="730"/>
      <c r="CR36" s="730"/>
      <c r="CS36" s="730"/>
      <c r="CT36" s="730"/>
      <c r="CU36" s="730"/>
      <c r="CV36" s="730"/>
      <c r="CW36" s="730"/>
      <c r="CX36" s="730"/>
      <c r="CY36" s="730"/>
      <c r="CZ36" s="730"/>
      <c r="DA36" s="730"/>
      <c r="DB36" s="730"/>
      <c r="DC36" s="730"/>
      <c r="DD36" s="730"/>
      <c r="DE36" s="730"/>
      <c r="DF36" s="730"/>
      <c r="DG36" s="730"/>
      <c r="DH36" s="730"/>
      <c r="DI36" s="730"/>
      <c r="DJ36" s="730"/>
      <c r="DK36" s="730"/>
      <c r="DL36" s="730"/>
      <c r="DM36" s="730"/>
      <c r="DN36" s="730"/>
      <c r="DO36" s="730"/>
      <c r="DP36" s="730"/>
      <c r="DQ36" s="730"/>
      <c r="DR36" s="730"/>
      <c r="DS36" s="730"/>
      <c r="DT36" s="730"/>
      <c r="DU36" s="730"/>
      <c r="DV36" s="1208"/>
      <c r="GU36" s="228"/>
      <c r="GV36" s="228"/>
      <c r="GW36" s="228"/>
      <c r="GX36" s="228"/>
      <c r="GY36" s="228"/>
      <c r="GZ36" s="228"/>
      <c r="HA36" s="228"/>
      <c r="HB36" s="228"/>
      <c r="HC36" s="228"/>
      <c r="HD36" s="228"/>
      <c r="HE36" s="228"/>
      <c r="HF36" s="228"/>
      <c r="HG36" s="228"/>
      <c r="HH36" s="228"/>
      <c r="HI36" s="228"/>
      <c r="HJ36" s="228"/>
      <c r="HK36" s="228"/>
      <c r="HL36" s="228"/>
      <c r="HM36" s="228"/>
      <c r="HN36" s="228"/>
      <c r="HO36" s="228"/>
      <c r="HP36" s="228"/>
      <c r="HQ36" s="228"/>
      <c r="HR36" s="228"/>
      <c r="HS36" s="228"/>
      <c r="HT36" s="228"/>
      <c r="HU36" s="228"/>
      <c r="HV36" s="228"/>
      <c r="HW36" s="228"/>
      <c r="HX36" s="228"/>
      <c r="HY36" s="228"/>
      <c r="HZ36" s="228"/>
      <c r="IA36" s="228"/>
      <c r="IB36" s="228"/>
      <c r="IC36" s="228"/>
      <c r="ID36" s="228"/>
      <c r="IE36" s="228"/>
      <c r="IF36" s="228"/>
      <c r="IG36" s="228"/>
      <c r="IH36" s="228"/>
      <c r="II36" s="228"/>
      <c r="IJ36" s="228"/>
      <c r="IK36" s="228"/>
      <c r="IL36" s="228"/>
      <c r="IM36" s="228"/>
      <c r="IN36" s="228"/>
      <c r="IO36" s="228"/>
      <c r="IP36" s="228"/>
      <c r="IQ36" s="228"/>
      <c r="IR36" s="228"/>
      <c r="IS36" s="228"/>
      <c r="IT36" s="228"/>
      <c r="IU36" s="228"/>
      <c r="IV36" s="228"/>
    </row>
    <row r="37" spans="1:256" s="1" customFormat="1" ht="15" customHeight="1" x14ac:dyDescent="0.15">
      <c r="A37" s="228"/>
      <c r="B37" s="241"/>
      <c r="C37" s="759"/>
      <c r="D37" s="760"/>
      <c r="E37" s="760"/>
      <c r="F37" s="760"/>
      <c r="G37" s="760"/>
      <c r="H37" s="760"/>
      <c r="I37" s="760"/>
      <c r="J37" s="760"/>
      <c r="K37" s="760"/>
      <c r="L37" s="760"/>
      <c r="M37" s="760"/>
      <c r="N37" s="760"/>
      <c r="O37" s="761"/>
      <c r="P37" s="301"/>
      <c r="AK37" s="318"/>
      <c r="AL37" s="1357"/>
      <c r="AM37" s="1358"/>
      <c r="AN37" s="1358"/>
      <c r="AO37" s="1358"/>
      <c r="AP37" s="1358"/>
      <c r="AQ37" s="1358"/>
      <c r="AR37" s="1358"/>
      <c r="AS37" s="1358"/>
      <c r="AT37" s="1358"/>
      <c r="AU37" s="1358"/>
      <c r="AV37" s="1358"/>
      <c r="AW37" s="1358"/>
      <c r="AX37" s="866"/>
      <c r="AY37" s="867"/>
      <c r="AZ37" s="867"/>
      <c r="BA37" s="867"/>
      <c r="BB37" s="867"/>
      <c r="BC37" s="867"/>
      <c r="BD37" s="867"/>
      <c r="BE37" s="868"/>
      <c r="BF37" s="736" t="s">
        <v>3</v>
      </c>
      <c r="BG37" s="737"/>
      <c r="BH37" s="737"/>
      <c r="BI37" s="720" t="s">
        <v>12</v>
      </c>
      <c r="BJ37" s="720"/>
      <c r="BK37" s="720"/>
      <c r="BL37" s="720"/>
      <c r="BM37" s="720"/>
      <c r="BN37" s="720"/>
      <c r="BO37" s="720"/>
      <c r="BP37" s="720"/>
      <c r="BQ37" s="720"/>
      <c r="BR37" s="720"/>
      <c r="BS37" s="720"/>
      <c r="BT37" s="720"/>
      <c r="BU37" s="720"/>
      <c r="BV37" s="720"/>
      <c r="BW37" s="720"/>
      <c r="BX37" s="720"/>
      <c r="BY37" s="1350"/>
      <c r="BZ37" s="311"/>
      <c r="CA37" s="310"/>
      <c r="CB37" s="425"/>
      <c r="CC37" s="720" t="s">
        <v>281</v>
      </c>
      <c r="CD37" s="720"/>
      <c r="CE37" s="720"/>
      <c r="CF37" s="720"/>
      <c r="CG37" s="720"/>
      <c r="CH37" s="720"/>
      <c r="CI37" s="720"/>
      <c r="CJ37" s="720"/>
      <c r="CK37" s="720"/>
      <c r="CL37" s="720"/>
      <c r="CM37" s="720"/>
      <c r="CN37" s="720"/>
      <c r="CO37" s="720"/>
      <c r="CP37" s="720"/>
      <c r="CQ37" s="720"/>
      <c r="CR37" s="720"/>
      <c r="CS37" s="720"/>
      <c r="CT37" s="720"/>
      <c r="CU37" s="720"/>
      <c r="CV37" s="720"/>
      <c r="CW37" s="720"/>
      <c r="CX37" s="720"/>
      <c r="CY37" s="720"/>
      <c r="CZ37" s="720"/>
      <c r="DA37" s="720"/>
      <c r="DB37" s="720"/>
      <c r="DC37" s="720"/>
      <c r="DD37" s="720"/>
      <c r="DE37" s="720"/>
      <c r="DF37" s="720"/>
      <c r="DG37" s="720"/>
      <c r="DH37" s="720"/>
      <c r="DI37" s="720"/>
      <c r="DJ37" s="720"/>
      <c r="DK37" s="720"/>
      <c r="DL37" s="720"/>
      <c r="DM37" s="720"/>
      <c r="DN37" s="720"/>
      <c r="DO37" s="720"/>
      <c r="DP37" s="720"/>
      <c r="DQ37" s="720"/>
      <c r="DR37" s="720"/>
      <c r="DS37" s="720"/>
      <c r="DT37" s="720"/>
      <c r="DU37" s="720"/>
      <c r="DV37" s="1693"/>
      <c r="GU37" s="228"/>
      <c r="GV37" s="228"/>
      <c r="GW37" s="228"/>
      <c r="GX37" s="228"/>
      <c r="GY37" s="228"/>
      <c r="GZ37" s="228"/>
      <c r="HA37" s="228"/>
      <c r="HB37" s="228"/>
      <c r="HC37" s="228"/>
      <c r="HD37" s="228"/>
      <c r="HE37" s="228"/>
      <c r="HF37" s="228"/>
      <c r="HG37" s="228"/>
      <c r="HH37" s="228"/>
      <c r="HI37" s="228"/>
      <c r="HJ37" s="228"/>
      <c r="HK37" s="228"/>
      <c r="HL37" s="228"/>
      <c r="HM37" s="228"/>
      <c r="HN37" s="228"/>
      <c r="HO37" s="228"/>
      <c r="HP37" s="228"/>
      <c r="HQ37" s="228"/>
      <c r="HR37" s="228"/>
      <c r="HS37" s="228"/>
      <c r="HT37" s="228"/>
      <c r="HU37" s="228"/>
      <c r="HV37" s="228"/>
      <c r="HW37" s="228"/>
      <c r="HX37" s="228"/>
      <c r="HY37" s="228"/>
      <c r="HZ37" s="228"/>
      <c r="IA37" s="228"/>
      <c r="IB37" s="228"/>
      <c r="IC37" s="228"/>
      <c r="ID37" s="228"/>
      <c r="IE37" s="228"/>
      <c r="IF37" s="228"/>
      <c r="IG37" s="228"/>
      <c r="IH37" s="228"/>
      <c r="II37" s="228"/>
      <c r="IJ37" s="228"/>
      <c r="IK37" s="228"/>
      <c r="IL37" s="228"/>
      <c r="IM37" s="228"/>
      <c r="IN37" s="228"/>
      <c r="IO37" s="228"/>
      <c r="IP37" s="228"/>
      <c r="IQ37" s="228"/>
      <c r="IR37" s="228"/>
      <c r="IS37" s="228"/>
      <c r="IT37" s="228"/>
      <c r="IU37" s="228"/>
      <c r="IV37" s="228"/>
    </row>
    <row r="38" spans="1:256" s="1" customFormat="1" ht="15" customHeight="1" x14ac:dyDescent="0.15">
      <c r="A38" s="228"/>
      <c r="B38" s="241"/>
      <c r="C38" s="759"/>
      <c r="D38" s="760"/>
      <c r="E38" s="760"/>
      <c r="F38" s="760"/>
      <c r="G38" s="760"/>
      <c r="H38" s="760"/>
      <c r="I38" s="760"/>
      <c r="J38" s="760"/>
      <c r="K38" s="760"/>
      <c r="L38" s="760"/>
      <c r="M38" s="760"/>
      <c r="N38" s="760"/>
      <c r="O38" s="761"/>
      <c r="P38" s="301"/>
      <c r="Q38" s="300"/>
      <c r="R38" s="300"/>
      <c r="S38" s="300"/>
      <c r="T38" s="300"/>
      <c r="U38" s="300"/>
      <c r="V38" s="300"/>
      <c r="W38" s="300"/>
      <c r="X38" s="300"/>
      <c r="Y38" s="300"/>
      <c r="Z38" s="300"/>
      <c r="AA38" s="300"/>
      <c r="AB38" s="300"/>
      <c r="AC38" s="300"/>
      <c r="AD38" s="300"/>
      <c r="AE38" s="300"/>
      <c r="AF38" s="300"/>
      <c r="AG38" s="300"/>
      <c r="AH38" s="300"/>
      <c r="AI38" s="300"/>
      <c r="AJ38" s="300"/>
      <c r="AK38" s="318"/>
      <c r="AL38" s="1357"/>
      <c r="AM38" s="1358"/>
      <c r="AN38" s="1358"/>
      <c r="AO38" s="1358"/>
      <c r="AP38" s="1358"/>
      <c r="AQ38" s="1358"/>
      <c r="AR38" s="1358"/>
      <c r="AS38" s="1358"/>
      <c r="AT38" s="1358"/>
      <c r="AU38" s="1358"/>
      <c r="AV38" s="1358"/>
      <c r="AW38" s="1358"/>
      <c r="AX38" s="866"/>
      <c r="AY38" s="867"/>
      <c r="AZ38" s="867"/>
      <c r="BA38" s="867"/>
      <c r="BB38" s="867"/>
      <c r="BC38" s="867"/>
      <c r="BD38" s="867"/>
      <c r="BE38" s="868"/>
      <c r="BF38" s="736" t="s">
        <v>3</v>
      </c>
      <c r="BG38" s="737"/>
      <c r="BH38" s="737"/>
      <c r="BI38" s="720" t="s">
        <v>8</v>
      </c>
      <c r="BJ38" s="720"/>
      <c r="BK38" s="720"/>
      <c r="BL38" s="720"/>
      <c r="BM38" s="720"/>
      <c r="BN38" s="720"/>
      <c r="BO38" s="720"/>
      <c r="BP38" s="720"/>
      <c r="BQ38" s="720"/>
      <c r="BR38" s="720"/>
      <c r="BS38" s="720"/>
      <c r="BT38" s="720"/>
      <c r="BU38" s="720"/>
      <c r="BV38" s="720"/>
      <c r="BW38" s="720"/>
      <c r="BX38" s="720"/>
      <c r="BY38" s="1350"/>
      <c r="BZ38" s="311"/>
      <c r="CA38" s="310"/>
      <c r="CB38" s="425"/>
      <c r="CC38" s="307" t="s">
        <v>280</v>
      </c>
      <c r="CD38" s="306"/>
      <c r="CE38" s="306"/>
      <c r="CF38" s="306"/>
      <c r="CG38" s="306"/>
      <c r="CH38" s="306"/>
      <c r="CI38" s="306"/>
      <c r="CJ38" s="306"/>
      <c r="CK38" s="306"/>
      <c r="CL38" s="306"/>
      <c r="CM38" s="306"/>
      <c r="CN38" s="306"/>
      <c r="CO38" s="306"/>
      <c r="CP38" s="306"/>
      <c r="CQ38" s="306"/>
      <c r="CR38" s="306"/>
      <c r="CS38" s="306"/>
      <c r="CT38" s="306"/>
      <c r="CU38" s="306"/>
      <c r="CV38" s="306"/>
      <c r="CW38" s="306"/>
      <c r="CX38" s="306"/>
      <c r="CY38" s="306"/>
      <c r="CZ38" s="306"/>
      <c r="DA38" s="306"/>
      <c r="DB38" s="306"/>
      <c r="DC38" s="306"/>
      <c r="DD38" s="306"/>
      <c r="DE38" s="306"/>
      <c r="DF38" s="306"/>
      <c r="DG38" s="306"/>
      <c r="DH38" s="306"/>
      <c r="DI38" s="306"/>
      <c r="DJ38" s="306"/>
      <c r="DK38" s="426"/>
      <c r="DL38" s="426"/>
      <c r="DM38" s="426"/>
      <c r="DN38" s="425"/>
      <c r="DO38" s="425"/>
      <c r="DP38" s="425"/>
      <c r="DQ38" s="425"/>
      <c r="DR38" s="425"/>
      <c r="DS38" s="425"/>
      <c r="DT38" s="425"/>
      <c r="DU38" s="425"/>
      <c r="DV38" s="424"/>
      <c r="GU38" s="228"/>
      <c r="GV38" s="228"/>
      <c r="GW38" s="228"/>
      <c r="GX38" s="228"/>
      <c r="GY38" s="228"/>
      <c r="GZ38" s="228"/>
      <c r="HA38" s="228"/>
      <c r="HB38" s="228"/>
      <c r="HC38" s="228"/>
      <c r="HD38" s="228"/>
      <c r="HE38" s="228"/>
      <c r="HF38" s="228"/>
      <c r="HG38" s="228"/>
      <c r="HH38" s="228"/>
      <c r="HI38" s="228"/>
      <c r="HJ38" s="228"/>
      <c r="HK38" s="228"/>
      <c r="HL38" s="228"/>
      <c r="HM38" s="228"/>
      <c r="HN38" s="228"/>
      <c r="HO38" s="228"/>
      <c r="HP38" s="228"/>
      <c r="HQ38" s="228"/>
      <c r="HR38" s="228"/>
      <c r="HS38" s="228"/>
      <c r="HT38" s="228"/>
      <c r="HU38" s="228"/>
      <c r="HV38" s="228"/>
      <c r="HW38" s="228"/>
      <c r="HX38" s="228"/>
      <c r="HY38" s="228"/>
      <c r="HZ38" s="228"/>
      <c r="IA38" s="228"/>
      <c r="IB38" s="228"/>
      <c r="IC38" s="228"/>
      <c r="ID38" s="228"/>
      <c r="IE38" s="228"/>
      <c r="IF38" s="228"/>
      <c r="IG38" s="228"/>
      <c r="IH38" s="228"/>
      <c r="II38" s="228"/>
      <c r="IJ38" s="228"/>
      <c r="IK38" s="228"/>
      <c r="IL38" s="228"/>
      <c r="IM38" s="228"/>
      <c r="IN38" s="228"/>
      <c r="IO38" s="228"/>
      <c r="IP38" s="228"/>
      <c r="IQ38" s="228"/>
      <c r="IR38" s="228"/>
      <c r="IS38" s="228"/>
      <c r="IT38" s="228"/>
      <c r="IU38" s="228"/>
      <c r="IV38" s="228"/>
    </row>
    <row r="39" spans="1:256" s="1" customFormat="1" ht="15" customHeight="1" x14ac:dyDescent="0.15">
      <c r="A39" s="228"/>
      <c r="B39" s="241"/>
      <c r="C39" s="759"/>
      <c r="D39" s="760"/>
      <c r="E39" s="760"/>
      <c r="F39" s="760"/>
      <c r="G39" s="760"/>
      <c r="H39" s="760"/>
      <c r="I39" s="760"/>
      <c r="J39" s="760"/>
      <c r="K39" s="760"/>
      <c r="L39" s="760"/>
      <c r="M39" s="760"/>
      <c r="N39" s="760"/>
      <c r="O39" s="761"/>
      <c r="P39" s="301"/>
      <c r="Q39" s="300"/>
      <c r="R39" s="300"/>
      <c r="S39" s="300"/>
      <c r="T39" s="300"/>
      <c r="U39" s="300"/>
      <c r="V39" s="300"/>
      <c r="W39" s="300"/>
      <c r="X39" s="300"/>
      <c r="Y39" s="300"/>
      <c r="Z39" s="300"/>
      <c r="AA39" s="300"/>
      <c r="AB39" s="300"/>
      <c r="AC39" s="300"/>
      <c r="AD39" s="300"/>
      <c r="AE39" s="300"/>
      <c r="AF39" s="300"/>
      <c r="AG39" s="300"/>
      <c r="AH39" s="300"/>
      <c r="AI39" s="300"/>
      <c r="AJ39" s="300"/>
      <c r="AK39" s="317"/>
      <c r="AL39" s="1357"/>
      <c r="AM39" s="1358"/>
      <c r="AN39" s="1358"/>
      <c r="AO39" s="1358"/>
      <c r="AP39" s="1358"/>
      <c r="AQ39" s="1358"/>
      <c r="AR39" s="1358"/>
      <c r="AS39" s="1358"/>
      <c r="AT39" s="1358"/>
      <c r="AU39" s="1358"/>
      <c r="AV39" s="1358"/>
      <c r="AW39" s="1358"/>
      <c r="AX39" s="1696"/>
      <c r="AY39" s="1695"/>
      <c r="AZ39" s="1695"/>
      <c r="BA39" s="1695"/>
      <c r="BB39" s="1695"/>
      <c r="BC39" s="1695"/>
      <c r="BD39" s="1695"/>
      <c r="BE39" s="1694"/>
      <c r="BF39" s="740"/>
      <c r="BG39" s="741"/>
      <c r="BH39" s="741"/>
      <c r="BI39" s="730" t="s">
        <v>15</v>
      </c>
      <c r="BJ39" s="730"/>
      <c r="BK39" s="730"/>
      <c r="BL39" s="730"/>
      <c r="BM39" s="730"/>
      <c r="BN39" s="730"/>
      <c r="BO39" s="730"/>
      <c r="BP39" s="730"/>
      <c r="BQ39" s="730"/>
      <c r="BR39" s="730"/>
      <c r="BS39" s="730"/>
      <c r="BT39" s="730"/>
      <c r="BU39" s="730"/>
      <c r="BV39" s="730"/>
      <c r="BW39" s="730"/>
      <c r="BX39" s="730"/>
      <c r="BY39" s="743"/>
      <c r="BZ39" s="740" t="s">
        <v>3</v>
      </c>
      <c r="CA39" s="741"/>
      <c r="CB39" s="741"/>
      <c r="CC39" s="730" t="s">
        <v>385</v>
      </c>
      <c r="CD39" s="730"/>
      <c r="CE39" s="730"/>
      <c r="CF39" s="730"/>
      <c r="CG39" s="730"/>
      <c r="CH39" s="730"/>
      <c r="CI39" s="730"/>
      <c r="CJ39" s="730"/>
      <c r="CK39" s="730"/>
      <c r="CL39" s="730"/>
      <c r="CM39" s="730"/>
      <c r="CN39" s="730"/>
      <c r="CO39" s="730"/>
      <c r="CP39" s="730"/>
      <c r="CQ39" s="730"/>
      <c r="CR39" s="730"/>
      <c r="CS39" s="730"/>
      <c r="CT39" s="730"/>
      <c r="CU39" s="730"/>
      <c r="CV39" s="730"/>
      <c r="CW39" s="730"/>
      <c r="CX39" s="730"/>
      <c r="CY39" s="730"/>
      <c r="CZ39" s="730"/>
      <c r="DA39" s="730"/>
      <c r="DB39" s="730"/>
      <c r="DC39" s="730"/>
      <c r="DD39" s="730"/>
      <c r="DE39" s="730"/>
      <c r="DF39" s="730"/>
      <c r="DG39" s="730"/>
      <c r="DH39" s="730"/>
      <c r="DI39" s="730"/>
      <c r="DJ39" s="730"/>
      <c r="DK39" s="730"/>
      <c r="DL39" s="730"/>
      <c r="DM39" s="730"/>
      <c r="DN39" s="730"/>
      <c r="DO39" s="730"/>
      <c r="DP39" s="730"/>
      <c r="DQ39" s="730"/>
      <c r="DR39" s="730"/>
      <c r="DS39" s="730"/>
      <c r="DT39" s="730"/>
      <c r="DU39" s="730"/>
      <c r="DV39" s="1208"/>
      <c r="GU39" s="228"/>
      <c r="GV39" s="228"/>
      <c r="GW39" s="228"/>
      <c r="GX39" s="228"/>
      <c r="GY39" s="228"/>
      <c r="GZ39" s="228"/>
      <c r="HA39" s="228"/>
      <c r="HB39" s="228"/>
      <c r="HC39" s="228"/>
      <c r="HD39" s="228"/>
      <c r="HE39" s="228"/>
      <c r="HF39" s="228"/>
      <c r="HG39" s="228"/>
      <c r="HH39" s="228"/>
      <c r="HI39" s="228"/>
      <c r="HJ39" s="228"/>
      <c r="HK39" s="228"/>
      <c r="HL39" s="228"/>
      <c r="HM39" s="228"/>
      <c r="HN39" s="228"/>
      <c r="HO39" s="228"/>
      <c r="HP39" s="228"/>
      <c r="HQ39" s="228"/>
      <c r="HR39" s="228"/>
      <c r="HS39" s="228"/>
      <c r="HT39" s="228"/>
      <c r="HU39" s="228"/>
      <c r="HV39" s="228"/>
      <c r="HW39" s="228"/>
      <c r="HX39" s="228"/>
      <c r="HY39" s="228"/>
      <c r="HZ39" s="228"/>
      <c r="IA39" s="228"/>
      <c r="IB39" s="228"/>
      <c r="IC39" s="228"/>
      <c r="ID39" s="228"/>
      <c r="IE39" s="228"/>
      <c r="IF39" s="228"/>
      <c r="IG39" s="228"/>
      <c r="IH39" s="228"/>
      <c r="II39" s="228"/>
      <c r="IJ39" s="228"/>
      <c r="IK39" s="228"/>
      <c r="IL39" s="228"/>
      <c r="IM39" s="228"/>
      <c r="IN39" s="228"/>
      <c r="IO39" s="228"/>
      <c r="IP39" s="228"/>
      <c r="IQ39" s="228"/>
      <c r="IR39" s="228"/>
      <c r="IS39" s="228"/>
      <c r="IT39" s="228"/>
      <c r="IU39" s="228"/>
      <c r="IV39" s="228"/>
    </row>
    <row r="40" spans="1:256" s="1" customFormat="1" ht="15" customHeight="1" x14ac:dyDescent="0.15">
      <c r="A40" s="228"/>
      <c r="B40" s="241"/>
      <c r="C40" s="759"/>
      <c r="D40" s="760"/>
      <c r="E40" s="760"/>
      <c r="F40" s="760"/>
      <c r="G40" s="760"/>
      <c r="H40" s="760"/>
      <c r="I40" s="760"/>
      <c r="J40" s="760"/>
      <c r="K40" s="760"/>
      <c r="L40" s="760"/>
      <c r="M40" s="760"/>
      <c r="N40" s="760"/>
      <c r="O40" s="761"/>
      <c r="P40" s="301"/>
      <c r="Q40" s="754"/>
      <c r="R40" s="716"/>
      <c r="S40" s="716"/>
      <c r="T40" s="750"/>
      <c r="U40" s="716"/>
      <c r="V40" s="751"/>
      <c r="W40" s="716"/>
      <c r="X40" s="716"/>
      <c r="Y40" s="747"/>
      <c r="Z40" s="984" t="s">
        <v>13</v>
      </c>
      <c r="AA40" s="984"/>
      <c r="AB40" s="983"/>
      <c r="AC40" s="984"/>
      <c r="AD40" s="984"/>
      <c r="AE40" s="750"/>
      <c r="AF40" s="716"/>
      <c r="AG40" s="747"/>
      <c r="AH40" s="981" t="s">
        <v>14</v>
      </c>
      <c r="AI40" s="981"/>
      <c r="AJ40" s="982"/>
      <c r="AK40" s="316"/>
      <c r="AL40" s="1357"/>
      <c r="AM40" s="1358"/>
      <c r="AN40" s="1358"/>
      <c r="AO40" s="1358"/>
      <c r="AP40" s="1358"/>
      <c r="AQ40" s="1358"/>
      <c r="AR40" s="1358"/>
      <c r="AS40" s="1358"/>
      <c r="AT40" s="1358"/>
      <c r="AU40" s="1358"/>
      <c r="AV40" s="1358"/>
      <c r="AW40" s="1358"/>
      <c r="AX40" s="866" t="s">
        <v>279</v>
      </c>
      <c r="AY40" s="867"/>
      <c r="AZ40" s="867"/>
      <c r="BA40" s="867"/>
      <c r="BB40" s="867"/>
      <c r="BC40" s="867"/>
      <c r="BD40" s="867"/>
      <c r="BE40" s="868"/>
      <c r="BF40" s="742"/>
      <c r="BG40" s="499"/>
      <c r="BH40" s="499"/>
      <c r="BI40" s="744"/>
      <c r="BJ40" s="744"/>
      <c r="BK40" s="744"/>
      <c r="BL40" s="744"/>
      <c r="BM40" s="744"/>
      <c r="BN40" s="744"/>
      <c r="BO40" s="744"/>
      <c r="BP40" s="744"/>
      <c r="BQ40" s="744"/>
      <c r="BR40" s="744"/>
      <c r="BS40" s="744"/>
      <c r="BT40" s="744"/>
      <c r="BU40" s="744"/>
      <c r="BV40" s="744"/>
      <c r="BW40" s="744"/>
      <c r="BX40" s="744"/>
      <c r="BY40" s="745"/>
      <c r="BZ40" s="742" t="s">
        <v>3</v>
      </c>
      <c r="CA40" s="499"/>
      <c r="CB40" s="499"/>
      <c r="CC40" s="744" t="s">
        <v>384</v>
      </c>
      <c r="CD40" s="765"/>
      <c r="CE40" s="765"/>
      <c r="CF40" s="765"/>
      <c r="CG40" s="765"/>
      <c r="CH40" s="765"/>
      <c r="CI40" s="765"/>
      <c r="CJ40" s="765"/>
      <c r="CK40" s="765"/>
      <c r="CL40" s="765"/>
      <c r="CM40" s="765"/>
      <c r="CN40" s="765"/>
      <c r="CO40" s="765"/>
      <c r="CP40" s="765"/>
      <c r="CQ40" s="765"/>
      <c r="CR40" s="765"/>
      <c r="CS40" s="765"/>
      <c r="CT40" s="765"/>
      <c r="CU40" s="765"/>
      <c r="CV40" s="765"/>
      <c r="CW40" s="765"/>
      <c r="CX40" s="765"/>
      <c r="CY40" s="765"/>
      <c r="CZ40" s="765"/>
      <c r="DA40" s="765"/>
      <c r="DB40" s="765"/>
      <c r="DC40" s="765"/>
      <c r="DD40" s="765"/>
      <c r="DE40" s="765"/>
      <c r="DF40" s="765"/>
      <c r="DG40" s="765"/>
      <c r="DH40" s="765"/>
      <c r="DI40" s="765"/>
      <c r="DJ40" s="765"/>
      <c r="DK40" s="765"/>
      <c r="DL40" s="765"/>
      <c r="DM40" s="765"/>
      <c r="DN40" s="765"/>
      <c r="DO40" s="765"/>
      <c r="DP40" s="765"/>
      <c r="DQ40" s="765"/>
      <c r="DR40" s="765"/>
      <c r="DS40" s="765"/>
      <c r="DT40" s="765"/>
      <c r="DU40" s="765"/>
      <c r="DV40" s="766"/>
      <c r="GU40" s="228"/>
      <c r="GV40" s="228"/>
      <c r="GW40" s="228"/>
      <c r="GX40" s="228"/>
      <c r="GY40" s="228"/>
      <c r="GZ40" s="228"/>
      <c r="HA40" s="228"/>
      <c r="HB40" s="228"/>
      <c r="HC40" s="228"/>
      <c r="HD40" s="228"/>
      <c r="HE40" s="228"/>
      <c r="HF40" s="228"/>
      <c r="HG40" s="228"/>
      <c r="HH40" s="228"/>
      <c r="HI40" s="228"/>
      <c r="HJ40" s="228"/>
      <c r="HK40" s="228"/>
      <c r="HL40" s="228"/>
      <c r="HM40" s="228"/>
      <c r="HN40" s="228"/>
      <c r="HO40" s="228"/>
      <c r="HP40" s="228"/>
      <c r="HQ40" s="228"/>
      <c r="HR40" s="228"/>
      <c r="HS40" s="228"/>
      <c r="HT40" s="228"/>
      <c r="HU40" s="228"/>
      <c r="HV40" s="228"/>
      <c r="HW40" s="228"/>
      <c r="HX40" s="228"/>
      <c r="HY40" s="228"/>
      <c r="HZ40" s="228"/>
      <c r="IA40" s="228"/>
      <c r="IB40" s="228"/>
      <c r="IC40" s="228"/>
      <c r="ID40" s="228"/>
      <c r="IE40" s="228"/>
      <c r="IF40" s="228"/>
      <c r="IG40" s="228"/>
      <c r="IH40" s="228"/>
      <c r="II40" s="228"/>
      <c r="IJ40" s="228"/>
      <c r="IK40" s="228"/>
      <c r="IL40" s="228"/>
      <c r="IM40" s="228"/>
      <c r="IN40" s="228"/>
      <c r="IO40" s="228"/>
      <c r="IP40" s="228"/>
      <c r="IQ40" s="228"/>
      <c r="IR40" s="228"/>
      <c r="IS40" s="228"/>
      <c r="IT40" s="228"/>
      <c r="IU40" s="228"/>
      <c r="IV40" s="228"/>
    </row>
    <row r="41" spans="1:256" s="1" customFormat="1" ht="15" customHeight="1" x14ac:dyDescent="0.15">
      <c r="A41" s="228"/>
      <c r="B41" s="241"/>
      <c r="C41" s="759"/>
      <c r="D41" s="760"/>
      <c r="E41" s="760"/>
      <c r="F41" s="760"/>
      <c r="G41" s="760"/>
      <c r="H41" s="760"/>
      <c r="I41" s="760"/>
      <c r="J41" s="760"/>
      <c r="K41" s="760"/>
      <c r="L41" s="760"/>
      <c r="M41" s="760"/>
      <c r="N41" s="760"/>
      <c r="O41" s="761"/>
      <c r="P41" s="301"/>
      <c r="Q41" s="755"/>
      <c r="R41" s="748"/>
      <c r="S41" s="748"/>
      <c r="T41" s="752"/>
      <c r="U41" s="748"/>
      <c r="V41" s="753"/>
      <c r="W41" s="748"/>
      <c r="X41" s="748"/>
      <c r="Y41" s="749"/>
      <c r="Z41" s="984"/>
      <c r="AA41" s="984"/>
      <c r="AB41" s="985"/>
      <c r="AC41" s="986"/>
      <c r="AD41" s="986"/>
      <c r="AE41" s="752"/>
      <c r="AF41" s="748"/>
      <c r="AG41" s="749"/>
      <c r="AH41" s="981"/>
      <c r="AI41" s="981"/>
      <c r="AJ41" s="982"/>
      <c r="AK41" s="313"/>
      <c r="AL41" s="1357"/>
      <c r="AM41" s="1358"/>
      <c r="AN41" s="1358"/>
      <c r="AO41" s="1358"/>
      <c r="AP41" s="1358"/>
      <c r="AQ41" s="1358"/>
      <c r="AR41" s="1358"/>
      <c r="AS41" s="1358"/>
      <c r="AT41" s="1358"/>
      <c r="AU41" s="1358"/>
      <c r="AV41" s="1358"/>
      <c r="AW41" s="1358"/>
      <c r="AX41" s="866"/>
      <c r="AY41" s="867"/>
      <c r="AZ41" s="867"/>
      <c r="BA41" s="867"/>
      <c r="BB41" s="867"/>
      <c r="BC41" s="867"/>
      <c r="BD41" s="867"/>
      <c r="BE41" s="868"/>
      <c r="BF41" s="738"/>
      <c r="BG41" s="739"/>
      <c r="BH41" s="739"/>
      <c r="BI41" s="727"/>
      <c r="BJ41" s="727"/>
      <c r="BK41" s="727"/>
      <c r="BL41" s="727"/>
      <c r="BM41" s="727"/>
      <c r="BN41" s="727"/>
      <c r="BO41" s="727"/>
      <c r="BP41" s="727"/>
      <c r="BQ41" s="727"/>
      <c r="BR41" s="727"/>
      <c r="BS41" s="727"/>
      <c r="BT41" s="727"/>
      <c r="BU41" s="727"/>
      <c r="BV41" s="727"/>
      <c r="BW41" s="727"/>
      <c r="BX41" s="727"/>
      <c r="BY41" s="746"/>
      <c r="BZ41" s="738" t="s">
        <v>3</v>
      </c>
      <c r="CA41" s="739"/>
      <c r="CB41" s="739"/>
      <c r="CC41" s="727" t="s">
        <v>383</v>
      </c>
      <c r="CD41" s="728"/>
      <c r="CE41" s="728"/>
      <c r="CF41" s="728"/>
      <c r="CG41" s="728"/>
      <c r="CH41" s="728"/>
      <c r="CI41" s="728"/>
      <c r="CJ41" s="728"/>
      <c r="CK41" s="728"/>
      <c r="CL41" s="728"/>
      <c r="CM41" s="728"/>
      <c r="CN41" s="728"/>
      <c r="CO41" s="728"/>
      <c r="CP41" s="728"/>
      <c r="CQ41" s="728"/>
      <c r="CR41" s="728"/>
      <c r="CS41" s="728"/>
      <c r="CT41" s="728"/>
      <c r="CU41" s="728"/>
      <c r="CV41" s="728"/>
      <c r="CW41" s="728"/>
      <c r="CX41" s="728"/>
      <c r="CY41" s="728"/>
      <c r="CZ41" s="728"/>
      <c r="DA41" s="728"/>
      <c r="DB41" s="728"/>
      <c r="DC41" s="728"/>
      <c r="DD41" s="728"/>
      <c r="DE41" s="728"/>
      <c r="DF41" s="728"/>
      <c r="DG41" s="728"/>
      <c r="DH41" s="728"/>
      <c r="DI41" s="728"/>
      <c r="DJ41" s="728"/>
      <c r="DK41" s="728"/>
      <c r="DL41" s="728"/>
      <c r="DM41" s="728"/>
      <c r="DN41" s="728"/>
      <c r="DO41" s="728"/>
      <c r="DP41" s="728"/>
      <c r="DQ41" s="728"/>
      <c r="DR41" s="728"/>
      <c r="DS41" s="728"/>
      <c r="DT41" s="728"/>
      <c r="DU41" s="728"/>
      <c r="DV41" s="729"/>
      <c r="GU41" s="228"/>
      <c r="GV41" s="228"/>
      <c r="GW41" s="228"/>
      <c r="GX41" s="228"/>
      <c r="GY41" s="228"/>
      <c r="GZ41" s="228"/>
      <c r="HA41" s="228"/>
      <c r="HB41" s="228"/>
      <c r="HC41" s="228"/>
      <c r="HD41" s="228"/>
      <c r="HE41" s="228"/>
      <c r="HF41" s="228"/>
      <c r="HG41" s="228"/>
      <c r="HH41" s="228"/>
      <c r="HI41" s="228"/>
      <c r="HJ41" s="228"/>
      <c r="HK41" s="228"/>
      <c r="HL41" s="228"/>
      <c r="HM41" s="228"/>
      <c r="HN41" s="228"/>
      <c r="HO41" s="228"/>
      <c r="HP41" s="228"/>
      <c r="HQ41" s="228"/>
      <c r="HR41" s="228"/>
      <c r="HS41" s="228"/>
      <c r="HT41" s="228"/>
      <c r="HU41" s="228"/>
      <c r="HV41" s="228"/>
      <c r="HW41" s="228"/>
      <c r="HX41" s="228"/>
      <c r="HY41" s="228"/>
      <c r="HZ41" s="228"/>
      <c r="IA41" s="228"/>
      <c r="IB41" s="228"/>
      <c r="IC41" s="228"/>
      <c r="ID41" s="228"/>
      <c r="IE41" s="228"/>
      <c r="IF41" s="228"/>
      <c r="IG41" s="228"/>
      <c r="IH41" s="228"/>
      <c r="II41" s="228"/>
      <c r="IJ41" s="228"/>
      <c r="IK41" s="228"/>
      <c r="IL41" s="228"/>
      <c r="IM41" s="228"/>
      <c r="IN41" s="228"/>
      <c r="IO41" s="228"/>
      <c r="IP41" s="228"/>
      <c r="IQ41" s="228"/>
      <c r="IR41" s="228"/>
      <c r="IS41" s="228"/>
      <c r="IT41" s="228"/>
      <c r="IU41" s="228"/>
      <c r="IV41" s="228"/>
    </row>
    <row r="42" spans="1:256" s="1" customFormat="1" ht="15" customHeight="1" x14ac:dyDescent="0.15">
      <c r="A42" s="228"/>
      <c r="B42" s="241"/>
      <c r="C42" s="759"/>
      <c r="D42" s="760"/>
      <c r="E42" s="760"/>
      <c r="F42" s="760"/>
      <c r="G42" s="760"/>
      <c r="H42" s="760"/>
      <c r="I42" s="760"/>
      <c r="J42" s="760"/>
      <c r="K42" s="760"/>
      <c r="L42" s="760"/>
      <c r="M42" s="760"/>
      <c r="N42" s="760"/>
      <c r="O42" s="761"/>
      <c r="P42" s="301"/>
      <c r="Q42" s="300"/>
      <c r="R42" s="300"/>
      <c r="S42" s="300"/>
      <c r="T42" s="300"/>
      <c r="U42" s="300"/>
      <c r="V42" s="300"/>
      <c r="W42" s="300"/>
      <c r="X42" s="300"/>
      <c r="Y42" s="300"/>
      <c r="Z42" s="300"/>
      <c r="AA42" s="300"/>
      <c r="AB42" s="300"/>
      <c r="AC42" s="300"/>
      <c r="AD42" s="300"/>
      <c r="AE42" s="300"/>
      <c r="AF42" s="300"/>
      <c r="AG42" s="300"/>
      <c r="AH42" s="300"/>
      <c r="AI42" s="300"/>
      <c r="AJ42" s="300"/>
      <c r="AK42" s="313"/>
      <c r="AL42" s="1357"/>
      <c r="AM42" s="1358"/>
      <c r="AN42" s="1358"/>
      <c r="AO42" s="1358"/>
      <c r="AP42" s="1358"/>
      <c r="AQ42" s="1358"/>
      <c r="AR42" s="1358"/>
      <c r="AS42" s="1358"/>
      <c r="AT42" s="1358"/>
      <c r="AU42" s="1358"/>
      <c r="AV42" s="1358"/>
      <c r="AW42" s="1358"/>
      <c r="AX42" s="866"/>
      <c r="AY42" s="867"/>
      <c r="AZ42" s="867"/>
      <c r="BA42" s="867"/>
      <c r="BB42" s="867"/>
      <c r="BC42" s="867"/>
      <c r="BD42" s="867"/>
      <c r="BE42" s="868"/>
      <c r="BF42" s="740"/>
      <c r="BG42" s="741"/>
      <c r="BH42" s="741"/>
      <c r="BI42" s="730" t="s">
        <v>78</v>
      </c>
      <c r="BJ42" s="730"/>
      <c r="BK42" s="730"/>
      <c r="BL42" s="730"/>
      <c r="BM42" s="730"/>
      <c r="BN42" s="730"/>
      <c r="BO42" s="730"/>
      <c r="BP42" s="730"/>
      <c r="BQ42" s="730"/>
      <c r="BR42" s="730"/>
      <c r="BS42" s="730"/>
      <c r="BT42" s="730"/>
      <c r="BU42" s="730"/>
      <c r="BV42" s="730"/>
      <c r="BW42" s="730"/>
      <c r="BX42" s="730"/>
      <c r="BY42" s="743"/>
      <c r="BZ42" s="740" t="s">
        <v>3</v>
      </c>
      <c r="CA42" s="741"/>
      <c r="CB42" s="741"/>
      <c r="CC42" s="730" t="s">
        <v>381</v>
      </c>
      <c r="CD42" s="730"/>
      <c r="CE42" s="730"/>
      <c r="CF42" s="730"/>
      <c r="CG42" s="730"/>
      <c r="CH42" s="730"/>
      <c r="CI42" s="730"/>
      <c r="CJ42" s="730"/>
      <c r="CK42" s="730"/>
      <c r="CL42" s="730"/>
      <c r="CM42" s="730"/>
      <c r="CN42" s="730"/>
      <c r="CO42" s="730"/>
      <c r="CP42" s="730"/>
      <c r="CQ42" s="730"/>
      <c r="CR42" s="730"/>
      <c r="CS42" s="730"/>
      <c r="CT42" s="730"/>
      <c r="CU42" s="730"/>
      <c r="CV42" s="730"/>
      <c r="CW42" s="730"/>
      <c r="CX42" s="730"/>
      <c r="CY42" s="730"/>
      <c r="CZ42" s="730"/>
      <c r="DA42" s="730"/>
      <c r="DB42" s="730"/>
      <c r="DC42" s="730"/>
      <c r="DD42" s="730"/>
      <c r="DE42" s="730"/>
      <c r="DF42" s="730"/>
      <c r="DG42" s="730"/>
      <c r="DH42" s="730"/>
      <c r="DI42" s="730"/>
      <c r="DJ42" s="730"/>
      <c r="DK42" s="730"/>
      <c r="DL42" s="730"/>
      <c r="DM42" s="730"/>
      <c r="DN42" s="730"/>
      <c r="DO42" s="730"/>
      <c r="DP42" s="730"/>
      <c r="DQ42" s="730"/>
      <c r="DR42" s="730"/>
      <c r="DS42" s="730"/>
      <c r="DT42" s="730"/>
      <c r="DU42" s="730"/>
      <c r="DV42" s="1208"/>
      <c r="GU42" s="228"/>
      <c r="GV42" s="228"/>
      <c r="GW42" s="228"/>
      <c r="GX42" s="228"/>
      <c r="GY42" s="228"/>
      <c r="GZ42" s="228"/>
      <c r="HA42" s="228"/>
      <c r="HB42" s="228"/>
      <c r="HC42" s="228"/>
      <c r="HD42" s="228"/>
      <c r="HE42" s="228"/>
      <c r="HF42" s="228"/>
      <c r="HG42" s="228"/>
      <c r="HH42" s="228"/>
      <c r="HI42" s="228"/>
      <c r="HJ42" s="228"/>
      <c r="HK42" s="228"/>
      <c r="HL42" s="228"/>
      <c r="HM42" s="228"/>
      <c r="HN42" s="228"/>
      <c r="HO42" s="228"/>
      <c r="HP42" s="228"/>
      <c r="HQ42" s="228"/>
      <c r="HR42" s="228"/>
      <c r="HS42" s="228"/>
      <c r="HT42" s="228"/>
      <c r="HU42" s="228"/>
      <c r="HV42" s="228"/>
      <c r="HW42" s="228"/>
      <c r="HX42" s="228"/>
      <c r="HY42" s="228"/>
      <c r="HZ42" s="228"/>
      <c r="IA42" s="228"/>
      <c r="IB42" s="228"/>
      <c r="IC42" s="228"/>
      <c r="ID42" s="228"/>
      <c r="IE42" s="228"/>
      <c r="IF42" s="228"/>
      <c r="IG42" s="228"/>
      <c r="IH42" s="228"/>
      <c r="II42" s="228"/>
      <c r="IJ42" s="228"/>
      <c r="IK42" s="228"/>
      <c r="IL42" s="228"/>
      <c r="IM42" s="228"/>
      <c r="IN42" s="228"/>
      <c r="IO42" s="228"/>
      <c r="IP42" s="228"/>
      <c r="IQ42" s="228"/>
      <c r="IR42" s="228"/>
      <c r="IS42" s="228"/>
      <c r="IT42" s="228"/>
      <c r="IU42" s="228"/>
      <c r="IV42" s="228"/>
    </row>
    <row r="43" spans="1:256" s="1" customFormat="1" ht="15" customHeight="1" x14ac:dyDescent="0.15">
      <c r="A43" s="228"/>
      <c r="B43" s="241"/>
      <c r="C43" s="759"/>
      <c r="D43" s="760"/>
      <c r="E43" s="760"/>
      <c r="F43" s="760"/>
      <c r="G43" s="760"/>
      <c r="H43" s="760"/>
      <c r="I43" s="760"/>
      <c r="J43" s="760"/>
      <c r="K43" s="760"/>
      <c r="L43" s="760"/>
      <c r="M43" s="760"/>
      <c r="N43" s="760"/>
      <c r="O43" s="761"/>
      <c r="P43" s="301"/>
      <c r="Q43" s="300"/>
      <c r="R43" s="300"/>
      <c r="S43" s="300"/>
      <c r="T43" s="300"/>
      <c r="U43" s="300"/>
      <c r="V43" s="300"/>
      <c r="W43" s="300"/>
      <c r="X43" s="300"/>
      <c r="Y43" s="300"/>
      <c r="Z43" s="300"/>
      <c r="AA43" s="300"/>
      <c r="AB43" s="300"/>
      <c r="AC43" s="300"/>
      <c r="AD43" s="300"/>
      <c r="AE43" s="300"/>
      <c r="AF43" s="300"/>
      <c r="AG43" s="300"/>
      <c r="AH43" s="300"/>
      <c r="AI43" s="300"/>
      <c r="AJ43" s="300"/>
      <c r="AK43" s="299"/>
      <c r="AL43" s="1357"/>
      <c r="AM43" s="1358"/>
      <c r="AN43" s="1358"/>
      <c r="AO43" s="1358"/>
      <c r="AP43" s="1358"/>
      <c r="AQ43" s="1358"/>
      <c r="AR43" s="1358"/>
      <c r="AS43" s="1358"/>
      <c r="AT43" s="1358"/>
      <c r="AU43" s="1358"/>
      <c r="AV43" s="1358"/>
      <c r="AW43" s="1358"/>
      <c r="AX43" s="866"/>
      <c r="AY43" s="867"/>
      <c r="AZ43" s="867"/>
      <c r="BA43" s="867"/>
      <c r="BB43" s="867"/>
      <c r="BC43" s="867"/>
      <c r="BD43" s="867"/>
      <c r="BE43" s="868"/>
      <c r="BF43" s="738"/>
      <c r="BG43" s="739"/>
      <c r="BH43" s="739"/>
      <c r="BI43" s="727"/>
      <c r="BJ43" s="727"/>
      <c r="BK43" s="727"/>
      <c r="BL43" s="727"/>
      <c r="BM43" s="727"/>
      <c r="BN43" s="727"/>
      <c r="BO43" s="727"/>
      <c r="BP43" s="727"/>
      <c r="BQ43" s="727"/>
      <c r="BR43" s="727"/>
      <c r="BS43" s="727"/>
      <c r="BT43" s="727"/>
      <c r="BU43" s="727"/>
      <c r="BV43" s="727"/>
      <c r="BW43" s="727"/>
      <c r="BX43" s="727"/>
      <c r="BY43" s="746"/>
      <c r="BZ43" s="738" t="s">
        <v>3</v>
      </c>
      <c r="CA43" s="739"/>
      <c r="CB43" s="739"/>
      <c r="CC43" s="727" t="s">
        <v>380</v>
      </c>
      <c r="CD43" s="728"/>
      <c r="CE43" s="728"/>
      <c r="CF43" s="728"/>
      <c r="CG43" s="728"/>
      <c r="CH43" s="728"/>
      <c r="CI43" s="728"/>
      <c r="CJ43" s="728"/>
      <c r="CK43" s="728"/>
      <c r="CL43" s="728"/>
      <c r="CM43" s="728"/>
      <c r="CN43" s="728"/>
      <c r="CO43" s="728"/>
      <c r="CP43" s="728"/>
      <c r="CQ43" s="728"/>
      <c r="CR43" s="728"/>
      <c r="CS43" s="728"/>
      <c r="CT43" s="728"/>
      <c r="CU43" s="728"/>
      <c r="CV43" s="728"/>
      <c r="CW43" s="728"/>
      <c r="CX43" s="728"/>
      <c r="CY43" s="728"/>
      <c r="CZ43" s="728"/>
      <c r="DA43" s="728"/>
      <c r="DB43" s="728"/>
      <c r="DC43" s="728"/>
      <c r="DD43" s="728"/>
      <c r="DE43" s="728"/>
      <c r="DF43" s="728"/>
      <c r="DG43" s="728"/>
      <c r="DH43" s="728"/>
      <c r="DI43" s="728"/>
      <c r="DJ43" s="728"/>
      <c r="DK43" s="728"/>
      <c r="DL43" s="728"/>
      <c r="DM43" s="728"/>
      <c r="DN43" s="728"/>
      <c r="DO43" s="728"/>
      <c r="DP43" s="728"/>
      <c r="DQ43" s="728"/>
      <c r="DR43" s="728"/>
      <c r="DS43" s="728"/>
      <c r="DT43" s="728"/>
      <c r="DU43" s="728"/>
      <c r="DV43" s="729"/>
      <c r="GU43" s="228"/>
      <c r="GV43" s="228"/>
      <c r="GW43" s="228"/>
      <c r="GX43" s="228"/>
      <c r="GY43" s="228"/>
      <c r="GZ43" s="228"/>
      <c r="HA43" s="228"/>
      <c r="HB43" s="228"/>
      <c r="HC43" s="228"/>
      <c r="HD43" s="228"/>
      <c r="HE43" s="228"/>
      <c r="HF43" s="228"/>
      <c r="HG43" s="228"/>
      <c r="HH43" s="228"/>
      <c r="HI43" s="228"/>
      <c r="HJ43" s="228"/>
      <c r="HK43" s="228"/>
      <c r="HL43" s="228"/>
      <c r="HM43" s="228"/>
      <c r="HN43" s="228"/>
      <c r="HO43" s="228"/>
      <c r="HP43" s="228"/>
      <c r="HQ43" s="228"/>
      <c r="HR43" s="228"/>
      <c r="HS43" s="228"/>
      <c r="HT43" s="228"/>
      <c r="HU43" s="228"/>
      <c r="HV43" s="228"/>
      <c r="HW43" s="228"/>
      <c r="HX43" s="228"/>
      <c r="HY43" s="228"/>
      <c r="HZ43" s="228"/>
      <c r="IA43" s="228"/>
      <c r="IB43" s="228"/>
      <c r="IC43" s="228"/>
      <c r="ID43" s="228"/>
      <c r="IE43" s="228"/>
      <c r="IF43" s="228"/>
      <c r="IG43" s="228"/>
      <c r="IH43" s="228"/>
      <c r="II43" s="228"/>
      <c r="IJ43" s="228"/>
      <c r="IK43" s="228"/>
      <c r="IL43" s="228"/>
      <c r="IM43" s="228"/>
      <c r="IN43" s="228"/>
      <c r="IO43" s="228"/>
      <c r="IP43" s="228"/>
      <c r="IQ43" s="228"/>
      <c r="IR43" s="228"/>
      <c r="IS43" s="228"/>
      <c r="IT43" s="228"/>
      <c r="IU43" s="228"/>
      <c r="IV43" s="228"/>
    </row>
    <row r="44" spans="1:256" s="1" customFormat="1" ht="15" customHeight="1" x14ac:dyDescent="0.15">
      <c r="A44" s="228"/>
      <c r="B44" s="241"/>
      <c r="C44" s="759"/>
      <c r="D44" s="760"/>
      <c r="E44" s="760"/>
      <c r="F44" s="760"/>
      <c r="G44" s="760"/>
      <c r="H44" s="760"/>
      <c r="I44" s="760"/>
      <c r="J44" s="760"/>
      <c r="K44" s="760"/>
      <c r="L44" s="760"/>
      <c r="M44" s="760"/>
      <c r="N44" s="760"/>
      <c r="O44" s="761"/>
      <c r="P44" s="301"/>
      <c r="Q44" s="300"/>
      <c r="R44" s="300"/>
      <c r="S44" s="300"/>
      <c r="T44" s="300"/>
      <c r="U44" s="300"/>
      <c r="V44" s="300"/>
      <c r="W44" s="300"/>
      <c r="X44" s="300"/>
      <c r="Y44" s="300"/>
      <c r="Z44" s="300"/>
      <c r="AA44" s="300"/>
      <c r="AB44" s="300"/>
      <c r="AC44" s="300"/>
      <c r="AD44" s="300"/>
      <c r="AE44" s="300"/>
      <c r="AF44" s="300"/>
      <c r="AG44" s="300"/>
      <c r="AH44" s="300"/>
      <c r="AI44" s="300"/>
      <c r="AJ44" s="300"/>
      <c r="AK44" s="299"/>
      <c r="AL44" s="1357"/>
      <c r="AM44" s="1358"/>
      <c r="AN44" s="1358"/>
      <c r="AO44" s="1358"/>
      <c r="AP44" s="1358"/>
      <c r="AQ44" s="1358"/>
      <c r="AR44" s="1358"/>
      <c r="AS44" s="1358"/>
      <c r="AT44" s="1358"/>
      <c r="AU44" s="1358"/>
      <c r="AV44" s="1358"/>
      <c r="AW44" s="1358"/>
      <c r="AX44" s="866"/>
      <c r="AY44" s="867"/>
      <c r="AZ44" s="867"/>
      <c r="BA44" s="867"/>
      <c r="BB44" s="867"/>
      <c r="BC44" s="867"/>
      <c r="BD44" s="867"/>
      <c r="BE44" s="868"/>
      <c r="BF44" s="736" t="s">
        <v>3</v>
      </c>
      <c r="BG44" s="737"/>
      <c r="BH44" s="737"/>
      <c r="BI44" s="720" t="s">
        <v>79</v>
      </c>
      <c r="BJ44" s="720"/>
      <c r="BK44" s="720"/>
      <c r="BL44" s="720"/>
      <c r="BM44" s="720"/>
      <c r="BN44" s="720"/>
      <c r="BO44" s="720"/>
      <c r="BP44" s="720"/>
      <c r="BQ44" s="720"/>
      <c r="BR44" s="720"/>
      <c r="BS44" s="720"/>
      <c r="BT44" s="720"/>
      <c r="BU44" s="720"/>
      <c r="BV44" s="720"/>
      <c r="BW44" s="720"/>
      <c r="BX44" s="720"/>
      <c r="BY44" s="1350"/>
      <c r="BZ44" s="309"/>
      <c r="CA44" s="308"/>
      <c r="CB44" s="425"/>
      <c r="CC44" s="720" t="s">
        <v>379</v>
      </c>
      <c r="CD44" s="720"/>
      <c r="CE44" s="720"/>
      <c r="CF44" s="720"/>
      <c r="CG44" s="720"/>
      <c r="CH44" s="720"/>
      <c r="CI44" s="720"/>
      <c r="CJ44" s="720"/>
      <c r="CK44" s="720"/>
      <c r="CL44" s="720"/>
      <c r="CM44" s="720"/>
      <c r="CN44" s="720"/>
      <c r="CO44" s="720"/>
      <c r="CP44" s="720"/>
      <c r="CQ44" s="720"/>
      <c r="CR44" s="720"/>
      <c r="CS44" s="720"/>
      <c r="CT44" s="720"/>
      <c r="CU44" s="720"/>
      <c r="CV44" s="720"/>
      <c r="CW44" s="720"/>
      <c r="CX44" s="720"/>
      <c r="CY44" s="720"/>
      <c r="CZ44" s="720"/>
      <c r="DA44" s="720"/>
      <c r="DB44" s="720"/>
      <c r="DC44" s="720"/>
      <c r="DD44" s="720"/>
      <c r="DE44" s="720"/>
      <c r="DF44" s="720"/>
      <c r="DG44" s="720"/>
      <c r="DH44" s="720"/>
      <c r="DI44" s="720"/>
      <c r="DJ44" s="720"/>
      <c r="DK44" s="720"/>
      <c r="DL44" s="720"/>
      <c r="DM44" s="720"/>
      <c r="DN44" s="720"/>
      <c r="DO44" s="720"/>
      <c r="DP44" s="720"/>
      <c r="DQ44" s="720"/>
      <c r="DR44" s="720"/>
      <c r="DS44" s="720"/>
      <c r="DT44" s="720"/>
      <c r="DU44" s="720"/>
      <c r="DV44" s="1693"/>
      <c r="GU44" s="228"/>
      <c r="GV44" s="228"/>
      <c r="GW44" s="228"/>
      <c r="GX44" s="228"/>
      <c r="GY44" s="228"/>
      <c r="GZ44" s="228"/>
      <c r="HA44" s="228"/>
      <c r="HB44" s="228"/>
      <c r="HC44" s="228"/>
      <c r="HD44" s="228"/>
      <c r="HE44" s="228"/>
      <c r="HF44" s="228"/>
      <c r="HG44" s="228"/>
      <c r="HH44" s="228"/>
      <c r="HI44" s="228"/>
      <c r="HJ44" s="228"/>
      <c r="HK44" s="228"/>
      <c r="HL44" s="228"/>
      <c r="HM44" s="228"/>
      <c r="HN44" s="228"/>
      <c r="HO44" s="228"/>
      <c r="HP44" s="228"/>
      <c r="HQ44" s="228"/>
      <c r="HR44" s="228"/>
      <c r="HS44" s="228"/>
      <c r="HT44" s="228"/>
      <c r="HU44" s="228"/>
      <c r="HV44" s="228"/>
      <c r="HW44" s="228"/>
      <c r="HX44" s="228"/>
      <c r="HY44" s="228"/>
      <c r="HZ44" s="228"/>
      <c r="IA44" s="228"/>
      <c r="IB44" s="228"/>
      <c r="IC44" s="228"/>
      <c r="ID44" s="228"/>
      <c r="IE44" s="228"/>
      <c r="IF44" s="228"/>
      <c r="IG44" s="228"/>
      <c r="IH44" s="228"/>
      <c r="II44" s="228"/>
      <c r="IJ44" s="228"/>
      <c r="IK44" s="228"/>
      <c r="IL44" s="228"/>
      <c r="IM44" s="228"/>
      <c r="IN44" s="228"/>
      <c r="IO44" s="228"/>
      <c r="IP44" s="228"/>
      <c r="IQ44" s="228"/>
      <c r="IR44" s="228"/>
      <c r="IS44" s="228"/>
      <c r="IT44" s="228"/>
      <c r="IU44" s="228"/>
      <c r="IV44" s="228"/>
    </row>
    <row r="45" spans="1:256" s="1" customFormat="1" ht="15" customHeight="1" x14ac:dyDescent="0.15">
      <c r="A45" s="228"/>
      <c r="B45" s="241"/>
      <c r="C45" s="759"/>
      <c r="D45" s="760"/>
      <c r="E45" s="760"/>
      <c r="F45" s="760"/>
      <c r="G45" s="760"/>
      <c r="H45" s="760"/>
      <c r="I45" s="760"/>
      <c r="J45" s="760"/>
      <c r="K45" s="760"/>
      <c r="L45" s="760"/>
      <c r="M45" s="760"/>
      <c r="N45" s="760"/>
      <c r="O45" s="761"/>
      <c r="P45" s="301"/>
      <c r="Q45" s="300"/>
      <c r="R45" s="300"/>
      <c r="S45" s="300"/>
      <c r="T45" s="300"/>
      <c r="U45" s="300"/>
      <c r="V45" s="300"/>
      <c r="W45" s="300"/>
      <c r="X45" s="300"/>
      <c r="Y45" s="300"/>
      <c r="Z45" s="300"/>
      <c r="AA45" s="300"/>
      <c r="AB45" s="300"/>
      <c r="AC45" s="300"/>
      <c r="AD45" s="300"/>
      <c r="AE45" s="300"/>
      <c r="AF45" s="300"/>
      <c r="AG45" s="300"/>
      <c r="AH45" s="300"/>
      <c r="AI45" s="300"/>
      <c r="AJ45" s="300"/>
      <c r="AK45" s="299"/>
      <c r="AL45" s="1357"/>
      <c r="AM45" s="1358"/>
      <c r="AN45" s="1358"/>
      <c r="AO45" s="1358"/>
      <c r="AP45" s="1358"/>
      <c r="AQ45" s="1358"/>
      <c r="AR45" s="1358"/>
      <c r="AS45" s="1358"/>
      <c r="AT45" s="1358"/>
      <c r="AU45" s="1358"/>
      <c r="AV45" s="1358"/>
      <c r="AW45" s="1358"/>
      <c r="AX45" s="872"/>
      <c r="AY45" s="873"/>
      <c r="AZ45" s="873"/>
      <c r="BA45" s="873"/>
      <c r="BB45" s="873"/>
      <c r="BC45" s="873"/>
      <c r="BD45" s="873"/>
      <c r="BE45" s="874"/>
      <c r="BF45" s="1351" t="s">
        <v>7</v>
      </c>
      <c r="BG45" s="500"/>
      <c r="BH45" s="500"/>
      <c r="BI45" s="1352" t="s">
        <v>9</v>
      </c>
      <c r="BJ45" s="1352"/>
      <c r="BK45" s="1352"/>
      <c r="BL45" s="1352"/>
      <c r="BM45" s="1352"/>
      <c r="BN45" s="1352"/>
      <c r="BO45" s="1352"/>
      <c r="BP45" s="1352"/>
      <c r="BQ45" s="1352"/>
      <c r="BR45" s="1352"/>
      <c r="BS45" s="1352"/>
      <c r="BT45" s="1352"/>
      <c r="BU45" s="1352"/>
      <c r="BV45" s="1352"/>
      <c r="BW45" s="1352"/>
      <c r="BX45" s="1352"/>
      <c r="BY45" s="1353"/>
      <c r="BZ45" s="423"/>
      <c r="CA45" s="12"/>
      <c r="CB45" s="322"/>
      <c r="CC45" s="1692" t="s">
        <v>278</v>
      </c>
      <c r="CD45" s="1691"/>
      <c r="CE45" s="1691"/>
      <c r="CF45" s="1691"/>
      <c r="CG45" s="1691"/>
      <c r="CH45" s="1691"/>
      <c r="CI45" s="1691"/>
      <c r="CJ45" s="1691"/>
      <c r="CK45" s="1691"/>
      <c r="CL45" s="1691"/>
      <c r="CM45" s="1691"/>
      <c r="CN45" s="1691"/>
      <c r="CO45" s="1691"/>
      <c r="CP45" s="1691"/>
      <c r="CQ45" s="1691"/>
      <c r="CR45" s="1691"/>
      <c r="CS45" s="1691"/>
      <c r="CT45" s="1691"/>
      <c r="CU45" s="1691"/>
      <c r="CV45" s="1691"/>
      <c r="CW45" s="1691"/>
      <c r="CX45" s="1691"/>
      <c r="CY45" s="1691"/>
      <c r="CZ45" s="1691"/>
      <c r="DA45" s="1691"/>
      <c r="DB45" s="1691"/>
      <c r="DC45" s="1691"/>
      <c r="DD45" s="1691"/>
      <c r="DE45" s="1691"/>
      <c r="DF45" s="1691"/>
      <c r="DG45" s="1691"/>
      <c r="DH45" s="1691"/>
      <c r="DI45" s="1691"/>
      <c r="DJ45" s="1691"/>
      <c r="DK45" s="1691"/>
      <c r="DL45" s="1691"/>
      <c r="DM45" s="1691"/>
      <c r="DN45" s="1691"/>
      <c r="DO45" s="1691"/>
      <c r="DP45" s="1691"/>
      <c r="DQ45" s="1691"/>
      <c r="DR45" s="1691"/>
      <c r="DS45" s="1691"/>
      <c r="DT45" s="1691"/>
      <c r="DU45" s="1691"/>
      <c r="DV45" s="1690"/>
      <c r="GU45" s="228"/>
      <c r="GV45" s="228"/>
      <c r="GW45" s="228"/>
      <c r="GX45" s="228"/>
      <c r="GY45" s="228"/>
      <c r="GZ45" s="228"/>
      <c r="HA45" s="228"/>
      <c r="HB45" s="228"/>
      <c r="HC45" s="228"/>
      <c r="HD45" s="228"/>
      <c r="HE45" s="228"/>
      <c r="HF45" s="228"/>
      <c r="HG45" s="228"/>
      <c r="HH45" s="228"/>
      <c r="HI45" s="228"/>
      <c r="HJ45" s="228"/>
      <c r="HK45" s="228"/>
      <c r="HL45" s="228"/>
      <c r="HM45" s="228"/>
      <c r="HN45" s="228"/>
      <c r="HO45" s="228"/>
      <c r="HP45" s="228"/>
      <c r="HQ45" s="228"/>
      <c r="HR45" s="228"/>
      <c r="HS45" s="228"/>
      <c r="HT45" s="228"/>
      <c r="HU45" s="228"/>
      <c r="HV45" s="228"/>
      <c r="HW45" s="228"/>
      <c r="HX45" s="228"/>
      <c r="HY45" s="228"/>
      <c r="HZ45" s="228"/>
      <c r="IA45" s="228"/>
      <c r="IB45" s="228"/>
      <c r="IC45" s="228"/>
      <c r="ID45" s="228"/>
      <c r="IE45" s="228"/>
      <c r="IF45" s="228"/>
      <c r="IG45" s="228"/>
      <c r="IH45" s="228"/>
      <c r="II45" s="228"/>
      <c r="IJ45" s="228"/>
      <c r="IK45" s="228"/>
      <c r="IL45" s="228"/>
      <c r="IM45" s="228"/>
      <c r="IN45" s="228"/>
      <c r="IO45" s="228"/>
      <c r="IP45" s="228"/>
      <c r="IQ45" s="228"/>
      <c r="IR45" s="228"/>
      <c r="IS45" s="228"/>
      <c r="IT45" s="228"/>
      <c r="IU45" s="228"/>
      <c r="IV45" s="228"/>
    </row>
    <row r="46" spans="1:256" s="1" customFormat="1" ht="15" customHeight="1" x14ac:dyDescent="0.15">
      <c r="A46" s="228"/>
      <c r="B46" s="241"/>
      <c r="C46" s="759"/>
      <c r="D46" s="760"/>
      <c r="E46" s="760"/>
      <c r="F46" s="760"/>
      <c r="G46" s="760"/>
      <c r="H46" s="760"/>
      <c r="I46" s="760"/>
      <c r="J46" s="760"/>
      <c r="K46" s="760"/>
      <c r="L46" s="760"/>
      <c r="M46" s="760"/>
      <c r="N46" s="760"/>
      <c r="O46" s="761"/>
      <c r="P46" s="301"/>
      <c r="Q46" s="300"/>
      <c r="R46" s="300"/>
      <c r="S46" s="300"/>
      <c r="T46" s="300"/>
      <c r="U46" s="300"/>
      <c r="V46" s="300"/>
      <c r="W46" s="300"/>
      <c r="X46" s="300"/>
      <c r="Y46" s="300"/>
      <c r="Z46" s="300"/>
      <c r="AA46" s="300"/>
      <c r="AB46" s="300"/>
      <c r="AC46" s="300"/>
      <c r="AD46" s="300"/>
      <c r="AE46" s="300"/>
      <c r="AF46" s="300"/>
      <c r="AG46" s="300"/>
      <c r="AH46" s="300"/>
      <c r="AI46" s="300"/>
      <c r="AJ46" s="300"/>
      <c r="AK46" s="299"/>
      <c r="AL46" s="1357"/>
      <c r="AM46" s="1358"/>
      <c r="AN46" s="1358"/>
      <c r="AO46" s="1358"/>
      <c r="AP46" s="1358"/>
      <c r="AQ46" s="1358"/>
      <c r="AR46" s="1358"/>
      <c r="AS46" s="1358"/>
      <c r="AT46" s="1358"/>
      <c r="AU46" s="1358"/>
      <c r="AV46" s="1358"/>
      <c r="AW46" s="1358"/>
      <c r="AX46" s="863" t="s">
        <v>378</v>
      </c>
      <c r="AY46" s="864"/>
      <c r="AZ46" s="864"/>
      <c r="BA46" s="864"/>
      <c r="BB46" s="864"/>
      <c r="BC46" s="864"/>
      <c r="BD46" s="864"/>
      <c r="BE46" s="865"/>
      <c r="BF46" s="1689" t="s">
        <v>377</v>
      </c>
      <c r="BG46" s="1688"/>
      <c r="BH46" s="1688"/>
      <c r="BI46" s="1688"/>
      <c r="BJ46" s="1688"/>
      <c r="BK46" s="1688"/>
      <c r="BL46" s="1688"/>
      <c r="BM46" s="1688"/>
      <c r="BN46" s="1688"/>
      <c r="BO46" s="1688"/>
      <c r="BP46" s="1688"/>
      <c r="BQ46" s="1688"/>
      <c r="BR46" s="1688"/>
      <c r="BS46" s="1688"/>
      <c r="BT46" s="1688"/>
      <c r="BU46" s="1688"/>
      <c r="BV46" s="1688"/>
      <c r="BW46" s="1688"/>
      <c r="BX46" s="1688"/>
      <c r="BY46" s="1687"/>
      <c r="BZ46" s="801" t="s">
        <v>7</v>
      </c>
      <c r="CA46" s="517"/>
      <c r="CB46" s="517"/>
      <c r="CC46" s="725" t="s">
        <v>376</v>
      </c>
      <c r="CD46" s="725"/>
      <c r="CE46" s="725"/>
      <c r="CF46" s="725"/>
      <c r="CG46" s="725"/>
      <c r="CH46" s="725"/>
      <c r="CI46" s="725"/>
      <c r="CJ46" s="725"/>
      <c r="CK46" s="725"/>
      <c r="CL46" s="725"/>
      <c r="CM46" s="725"/>
      <c r="CN46" s="725"/>
      <c r="CO46" s="725"/>
      <c r="CP46" s="725"/>
      <c r="CQ46" s="725"/>
      <c r="CR46" s="725"/>
      <c r="CS46" s="725"/>
      <c r="CT46" s="725"/>
      <c r="CU46" s="725"/>
      <c r="CV46" s="725"/>
      <c r="CW46" s="725"/>
      <c r="CX46" s="517" t="s">
        <v>7</v>
      </c>
      <c r="CY46" s="517"/>
      <c r="CZ46" s="517"/>
      <c r="DA46" s="725" t="s">
        <v>375</v>
      </c>
      <c r="DB46" s="725"/>
      <c r="DC46" s="725"/>
      <c r="DD46" s="725"/>
      <c r="DE46" s="725"/>
      <c r="DF46" s="725"/>
      <c r="DG46" s="725"/>
      <c r="DH46" s="725"/>
      <c r="DI46" s="725"/>
      <c r="DJ46" s="725"/>
      <c r="DK46" s="725"/>
      <c r="DL46" s="725"/>
      <c r="DM46" s="725"/>
      <c r="DN46" s="725"/>
      <c r="DO46" s="1686"/>
      <c r="DP46" s="1686"/>
      <c r="DQ46" s="1686"/>
      <c r="DR46" s="1686"/>
      <c r="DS46" s="1686"/>
      <c r="DT46" s="1686"/>
      <c r="DU46" s="1686"/>
      <c r="DV46" s="1685"/>
      <c r="GU46" s="228"/>
      <c r="GV46" s="228"/>
      <c r="GW46" s="228"/>
      <c r="GX46" s="228"/>
      <c r="GY46" s="228"/>
      <c r="GZ46" s="228"/>
      <c r="HA46" s="228"/>
      <c r="HB46" s="228"/>
      <c r="HC46" s="228"/>
      <c r="HD46" s="228"/>
      <c r="HE46" s="228"/>
      <c r="HF46" s="228"/>
      <c r="HG46" s="228"/>
      <c r="HH46" s="228"/>
      <c r="HI46" s="228"/>
      <c r="HJ46" s="228"/>
      <c r="HK46" s="228"/>
      <c r="HL46" s="228"/>
      <c r="HM46" s="228"/>
      <c r="HN46" s="228"/>
      <c r="HO46" s="228"/>
      <c r="HP46" s="228"/>
      <c r="HQ46" s="228"/>
      <c r="HR46" s="228"/>
      <c r="HS46" s="228"/>
      <c r="HT46" s="228"/>
      <c r="HU46" s="228"/>
      <c r="HV46" s="228"/>
      <c r="HW46" s="228"/>
      <c r="HX46" s="228"/>
      <c r="HY46" s="228"/>
      <c r="HZ46" s="228"/>
      <c r="IA46" s="228"/>
      <c r="IB46" s="228"/>
      <c r="IC46" s="228"/>
      <c r="ID46" s="228"/>
      <c r="IE46" s="228"/>
      <c r="IF46" s="228"/>
      <c r="IG46" s="228"/>
      <c r="IH46" s="228"/>
      <c r="II46" s="228"/>
      <c r="IJ46" s="228"/>
      <c r="IK46" s="228"/>
      <c r="IL46" s="228"/>
      <c r="IM46" s="228"/>
      <c r="IN46" s="228"/>
      <c r="IO46" s="228"/>
      <c r="IP46" s="228"/>
      <c r="IQ46" s="228"/>
      <c r="IR46" s="228"/>
      <c r="IS46" s="228"/>
      <c r="IT46" s="228"/>
      <c r="IU46" s="228"/>
      <c r="IV46" s="228"/>
    </row>
    <row r="47" spans="1:256" s="1" customFormat="1" ht="15" customHeight="1" x14ac:dyDescent="0.15">
      <c r="A47" s="228"/>
      <c r="B47" s="241"/>
      <c r="C47" s="759"/>
      <c r="D47" s="760"/>
      <c r="E47" s="760"/>
      <c r="F47" s="760"/>
      <c r="G47" s="760"/>
      <c r="H47" s="760"/>
      <c r="I47" s="760"/>
      <c r="J47" s="760"/>
      <c r="K47" s="760"/>
      <c r="L47" s="760"/>
      <c r="M47" s="760"/>
      <c r="N47" s="760"/>
      <c r="O47" s="761"/>
      <c r="P47" s="301"/>
      <c r="Q47" s="300"/>
      <c r="R47" s="300"/>
      <c r="S47" s="300"/>
      <c r="T47" s="300"/>
      <c r="U47" s="300"/>
      <c r="V47" s="300"/>
      <c r="W47" s="300"/>
      <c r="X47" s="300"/>
      <c r="Y47" s="300"/>
      <c r="Z47" s="300"/>
      <c r="AA47" s="300"/>
      <c r="AB47" s="300"/>
      <c r="AC47" s="300"/>
      <c r="AD47" s="300"/>
      <c r="AE47" s="300"/>
      <c r="AF47" s="300"/>
      <c r="AG47" s="300"/>
      <c r="AH47" s="300"/>
      <c r="AI47" s="300"/>
      <c r="AJ47" s="300"/>
      <c r="AK47" s="299"/>
      <c r="AL47" s="1357"/>
      <c r="AM47" s="1358"/>
      <c r="AN47" s="1358"/>
      <c r="AO47" s="1358"/>
      <c r="AP47" s="1358"/>
      <c r="AQ47" s="1358"/>
      <c r="AR47" s="1358"/>
      <c r="AS47" s="1358"/>
      <c r="AT47" s="1358"/>
      <c r="AU47" s="1358"/>
      <c r="AV47" s="1358"/>
      <c r="AW47" s="1358"/>
      <c r="AX47" s="866"/>
      <c r="AY47" s="867"/>
      <c r="AZ47" s="867"/>
      <c r="BA47" s="867"/>
      <c r="BB47" s="867"/>
      <c r="BC47" s="867"/>
      <c r="BD47" s="867"/>
      <c r="BE47" s="868"/>
      <c r="BF47" s="736"/>
      <c r="BG47" s="737"/>
      <c r="BH47" s="737"/>
      <c r="BI47" s="737"/>
      <c r="BJ47" s="737"/>
      <c r="BK47" s="737"/>
      <c r="BL47" s="737"/>
      <c r="BM47" s="737"/>
      <c r="BN47" s="737"/>
      <c r="BO47" s="737"/>
      <c r="BP47" s="737"/>
      <c r="BQ47" s="737"/>
      <c r="BR47" s="737"/>
      <c r="BS47" s="737"/>
      <c r="BT47" s="737"/>
      <c r="BU47" s="737"/>
      <c r="BV47" s="737"/>
      <c r="BW47" s="737"/>
      <c r="BX47" s="737"/>
      <c r="BY47" s="1684"/>
      <c r="BZ47" s="738" t="s">
        <v>7</v>
      </c>
      <c r="CA47" s="739"/>
      <c r="CB47" s="739"/>
      <c r="CC47" s="727" t="s">
        <v>374</v>
      </c>
      <c r="CD47" s="1683"/>
      <c r="CE47" s="1683"/>
      <c r="CF47" s="1683"/>
      <c r="CG47" s="1683"/>
      <c r="CH47" s="1683"/>
      <c r="CI47" s="1683"/>
      <c r="CJ47" s="1683"/>
      <c r="CK47" s="1683"/>
      <c r="CL47" s="1683"/>
      <c r="CM47" s="1683"/>
      <c r="CN47" s="1683"/>
      <c r="CO47" s="1683"/>
      <c r="CP47" s="1683"/>
      <c r="CQ47" s="1683"/>
      <c r="CR47" s="1683"/>
      <c r="CS47" s="1683"/>
      <c r="CT47" s="1683"/>
      <c r="CU47" s="1683"/>
      <c r="CV47" s="1683"/>
      <c r="CW47" s="1683"/>
      <c r="CX47" s="739" t="s">
        <v>7</v>
      </c>
      <c r="CY47" s="739"/>
      <c r="CZ47" s="739"/>
      <c r="DA47" s="727" t="s">
        <v>373</v>
      </c>
      <c r="DB47" s="727"/>
      <c r="DC47" s="727"/>
      <c r="DD47" s="727"/>
      <c r="DE47" s="727"/>
      <c r="DF47" s="727"/>
      <c r="DG47" s="727"/>
      <c r="DH47" s="727"/>
      <c r="DI47" s="727"/>
      <c r="DJ47" s="727"/>
      <c r="DK47" s="727"/>
      <c r="DL47" s="727"/>
      <c r="DM47" s="727"/>
      <c r="DN47" s="727"/>
      <c r="DO47" s="1683"/>
      <c r="DP47" s="1683"/>
      <c r="DQ47" s="1683"/>
      <c r="DR47" s="1683"/>
      <c r="DS47" s="1683"/>
      <c r="DT47" s="1683"/>
      <c r="DU47" s="1683"/>
      <c r="DV47" s="1682"/>
      <c r="GU47" s="228"/>
      <c r="GV47" s="228"/>
      <c r="GW47" s="228"/>
      <c r="GX47" s="228"/>
      <c r="GY47" s="228"/>
      <c r="GZ47" s="228"/>
      <c r="HA47" s="228"/>
      <c r="HB47" s="228"/>
      <c r="HC47" s="228"/>
      <c r="HD47" s="228"/>
      <c r="HE47" s="228"/>
      <c r="HF47" s="228"/>
      <c r="HG47" s="228"/>
      <c r="HH47" s="228"/>
      <c r="HI47" s="228"/>
      <c r="HJ47" s="228"/>
      <c r="HK47" s="228"/>
      <c r="HL47" s="228"/>
      <c r="HM47" s="228"/>
      <c r="HN47" s="228"/>
      <c r="HO47" s="228"/>
      <c r="HP47" s="228"/>
      <c r="HQ47" s="228"/>
      <c r="HR47" s="228"/>
      <c r="HS47" s="228"/>
      <c r="HT47" s="228"/>
      <c r="HU47" s="228"/>
      <c r="HV47" s="228"/>
      <c r="HW47" s="228"/>
      <c r="HX47" s="228"/>
      <c r="HY47" s="228"/>
      <c r="HZ47" s="228"/>
      <c r="IA47" s="228"/>
      <c r="IB47" s="228"/>
      <c r="IC47" s="228"/>
      <c r="ID47" s="228"/>
      <c r="IE47" s="228"/>
      <c r="IF47" s="228"/>
      <c r="IG47" s="228"/>
      <c r="IH47" s="228"/>
      <c r="II47" s="228"/>
      <c r="IJ47" s="228"/>
      <c r="IK47" s="228"/>
      <c r="IL47" s="228"/>
      <c r="IM47" s="228"/>
      <c r="IN47" s="228"/>
      <c r="IO47" s="228"/>
      <c r="IP47" s="228"/>
      <c r="IQ47" s="228"/>
      <c r="IR47" s="228"/>
      <c r="IS47" s="228"/>
      <c r="IT47" s="228"/>
      <c r="IU47" s="228"/>
      <c r="IV47" s="228"/>
    </row>
    <row r="48" spans="1:256" s="1" customFormat="1" ht="15" customHeight="1" x14ac:dyDescent="0.15">
      <c r="A48" s="228"/>
      <c r="B48" s="241"/>
      <c r="C48" s="759"/>
      <c r="D48" s="760"/>
      <c r="E48" s="760"/>
      <c r="F48" s="760"/>
      <c r="G48" s="760"/>
      <c r="H48" s="760"/>
      <c r="I48" s="760"/>
      <c r="J48" s="760"/>
      <c r="K48" s="760"/>
      <c r="L48" s="760"/>
      <c r="M48" s="760"/>
      <c r="N48" s="760"/>
      <c r="O48" s="761"/>
      <c r="P48" s="301"/>
      <c r="Q48" s="300"/>
      <c r="R48" s="300"/>
      <c r="S48" s="300"/>
      <c r="T48" s="300"/>
      <c r="U48" s="300"/>
      <c r="V48" s="300"/>
      <c r="W48" s="300"/>
      <c r="X48" s="300"/>
      <c r="Y48" s="300"/>
      <c r="Z48" s="300"/>
      <c r="AA48" s="300"/>
      <c r="AB48" s="300"/>
      <c r="AC48" s="300"/>
      <c r="AD48" s="300"/>
      <c r="AE48" s="300"/>
      <c r="AF48" s="300"/>
      <c r="AG48" s="300"/>
      <c r="AH48" s="300"/>
      <c r="AI48" s="300"/>
      <c r="AJ48" s="300"/>
      <c r="AK48" s="299"/>
      <c r="AL48" s="1357"/>
      <c r="AM48" s="1358"/>
      <c r="AN48" s="1358"/>
      <c r="AO48" s="1358"/>
      <c r="AP48" s="1358"/>
      <c r="AQ48" s="1358"/>
      <c r="AR48" s="1358"/>
      <c r="AS48" s="1358"/>
      <c r="AT48" s="1358"/>
      <c r="AU48" s="1358"/>
      <c r="AV48" s="1358"/>
      <c r="AW48" s="1358"/>
      <c r="AX48" s="866"/>
      <c r="AY48" s="867"/>
      <c r="AZ48" s="867"/>
      <c r="BA48" s="867"/>
      <c r="BB48" s="867"/>
      <c r="BC48" s="867"/>
      <c r="BD48" s="867"/>
      <c r="BE48" s="868"/>
      <c r="BF48" s="1681" t="s">
        <v>372</v>
      </c>
      <c r="BG48" s="1680"/>
      <c r="BH48" s="1680"/>
      <c r="BI48" s="1680"/>
      <c r="BJ48" s="1680"/>
      <c r="BK48" s="1680"/>
      <c r="BL48" s="1680"/>
      <c r="BM48" s="1680"/>
      <c r="BN48" s="1680"/>
      <c r="BO48" s="1680"/>
      <c r="BP48" s="1680"/>
      <c r="BQ48" s="1680"/>
      <c r="BR48" s="1680"/>
      <c r="BS48" s="1680"/>
      <c r="BT48" s="1680"/>
      <c r="BU48" s="1680"/>
      <c r="BV48" s="1680"/>
      <c r="BW48" s="1680"/>
      <c r="BX48" s="1680"/>
      <c r="BY48" s="1679"/>
      <c r="BZ48" s="740" t="s">
        <v>7</v>
      </c>
      <c r="CA48" s="741"/>
      <c r="CB48" s="741"/>
      <c r="CC48" s="730" t="s">
        <v>371</v>
      </c>
      <c r="CD48" s="730"/>
      <c r="CE48" s="730"/>
      <c r="CF48" s="730"/>
      <c r="CG48" s="730"/>
      <c r="CH48" s="730"/>
      <c r="CI48" s="730"/>
      <c r="CJ48" s="730"/>
      <c r="CK48" s="730"/>
      <c r="CL48" s="741" t="s">
        <v>7</v>
      </c>
      <c r="CM48" s="741"/>
      <c r="CN48" s="741"/>
      <c r="CO48" s="730" t="s">
        <v>370</v>
      </c>
      <c r="CP48" s="730"/>
      <c r="CQ48" s="730"/>
      <c r="CR48" s="730"/>
      <c r="CS48" s="730"/>
      <c r="CT48" s="730"/>
      <c r="CU48" s="730"/>
      <c r="CV48" s="730"/>
      <c r="CW48" s="730"/>
      <c r="CX48" s="741" t="s">
        <v>7</v>
      </c>
      <c r="CY48" s="741"/>
      <c r="CZ48" s="741"/>
      <c r="DA48" s="730" t="s">
        <v>369</v>
      </c>
      <c r="DB48" s="730"/>
      <c r="DC48" s="730"/>
      <c r="DD48" s="730"/>
      <c r="DE48" s="730"/>
      <c r="DF48" s="730"/>
      <c r="DG48" s="730"/>
      <c r="DH48" s="730"/>
      <c r="DI48" s="730"/>
      <c r="DJ48" s="1678"/>
      <c r="DK48" s="1677"/>
      <c r="DL48" s="1677"/>
      <c r="DM48" s="1677"/>
      <c r="DN48" s="1677"/>
      <c r="DO48" s="1677"/>
      <c r="DP48" s="1677"/>
      <c r="DQ48" s="1677"/>
      <c r="DR48" s="1677"/>
      <c r="DS48" s="1677"/>
      <c r="DT48" s="1677"/>
      <c r="DU48" s="1677"/>
      <c r="DV48" s="1676"/>
      <c r="GU48" s="228"/>
      <c r="GV48" s="228"/>
      <c r="GW48" s="228"/>
      <c r="GX48" s="228"/>
      <c r="GY48" s="228"/>
      <c r="GZ48" s="228"/>
      <c r="HA48" s="228"/>
      <c r="HB48" s="228"/>
      <c r="HC48" s="228"/>
      <c r="HD48" s="228"/>
      <c r="HE48" s="228"/>
      <c r="HF48" s="228"/>
      <c r="HG48" s="228"/>
      <c r="HH48" s="228"/>
      <c r="HI48" s="228"/>
      <c r="HJ48" s="228"/>
      <c r="HK48" s="228"/>
      <c r="HL48" s="228"/>
      <c r="HM48" s="228"/>
      <c r="HN48" s="228"/>
      <c r="HO48" s="228"/>
      <c r="HP48" s="228"/>
      <c r="HQ48" s="228"/>
      <c r="HR48" s="228"/>
      <c r="HS48" s="228"/>
      <c r="HT48" s="228"/>
      <c r="HU48" s="228"/>
      <c r="HV48" s="228"/>
      <c r="HW48" s="228"/>
      <c r="HX48" s="228"/>
      <c r="HY48" s="228"/>
      <c r="HZ48" s="228"/>
      <c r="IA48" s="228"/>
      <c r="IB48" s="228"/>
      <c r="IC48" s="228"/>
      <c r="ID48" s="228"/>
      <c r="IE48" s="228"/>
      <c r="IF48" s="228"/>
      <c r="IG48" s="228"/>
      <c r="IH48" s="228"/>
      <c r="II48" s="228"/>
      <c r="IJ48" s="228"/>
      <c r="IK48" s="228"/>
      <c r="IL48" s="228"/>
      <c r="IM48" s="228"/>
      <c r="IN48" s="228"/>
      <c r="IO48" s="228"/>
      <c r="IP48" s="228"/>
      <c r="IQ48" s="228"/>
      <c r="IR48" s="228"/>
      <c r="IS48" s="228"/>
      <c r="IT48" s="228"/>
      <c r="IU48" s="228"/>
      <c r="IV48" s="228"/>
    </row>
    <row r="49" spans="1:256" s="1" customFormat="1" ht="15" customHeight="1" x14ac:dyDescent="0.15">
      <c r="A49" s="228"/>
      <c r="B49" s="241"/>
      <c r="C49" s="759"/>
      <c r="D49" s="760"/>
      <c r="E49" s="760"/>
      <c r="F49" s="760"/>
      <c r="G49" s="760"/>
      <c r="H49" s="760"/>
      <c r="I49" s="760"/>
      <c r="J49" s="760"/>
      <c r="K49" s="760"/>
      <c r="L49" s="760"/>
      <c r="M49" s="760"/>
      <c r="N49" s="760"/>
      <c r="O49" s="761"/>
      <c r="P49" s="301"/>
      <c r="Q49" s="300"/>
      <c r="R49" s="300"/>
      <c r="S49" s="300"/>
      <c r="T49" s="300"/>
      <c r="U49" s="300"/>
      <c r="V49" s="300"/>
      <c r="W49" s="300"/>
      <c r="X49" s="300"/>
      <c r="Y49" s="300"/>
      <c r="Z49" s="300"/>
      <c r="AA49" s="300"/>
      <c r="AB49" s="300"/>
      <c r="AC49" s="300"/>
      <c r="AD49" s="300"/>
      <c r="AE49" s="300"/>
      <c r="AF49" s="300"/>
      <c r="AG49" s="300"/>
      <c r="AH49" s="300"/>
      <c r="AI49" s="300"/>
      <c r="AJ49" s="300"/>
      <c r="AK49" s="299"/>
      <c r="AL49" s="1359"/>
      <c r="AM49" s="1360"/>
      <c r="AN49" s="1360"/>
      <c r="AO49" s="1360"/>
      <c r="AP49" s="1360"/>
      <c r="AQ49" s="1360"/>
      <c r="AR49" s="1360"/>
      <c r="AS49" s="1360"/>
      <c r="AT49" s="1360"/>
      <c r="AU49" s="1360"/>
      <c r="AV49" s="1360"/>
      <c r="AW49" s="1360"/>
      <c r="AX49" s="1304"/>
      <c r="AY49" s="1305"/>
      <c r="AZ49" s="1305"/>
      <c r="BA49" s="1305"/>
      <c r="BB49" s="1305"/>
      <c r="BC49" s="1305"/>
      <c r="BD49" s="1305"/>
      <c r="BE49" s="1306"/>
      <c r="BF49" s="1675"/>
      <c r="BG49" s="1674"/>
      <c r="BH49" s="1674"/>
      <c r="BI49" s="1674"/>
      <c r="BJ49" s="1674"/>
      <c r="BK49" s="1674"/>
      <c r="BL49" s="1674"/>
      <c r="BM49" s="1674"/>
      <c r="BN49" s="1674"/>
      <c r="BO49" s="1674"/>
      <c r="BP49" s="1674"/>
      <c r="BQ49" s="1674"/>
      <c r="BR49" s="1674"/>
      <c r="BS49" s="1674"/>
      <c r="BT49" s="1674"/>
      <c r="BU49" s="1674"/>
      <c r="BV49" s="1674"/>
      <c r="BW49" s="1674"/>
      <c r="BX49" s="1674"/>
      <c r="BY49" s="1673"/>
      <c r="BZ49" s="1672" t="s">
        <v>368</v>
      </c>
      <c r="CA49" s="1203"/>
      <c r="CB49" s="1203"/>
      <c r="CC49" s="1203"/>
      <c r="CD49" s="1203"/>
      <c r="CE49" s="1203"/>
      <c r="CF49" s="1203"/>
      <c r="CG49" s="1203"/>
      <c r="CH49" s="1203"/>
      <c r="CI49" s="1203"/>
      <c r="CJ49" s="1203"/>
      <c r="CK49" s="1203"/>
      <c r="CL49" s="1203"/>
      <c r="CM49" s="1203"/>
      <c r="CN49" s="1203"/>
      <c r="CO49" s="1203"/>
      <c r="CP49" s="1203"/>
      <c r="CQ49" s="1203"/>
      <c r="CR49" s="1203"/>
      <c r="CS49" s="1203"/>
      <c r="CT49" s="1203"/>
      <c r="CU49" s="1203"/>
      <c r="CV49" s="1203"/>
      <c r="CW49" s="1203"/>
      <c r="CX49" s="1203"/>
      <c r="CY49" s="1203"/>
      <c r="CZ49" s="1203"/>
      <c r="DA49" s="1203"/>
      <c r="DB49" s="1203"/>
      <c r="DC49" s="1203"/>
      <c r="DD49" s="1203"/>
      <c r="DE49" s="1203"/>
      <c r="DF49" s="1203"/>
      <c r="DG49" s="1203"/>
      <c r="DH49" s="1203"/>
      <c r="DI49" s="1203"/>
      <c r="DJ49" s="1203"/>
      <c r="DK49" s="1203"/>
      <c r="DL49" s="1203"/>
      <c r="DM49" s="1203"/>
      <c r="DN49" s="1203"/>
      <c r="DO49" s="1203"/>
      <c r="DP49" s="1203"/>
      <c r="DQ49" s="1203"/>
      <c r="DR49" s="1203"/>
      <c r="DS49" s="1203"/>
      <c r="DT49" s="1203"/>
      <c r="DU49" s="1203"/>
      <c r="DV49" s="1671"/>
      <c r="GU49" s="228"/>
      <c r="GV49" s="228"/>
      <c r="GW49" s="228"/>
      <c r="GX49" s="228"/>
      <c r="GY49" s="228"/>
      <c r="GZ49" s="228"/>
      <c r="HA49" s="228"/>
      <c r="HB49" s="228"/>
      <c r="HC49" s="228"/>
      <c r="HD49" s="228"/>
      <c r="HE49" s="228"/>
      <c r="HF49" s="228"/>
      <c r="HG49" s="228"/>
      <c r="HH49" s="228"/>
      <c r="HI49" s="228"/>
      <c r="HJ49" s="228"/>
      <c r="HK49" s="228"/>
      <c r="HL49" s="228"/>
      <c r="HM49" s="228"/>
      <c r="HN49" s="228"/>
      <c r="HO49" s="228"/>
      <c r="HP49" s="228"/>
      <c r="HQ49" s="228"/>
      <c r="HR49" s="228"/>
      <c r="HS49" s="228"/>
      <c r="HT49" s="228"/>
      <c r="HU49" s="228"/>
      <c r="HV49" s="228"/>
      <c r="HW49" s="228"/>
      <c r="HX49" s="228"/>
      <c r="HY49" s="228"/>
      <c r="HZ49" s="228"/>
      <c r="IA49" s="228"/>
      <c r="IB49" s="228"/>
      <c r="IC49" s="228"/>
      <c r="ID49" s="228"/>
      <c r="IE49" s="228"/>
      <c r="IF49" s="228"/>
      <c r="IG49" s="228"/>
      <c r="IH49" s="228"/>
      <c r="II49" s="228"/>
      <c r="IJ49" s="228"/>
      <c r="IK49" s="228"/>
      <c r="IL49" s="228"/>
      <c r="IM49" s="228"/>
      <c r="IN49" s="228"/>
      <c r="IO49" s="228"/>
      <c r="IP49" s="228"/>
      <c r="IQ49" s="228"/>
      <c r="IR49" s="228"/>
      <c r="IS49" s="228"/>
      <c r="IT49" s="228"/>
      <c r="IU49" s="228"/>
      <c r="IV49" s="228"/>
    </row>
    <row r="50" spans="1:256" s="1" customFormat="1" ht="15" customHeight="1" x14ac:dyDescent="0.15">
      <c r="A50" s="228"/>
      <c r="B50" s="241"/>
      <c r="C50" s="759"/>
      <c r="D50" s="760"/>
      <c r="E50" s="760"/>
      <c r="F50" s="760"/>
      <c r="G50" s="760"/>
      <c r="H50" s="760"/>
      <c r="I50" s="760"/>
      <c r="J50" s="760"/>
      <c r="K50" s="760"/>
      <c r="L50" s="760"/>
      <c r="M50" s="760"/>
      <c r="N50" s="760"/>
      <c r="O50" s="761"/>
      <c r="P50" s="301"/>
      <c r="Q50" s="300"/>
      <c r="R50" s="300"/>
      <c r="S50" s="300"/>
      <c r="T50" s="300"/>
      <c r="U50" s="300"/>
      <c r="V50" s="300"/>
      <c r="W50" s="300"/>
      <c r="X50" s="300"/>
      <c r="Y50" s="300"/>
      <c r="Z50" s="300"/>
      <c r="AA50" s="300"/>
      <c r="AB50" s="300"/>
      <c r="AC50" s="300"/>
      <c r="AD50" s="300"/>
      <c r="AE50" s="300"/>
      <c r="AF50" s="300"/>
      <c r="AG50" s="300"/>
      <c r="AH50" s="300"/>
      <c r="AI50" s="300"/>
      <c r="AJ50" s="300"/>
      <c r="AK50" s="299"/>
      <c r="AL50" s="780" t="s">
        <v>277</v>
      </c>
      <c r="AM50" s="1307"/>
      <c r="AN50" s="1307"/>
      <c r="AO50" s="1307"/>
      <c r="AP50" s="1307"/>
      <c r="AQ50" s="1307"/>
      <c r="AR50" s="1307"/>
      <c r="AS50" s="1307"/>
      <c r="AT50" s="1307"/>
      <c r="AU50" s="1307"/>
      <c r="AV50" s="1307"/>
      <c r="AW50" s="1307"/>
      <c r="AX50" s="1307"/>
      <c r="AY50" s="1307"/>
      <c r="AZ50" s="1307"/>
      <c r="BA50" s="1307"/>
      <c r="BB50" s="1307"/>
      <c r="BC50" s="1307"/>
      <c r="BD50" s="1307"/>
      <c r="BE50" s="1308"/>
      <c r="BF50" s="521" t="str">
        <f>$BF$45</f>
        <v>□</v>
      </c>
      <c r="BG50" s="521"/>
      <c r="BH50" s="521"/>
      <c r="BI50" s="725" t="s">
        <v>276</v>
      </c>
      <c r="BJ50" s="725"/>
      <c r="BK50" s="725"/>
      <c r="BL50" s="725"/>
      <c r="BM50" s="725"/>
      <c r="BN50" s="725"/>
      <c r="BO50" s="725"/>
      <c r="BP50" s="725"/>
      <c r="BQ50" s="725"/>
      <c r="BR50" s="725"/>
      <c r="BS50" s="725"/>
      <c r="BT50" s="725"/>
      <c r="BU50" s="725"/>
      <c r="BV50" s="725"/>
      <c r="BW50" s="725"/>
      <c r="BX50" s="725"/>
      <c r="BY50" s="725"/>
      <c r="BZ50" s="725"/>
      <c r="CA50" s="725"/>
      <c r="CB50" s="725"/>
      <c r="CC50" s="725"/>
      <c r="CD50" s="725"/>
      <c r="CE50" s="725"/>
      <c r="CF50" s="725"/>
      <c r="CG50" s="725"/>
      <c r="CH50" s="725"/>
      <c r="CI50" s="725"/>
      <c r="CJ50" s="725"/>
      <c r="CK50" s="725"/>
      <c r="CL50" s="725"/>
      <c r="CM50" s="725"/>
      <c r="CN50" s="725"/>
      <c r="CO50" s="725"/>
      <c r="CP50" s="725"/>
      <c r="CQ50" s="725"/>
      <c r="CR50" s="725"/>
      <c r="CS50" s="725"/>
      <c r="CT50" s="725"/>
      <c r="CU50" s="725"/>
      <c r="CV50" s="725"/>
      <c r="CW50" s="725"/>
      <c r="CX50" s="725"/>
      <c r="CY50" s="725"/>
      <c r="CZ50" s="725"/>
      <c r="DA50" s="725"/>
      <c r="DB50" s="725"/>
      <c r="DC50" s="725"/>
      <c r="DD50" s="725"/>
      <c r="DE50" s="725"/>
      <c r="DF50" s="725"/>
      <c r="DG50" s="725"/>
      <c r="DH50" s="725"/>
      <c r="DI50" s="725"/>
      <c r="DJ50" s="725"/>
      <c r="DK50" s="725"/>
      <c r="DL50" s="725"/>
      <c r="DM50" s="725"/>
      <c r="DN50" s="725"/>
      <c r="DO50" s="725"/>
      <c r="DP50" s="725"/>
      <c r="DQ50" s="725"/>
      <c r="DR50" s="725"/>
      <c r="DS50" s="725"/>
      <c r="DT50" s="725"/>
      <c r="DU50" s="725"/>
      <c r="DV50" s="726"/>
      <c r="EA50" s="294"/>
      <c r="EB50" s="294"/>
      <c r="EC50" s="294"/>
      <c r="ED50" s="294"/>
      <c r="EE50" s="228"/>
      <c r="EF50" s="228"/>
      <c r="EG50" s="228"/>
      <c r="EH50" s="228"/>
      <c r="EI50" s="228"/>
      <c r="GU50" s="228"/>
      <c r="GV50" s="228"/>
      <c r="GW50" s="228"/>
      <c r="GX50" s="228"/>
      <c r="GY50" s="228"/>
      <c r="GZ50" s="228"/>
      <c r="HA50" s="228"/>
      <c r="HB50" s="228"/>
      <c r="HC50" s="228"/>
      <c r="HD50" s="228"/>
      <c r="HE50" s="228"/>
      <c r="HF50" s="228"/>
      <c r="HG50" s="228"/>
      <c r="HH50" s="228"/>
      <c r="HI50" s="228"/>
      <c r="HJ50" s="228"/>
      <c r="HK50" s="228"/>
      <c r="HL50" s="228"/>
      <c r="HM50" s="228"/>
      <c r="HN50" s="228"/>
      <c r="HO50" s="228"/>
      <c r="HP50" s="228"/>
      <c r="HQ50" s="228"/>
      <c r="HR50" s="228"/>
      <c r="HS50" s="228"/>
      <c r="HT50" s="228"/>
      <c r="HU50" s="228"/>
      <c r="HV50" s="228"/>
      <c r="HW50" s="228"/>
      <c r="HX50" s="228"/>
      <c r="HY50" s="228"/>
      <c r="HZ50" s="228"/>
      <c r="IA50" s="228"/>
      <c r="IB50" s="228"/>
      <c r="IC50" s="228"/>
      <c r="ID50" s="228"/>
      <c r="IE50" s="228"/>
      <c r="IF50" s="228"/>
      <c r="IG50" s="228"/>
      <c r="IH50" s="228"/>
      <c r="II50" s="228"/>
      <c r="IJ50" s="228"/>
      <c r="IK50" s="228"/>
      <c r="IL50" s="228"/>
      <c r="IM50" s="228"/>
      <c r="IN50" s="228"/>
      <c r="IO50" s="228"/>
      <c r="IP50" s="228"/>
      <c r="IQ50" s="228"/>
      <c r="IR50" s="228"/>
      <c r="IS50" s="228"/>
      <c r="IT50" s="228"/>
      <c r="IU50" s="228"/>
      <c r="IV50" s="228"/>
    </row>
    <row r="51" spans="1:256" s="1" customFormat="1" ht="15" customHeight="1" thickBot="1" x14ac:dyDescent="0.2">
      <c r="A51" s="228"/>
      <c r="B51" s="241"/>
      <c r="C51" s="762"/>
      <c r="D51" s="763"/>
      <c r="E51" s="763"/>
      <c r="F51" s="763"/>
      <c r="G51" s="763"/>
      <c r="H51" s="763"/>
      <c r="I51" s="763"/>
      <c r="J51" s="763"/>
      <c r="K51" s="763"/>
      <c r="L51" s="763"/>
      <c r="M51" s="763"/>
      <c r="N51" s="763"/>
      <c r="O51" s="764"/>
      <c r="P51" s="298"/>
      <c r="Q51" s="297"/>
      <c r="R51" s="297"/>
      <c r="S51" s="297"/>
      <c r="T51" s="297"/>
      <c r="U51" s="297"/>
      <c r="V51" s="297"/>
      <c r="W51" s="297"/>
      <c r="X51" s="297"/>
      <c r="Y51" s="297"/>
      <c r="Z51" s="297"/>
      <c r="AA51" s="297"/>
      <c r="AB51" s="297"/>
      <c r="AC51" s="297"/>
      <c r="AD51" s="297"/>
      <c r="AE51" s="297"/>
      <c r="AF51" s="297"/>
      <c r="AG51" s="297"/>
      <c r="AH51" s="297"/>
      <c r="AI51" s="297"/>
      <c r="AJ51" s="297"/>
      <c r="AK51" s="296"/>
      <c r="AL51" s="1309"/>
      <c r="AM51" s="1310"/>
      <c r="AN51" s="1310"/>
      <c r="AO51" s="1310"/>
      <c r="AP51" s="1310"/>
      <c r="AQ51" s="1310"/>
      <c r="AR51" s="1310"/>
      <c r="AS51" s="1310"/>
      <c r="AT51" s="1310"/>
      <c r="AU51" s="1310"/>
      <c r="AV51" s="1310"/>
      <c r="AW51" s="1310"/>
      <c r="AX51" s="1310"/>
      <c r="AY51" s="1310"/>
      <c r="AZ51" s="1310"/>
      <c r="BA51" s="1310"/>
      <c r="BB51" s="1310"/>
      <c r="BC51" s="1310"/>
      <c r="BD51" s="1310"/>
      <c r="BE51" s="1311"/>
      <c r="BF51" s="775" t="s">
        <v>7</v>
      </c>
      <c r="BG51" s="775"/>
      <c r="BH51" s="775"/>
      <c r="BI51" s="1670" t="s">
        <v>367</v>
      </c>
      <c r="BJ51" s="1670"/>
      <c r="BK51" s="1670"/>
      <c r="BL51" s="1670"/>
      <c r="BM51" s="1670"/>
      <c r="BN51" s="1670"/>
      <c r="BO51" s="1670"/>
      <c r="BP51" s="1670"/>
      <c r="BQ51" s="1670"/>
      <c r="BR51" s="1670"/>
      <c r="BS51" s="1670"/>
      <c r="BT51" s="1670"/>
      <c r="BU51" s="1670"/>
      <c r="BV51" s="1670"/>
      <c r="BW51" s="1670"/>
      <c r="BX51" s="1670"/>
      <c r="BY51" s="1670"/>
      <c r="BZ51" s="1670"/>
      <c r="CA51" s="1670"/>
      <c r="CB51" s="1670"/>
      <c r="CC51" s="1670"/>
      <c r="CD51" s="1670"/>
      <c r="CE51" s="1670"/>
      <c r="CF51" s="1670"/>
      <c r="CG51" s="1670"/>
      <c r="CH51" s="1670"/>
      <c r="CI51" s="1670"/>
      <c r="CJ51" s="1670"/>
      <c r="CK51" s="1670"/>
      <c r="CL51" s="1670"/>
      <c r="CM51" s="1670"/>
      <c r="CN51" s="1670"/>
      <c r="CO51" s="1670"/>
      <c r="CP51" s="1670"/>
      <c r="CQ51" s="1670"/>
      <c r="CR51" s="1670"/>
      <c r="CS51" s="1670"/>
      <c r="CT51" s="1670"/>
      <c r="CU51" s="1670"/>
      <c r="CV51" s="1670"/>
      <c r="CW51" s="1670"/>
      <c r="CX51" s="1670"/>
      <c r="CY51" s="1670"/>
      <c r="CZ51" s="1670"/>
      <c r="DA51" s="1670"/>
      <c r="DB51" s="1670"/>
      <c r="DC51" s="1670"/>
      <c r="DD51" s="1670"/>
      <c r="DE51" s="1670"/>
      <c r="DF51" s="1670"/>
      <c r="DG51" s="1670"/>
      <c r="DH51" s="1670"/>
      <c r="DI51" s="1670"/>
      <c r="DJ51" s="1670"/>
      <c r="DK51" s="1670"/>
      <c r="DL51" s="1670"/>
      <c r="DM51" s="1670"/>
      <c r="DN51" s="1670"/>
      <c r="DO51" s="1670"/>
      <c r="DP51" s="1670"/>
      <c r="DQ51" s="1670"/>
      <c r="DR51" s="1670"/>
      <c r="DS51" s="1670"/>
      <c r="DT51" s="1670"/>
      <c r="DU51" s="1670"/>
      <c r="DV51" s="1669"/>
      <c r="DW51" s="294"/>
      <c r="DX51" s="294"/>
      <c r="DY51" s="294"/>
      <c r="DZ51" s="294"/>
      <c r="EA51" s="294"/>
      <c r="EB51" s="294"/>
      <c r="EC51" s="294"/>
      <c r="ED51" s="294"/>
      <c r="EE51" s="228"/>
      <c r="EF51" s="228"/>
      <c r="EG51" s="228"/>
      <c r="EH51" s="228"/>
      <c r="EI51" s="228"/>
      <c r="GU51" s="228"/>
      <c r="GV51" s="228"/>
      <c r="GW51" s="228"/>
      <c r="GX51" s="228"/>
      <c r="GY51" s="228"/>
      <c r="GZ51" s="228"/>
      <c r="HA51" s="228"/>
      <c r="HB51" s="228"/>
      <c r="HC51" s="228"/>
      <c r="HD51" s="228"/>
      <c r="HE51" s="228"/>
      <c r="HF51" s="228"/>
      <c r="HG51" s="228"/>
      <c r="HH51" s="228"/>
      <c r="HI51" s="228"/>
      <c r="HJ51" s="228"/>
      <c r="HK51" s="228"/>
      <c r="HL51" s="228"/>
      <c r="HM51" s="228"/>
      <c r="HN51" s="228"/>
      <c r="HO51" s="228"/>
      <c r="HP51" s="228"/>
      <c r="HQ51" s="228"/>
      <c r="HR51" s="228"/>
      <c r="HS51" s="228"/>
      <c r="HT51" s="228"/>
      <c r="HU51" s="228"/>
      <c r="HV51" s="228"/>
      <c r="HW51" s="228"/>
      <c r="HX51" s="228"/>
      <c r="HY51" s="228"/>
      <c r="HZ51" s="228"/>
      <c r="IA51" s="228"/>
      <c r="IB51" s="228"/>
      <c r="IC51" s="228"/>
      <c r="ID51" s="228"/>
      <c r="IE51" s="228"/>
      <c r="IF51" s="228"/>
      <c r="IG51" s="228"/>
      <c r="IH51" s="228"/>
      <c r="II51" s="228"/>
      <c r="IJ51" s="228"/>
      <c r="IK51" s="228"/>
      <c r="IL51" s="228"/>
      <c r="IM51" s="228"/>
      <c r="IN51" s="228"/>
      <c r="IO51" s="228"/>
      <c r="IP51" s="228"/>
      <c r="IQ51" s="228"/>
      <c r="IR51" s="228"/>
      <c r="IS51" s="228"/>
      <c r="IT51" s="228"/>
      <c r="IU51" s="228"/>
      <c r="IV51" s="228"/>
    </row>
    <row r="52" spans="1:256" s="1" customFormat="1" ht="10.5" customHeight="1" x14ac:dyDescent="0.15">
      <c r="A52" s="228"/>
      <c r="B52" s="241"/>
      <c r="C52" s="1668" t="s">
        <v>448</v>
      </c>
      <c r="D52" s="1668"/>
      <c r="E52" s="1668"/>
      <c r="F52" s="1668"/>
      <c r="G52" s="1327" t="s">
        <v>447</v>
      </c>
      <c r="H52" s="1327"/>
      <c r="I52" s="1327"/>
      <c r="J52" s="1327"/>
      <c r="K52" s="1327"/>
      <c r="L52" s="1327"/>
      <c r="M52" s="1327"/>
      <c r="N52" s="1327"/>
      <c r="O52" s="1327"/>
      <c r="P52" s="1327"/>
      <c r="Q52" s="1327"/>
      <c r="R52" s="1327"/>
      <c r="S52" s="1327"/>
      <c r="T52" s="1327"/>
      <c r="U52" s="1327"/>
      <c r="V52" s="1327"/>
      <c r="W52" s="1327"/>
      <c r="X52" s="1327"/>
      <c r="Y52" s="1327"/>
      <c r="Z52" s="1327"/>
      <c r="AA52" s="1327"/>
      <c r="AB52" s="1327"/>
      <c r="AC52" s="1327"/>
      <c r="AD52" s="1327"/>
      <c r="AE52" s="1327"/>
      <c r="AF52" s="1327"/>
      <c r="AG52" s="1327"/>
      <c r="AH52" s="1327"/>
      <c r="AI52" s="1327"/>
      <c r="AJ52" s="1327"/>
      <c r="AK52" s="1327"/>
      <c r="AL52" s="1327"/>
      <c r="AM52" s="1327"/>
      <c r="AN52" s="1327"/>
      <c r="AO52" s="1327"/>
      <c r="AP52" s="1327"/>
      <c r="AQ52" s="1327"/>
      <c r="AR52" s="1327"/>
      <c r="AS52" s="1327"/>
      <c r="AT52" s="1327"/>
      <c r="AU52" s="1327"/>
      <c r="AV52" s="1327"/>
      <c r="AW52" s="1327"/>
      <c r="AX52" s="1327"/>
      <c r="AY52" s="1327"/>
      <c r="AZ52" s="1327"/>
      <c r="BA52" s="1327"/>
      <c r="BB52" s="1327"/>
      <c r="BC52" s="1327"/>
      <c r="BD52" s="1327"/>
      <c r="BE52" s="1327"/>
      <c r="BF52" s="1327"/>
      <c r="BG52" s="1327"/>
      <c r="BH52" s="1327"/>
      <c r="BI52" s="1327"/>
      <c r="BJ52" s="1327"/>
      <c r="BK52" s="1327"/>
      <c r="BL52" s="1327"/>
      <c r="BM52" s="1327"/>
      <c r="BN52" s="1327"/>
      <c r="BO52" s="1327"/>
      <c r="BP52" s="1327"/>
      <c r="BQ52" s="1327"/>
      <c r="BR52" s="1327"/>
      <c r="BS52" s="1327"/>
      <c r="BT52" s="1327"/>
      <c r="BU52" s="1327"/>
      <c r="BV52" s="1327"/>
      <c r="BW52" s="1327"/>
      <c r="BX52" s="1327"/>
      <c r="BY52" s="1327"/>
      <c r="BZ52" s="1327"/>
      <c r="CA52" s="1327"/>
      <c r="CB52" s="1327"/>
      <c r="CC52" s="1327"/>
      <c r="CD52" s="1327"/>
      <c r="CE52" s="1327"/>
      <c r="CF52" s="1327"/>
      <c r="CG52" s="1327"/>
      <c r="CH52" s="1327"/>
      <c r="CI52" s="1327"/>
      <c r="CJ52" s="1327"/>
      <c r="CK52" s="1327"/>
      <c r="CL52" s="1327"/>
      <c r="CM52" s="1327"/>
      <c r="CN52" s="1327"/>
      <c r="CO52" s="1327"/>
      <c r="CP52" s="1327"/>
      <c r="CQ52" s="1327"/>
      <c r="CR52" s="1327"/>
      <c r="CS52" s="1327"/>
      <c r="CT52" s="1327"/>
      <c r="CU52" s="1327"/>
      <c r="CV52" s="1327"/>
      <c r="CW52" s="1327"/>
      <c r="CX52" s="1327"/>
      <c r="CY52" s="1327"/>
      <c r="CZ52" s="1327"/>
      <c r="DA52" s="1327"/>
      <c r="DB52" s="1327"/>
      <c r="DC52" s="1327"/>
      <c r="DD52" s="1327"/>
      <c r="DE52" s="1327"/>
      <c r="DF52" s="1327"/>
      <c r="DG52" s="1327"/>
      <c r="DH52" s="1327"/>
      <c r="DI52" s="1327"/>
      <c r="DJ52" s="1327"/>
      <c r="DK52" s="1327"/>
      <c r="DL52" s="1327"/>
      <c r="DM52" s="1327"/>
      <c r="DN52" s="1327"/>
      <c r="DO52" s="1327"/>
      <c r="DP52" s="1327"/>
      <c r="DQ52" s="1327"/>
      <c r="DR52" s="1327"/>
      <c r="DS52" s="1327"/>
      <c r="DT52" s="1327"/>
      <c r="DU52" s="1327"/>
      <c r="DV52" s="1327"/>
      <c r="DW52" s="294"/>
      <c r="DX52" s="294"/>
      <c r="DY52" s="294"/>
      <c r="DZ52" s="294"/>
      <c r="EA52" s="294"/>
      <c r="EB52" s="294"/>
      <c r="EC52" s="294"/>
      <c r="ED52" s="294"/>
      <c r="EE52" s="228"/>
      <c r="EF52" s="228"/>
      <c r="EG52" s="228"/>
      <c r="EH52" s="228"/>
      <c r="EI52" s="228"/>
      <c r="GU52" s="228"/>
      <c r="GV52" s="228"/>
      <c r="GW52" s="228"/>
      <c r="GX52" s="228"/>
      <c r="GY52" s="228"/>
      <c r="GZ52" s="228"/>
      <c r="HA52" s="228"/>
      <c r="HB52" s="228"/>
      <c r="HC52" s="228"/>
      <c r="HD52" s="228"/>
      <c r="HE52" s="228"/>
      <c r="HF52" s="228"/>
      <c r="HG52" s="228"/>
      <c r="HH52" s="228"/>
      <c r="HI52" s="228"/>
      <c r="HJ52" s="228"/>
      <c r="HK52" s="228"/>
      <c r="HL52" s="228"/>
      <c r="HM52" s="228"/>
      <c r="HN52" s="228"/>
      <c r="HO52" s="228"/>
      <c r="HP52" s="228"/>
      <c r="HQ52" s="228"/>
      <c r="HR52" s="228"/>
      <c r="HS52" s="228"/>
      <c r="HT52" s="228"/>
      <c r="HU52" s="228"/>
      <c r="HV52" s="228"/>
      <c r="HW52" s="228"/>
      <c r="HX52" s="228"/>
      <c r="HY52" s="228"/>
      <c r="HZ52" s="228"/>
      <c r="IA52" s="228"/>
      <c r="IB52" s="228"/>
      <c r="IC52" s="228"/>
      <c r="ID52" s="228"/>
      <c r="IE52" s="228"/>
      <c r="IF52" s="228"/>
      <c r="IG52" s="228"/>
      <c r="IH52" s="228"/>
      <c r="II52" s="228"/>
      <c r="IJ52" s="228"/>
      <c r="IK52" s="228"/>
      <c r="IL52" s="228"/>
      <c r="IM52" s="228"/>
      <c r="IN52" s="228"/>
      <c r="IO52" s="228"/>
      <c r="IP52" s="228"/>
      <c r="IQ52" s="228"/>
      <c r="IR52" s="228"/>
      <c r="IS52" s="228"/>
      <c r="IT52" s="228"/>
      <c r="IU52" s="228"/>
      <c r="IV52" s="228"/>
    </row>
    <row r="53" spans="1:256" s="1" customFormat="1" ht="10.5" customHeight="1" x14ac:dyDescent="0.15">
      <c r="A53" s="228"/>
      <c r="B53" s="241"/>
      <c r="C53" s="723" t="s">
        <v>257</v>
      </c>
      <c r="D53" s="723"/>
      <c r="E53" s="723"/>
      <c r="F53" s="723"/>
      <c r="G53" s="812" t="s">
        <v>365</v>
      </c>
      <c r="H53" s="812"/>
      <c r="I53" s="812"/>
      <c r="J53" s="812"/>
      <c r="K53" s="812"/>
      <c r="L53" s="812"/>
      <c r="M53" s="812"/>
      <c r="N53" s="812"/>
      <c r="O53" s="812"/>
      <c r="P53" s="812"/>
      <c r="Q53" s="812"/>
      <c r="R53" s="812"/>
      <c r="S53" s="812"/>
      <c r="T53" s="812"/>
      <c r="U53" s="812"/>
      <c r="V53" s="812"/>
      <c r="W53" s="812"/>
      <c r="X53" s="812"/>
      <c r="Y53" s="812"/>
      <c r="Z53" s="812"/>
      <c r="AA53" s="812"/>
      <c r="AB53" s="812"/>
      <c r="AC53" s="812"/>
      <c r="AD53" s="812"/>
      <c r="AE53" s="812"/>
      <c r="AF53" s="812"/>
      <c r="AG53" s="812"/>
      <c r="AH53" s="812"/>
      <c r="AI53" s="812"/>
      <c r="AJ53" s="812"/>
      <c r="AK53" s="812"/>
      <c r="AL53" s="812"/>
      <c r="AM53" s="812"/>
      <c r="AN53" s="812"/>
      <c r="AO53" s="812"/>
      <c r="AP53" s="812"/>
      <c r="AQ53" s="812"/>
      <c r="AR53" s="812"/>
      <c r="AS53" s="812"/>
      <c r="AT53" s="812"/>
      <c r="AU53" s="812"/>
      <c r="AV53" s="812"/>
      <c r="AW53" s="812"/>
      <c r="AX53" s="812"/>
      <c r="AY53" s="812"/>
      <c r="AZ53" s="812"/>
      <c r="BA53" s="812"/>
      <c r="BB53" s="812"/>
      <c r="BC53" s="812"/>
      <c r="BD53" s="812"/>
      <c r="BE53" s="812"/>
      <c r="BF53" s="812"/>
      <c r="BG53" s="812"/>
      <c r="BH53" s="812"/>
      <c r="BI53" s="812"/>
      <c r="BJ53" s="812"/>
      <c r="BK53" s="812"/>
      <c r="BL53" s="812"/>
      <c r="BM53" s="812"/>
      <c r="BN53" s="812"/>
      <c r="BO53" s="812"/>
      <c r="BP53" s="812"/>
      <c r="BQ53" s="812"/>
      <c r="BR53" s="812"/>
      <c r="BS53" s="812"/>
      <c r="BT53" s="812"/>
      <c r="BU53" s="812"/>
      <c r="BV53" s="812"/>
      <c r="BW53" s="812"/>
      <c r="BX53" s="812"/>
      <c r="BY53" s="812"/>
      <c r="BZ53" s="812"/>
      <c r="CA53" s="812"/>
      <c r="CB53" s="812"/>
      <c r="CC53" s="812"/>
      <c r="CD53" s="812"/>
      <c r="CE53" s="812"/>
      <c r="CF53" s="812"/>
      <c r="CG53" s="812"/>
      <c r="CH53" s="812"/>
      <c r="CI53" s="812"/>
      <c r="CJ53" s="812"/>
      <c r="CK53" s="812"/>
      <c r="CL53" s="812"/>
      <c r="CM53" s="812"/>
      <c r="CN53" s="812"/>
      <c r="CO53" s="812"/>
      <c r="CP53" s="812"/>
      <c r="CQ53" s="812"/>
      <c r="CR53" s="812"/>
      <c r="CS53" s="812"/>
      <c r="CT53" s="812"/>
      <c r="CU53" s="812"/>
      <c r="CV53" s="812"/>
      <c r="CW53" s="812"/>
      <c r="CX53" s="812"/>
      <c r="CY53" s="812"/>
      <c r="CZ53" s="812"/>
      <c r="DA53" s="812"/>
      <c r="DB53" s="812"/>
      <c r="DC53" s="1667"/>
      <c r="DD53" s="1667"/>
      <c r="DE53" s="1667"/>
      <c r="DF53" s="1667"/>
      <c r="DG53" s="1667"/>
      <c r="DH53" s="1667"/>
      <c r="DI53" s="1667"/>
      <c r="DJ53" s="1667"/>
      <c r="DK53" s="1667"/>
      <c r="DL53" s="1667"/>
      <c r="DM53" s="1667"/>
      <c r="DN53" s="1667"/>
      <c r="DO53" s="1667"/>
      <c r="DP53" s="1667"/>
      <c r="DQ53" s="1667"/>
      <c r="DR53" s="1667"/>
      <c r="DS53" s="1667"/>
      <c r="DT53" s="1667"/>
      <c r="DU53" s="1667"/>
      <c r="DV53" s="1667"/>
      <c r="DW53" s="294"/>
      <c r="DX53" s="294"/>
      <c r="DY53" s="294"/>
      <c r="DZ53" s="294"/>
      <c r="EA53" s="294"/>
      <c r="EB53" s="294"/>
      <c r="EC53" s="294"/>
      <c r="ED53" s="294"/>
      <c r="EE53" s="228"/>
      <c r="EF53" s="228"/>
      <c r="EG53" s="228"/>
      <c r="EH53" s="228"/>
      <c r="EI53" s="228"/>
      <c r="GU53" s="228"/>
      <c r="GV53" s="228"/>
      <c r="GW53" s="228"/>
      <c r="GX53" s="228"/>
      <c r="GY53" s="228"/>
      <c r="GZ53" s="228"/>
      <c r="HA53" s="228"/>
      <c r="HB53" s="228"/>
      <c r="HC53" s="228"/>
      <c r="HD53" s="228"/>
      <c r="HE53" s="228"/>
      <c r="HF53" s="228"/>
      <c r="HG53" s="228"/>
      <c r="HH53" s="228"/>
      <c r="HI53" s="228"/>
      <c r="HJ53" s="228"/>
      <c r="HK53" s="228"/>
      <c r="HL53" s="228"/>
      <c r="HM53" s="228"/>
      <c r="HN53" s="228"/>
      <c r="HO53" s="228"/>
      <c r="HP53" s="228"/>
      <c r="HQ53" s="228"/>
      <c r="HR53" s="228"/>
      <c r="HS53" s="228"/>
      <c r="HT53" s="228"/>
      <c r="HU53" s="228"/>
      <c r="HV53" s="228"/>
      <c r="HW53" s="228"/>
      <c r="HX53" s="228"/>
      <c r="HY53" s="228"/>
      <c r="HZ53" s="228"/>
      <c r="IA53" s="228"/>
      <c r="IB53" s="228"/>
      <c r="IC53" s="228"/>
      <c r="ID53" s="228"/>
      <c r="IE53" s="228"/>
      <c r="IF53" s="228"/>
      <c r="IG53" s="228"/>
      <c r="IH53" s="228"/>
      <c r="II53" s="228"/>
      <c r="IJ53" s="228"/>
      <c r="IK53" s="228"/>
      <c r="IL53" s="228"/>
      <c r="IM53" s="228"/>
      <c r="IN53" s="228"/>
      <c r="IO53" s="228"/>
      <c r="IP53" s="228"/>
      <c r="IQ53" s="228"/>
      <c r="IR53" s="228"/>
      <c r="IS53" s="228"/>
      <c r="IT53" s="228"/>
      <c r="IU53" s="228"/>
      <c r="IV53" s="228"/>
    </row>
    <row r="54" spans="1:256" s="1" customFormat="1" ht="10.5" customHeight="1" x14ac:dyDescent="0.15">
      <c r="A54" s="228"/>
      <c r="B54" s="241"/>
      <c r="C54" s="723" t="s">
        <v>364</v>
      </c>
      <c r="D54" s="723"/>
      <c r="E54" s="723"/>
      <c r="F54" s="723"/>
      <c r="G54" s="812" t="s">
        <v>363</v>
      </c>
      <c r="H54" s="812"/>
      <c r="I54" s="812"/>
      <c r="J54" s="812"/>
      <c r="K54" s="812"/>
      <c r="L54" s="812"/>
      <c r="M54" s="812"/>
      <c r="N54" s="812"/>
      <c r="O54" s="812"/>
      <c r="P54" s="812"/>
      <c r="Q54" s="812"/>
      <c r="R54" s="812"/>
      <c r="S54" s="812"/>
      <c r="T54" s="812"/>
      <c r="U54" s="812"/>
      <c r="V54" s="812"/>
      <c r="W54" s="812"/>
      <c r="X54" s="812"/>
      <c r="Y54" s="812"/>
      <c r="Z54" s="812"/>
      <c r="AA54" s="812"/>
      <c r="AB54" s="812"/>
      <c r="AC54" s="812"/>
      <c r="AD54" s="812"/>
      <c r="AE54" s="812"/>
      <c r="AF54" s="812"/>
      <c r="AG54" s="812"/>
      <c r="AH54" s="812"/>
      <c r="AI54" s="812"/>
      <c r="AJ54" s="812"/>
      <c r="AK54" s="812"/>
      <c r="AL54" s="812"/>
      <c r="AM54" s="812"/>
      <c r="AN54" s="812"/>
      <c r="AO54" s="812"/>
      <c r="AP54" s="812"/>
      <c r="AQ54" s="812"/>
      <c r="AR54" s="812"/>
      <c r="AS54" s="812"/>
      <c r="AT54" s="812"/>
      <c r="AU54" s="812"/>
      <c r="AV54" s="812"/>
      <c r="AW54" s="812"/>
      <c r="AX54" s="812"/>
      <c r="AY54" s="812"/>
      <c r="AZ54" s="812"/>
      <c r="BA54" s="812"/>
      <c r="BB54" s="812"/>
      <c r="BC54" s="812"/>
      <c r="BD54" s="812"/>
      <c r="BE54" s="812"/>
      <c r="BF54" s="812"/>
      <c r="BG54" s="812"/>
      <c r="BH54" s="812"/>
      <c r="BI54" s="812"/>
      <c r="BJ54" s="812"/>
      <c r="BK54" s="812"/>
      <c r="BL54" s="812"/>
      <c r="BM54" s="812"/>
      <c r="BN54" s="812"/>
      <c r="BO54" s="812"/>
      <c r="BP54" s="812"/>
      <c r="BQ54" s="812"/>
      <c r="BR54" s="812"/>
      <c r="BS54" s="812"/>
      <c r="BT54" s="812"/>
      <c r="BU54" s="812"/>
      <c r="BV54" s="812"/>
      <c r="BW54" s="812"/>
      <c r="BX54" s="812"/>
      <c r="BY54" s="812"/>
      <c r="BZ54" s="812"/>
      <c r="CA54" s="812"/>
      <c r="CB54" s="812"/>
      <c r="CC54" s="812"/>
      <c r="CD54" s="812"/>
      <c r="CE54" s="812"/>
      <c r="CF54" s="812"/>
      <c r="CG54" s="812"/>
      <c r="CH54" s="812"/>
      <c r="CI54" s="812"/>
      <c r="CJ54" s="812"/>
      <c r="CK54" s="812"/>
      <c r="CL54" s="812"/>
      <c r="CM54" s="812"/>
      <c r="CN54" s="812"/>
      <c r="CO54" s="812"/>
      <c r="CP54" s="812"/>
      <c r="CQ54" s="812"/>
      <c r="CR54" s="812"/>
      <c r="CS54" s="812"/>
      <c r="CT54" s="812"/>
      <c r="CU54" s="812"/>
      <c r="CV54" s="812"/>
      <c r="CW54" s="812"/>
      <c r="CX54" s="812"/>
      <c r="CY54" s="812"/>
      <c r="CZ54" s="812"/>
      <c r="DA54" s="812"/>
      <c r="DB54" s="812"/>
      <c r="DC54" s="1667"/>
      <c r="DD54" s="1667"/>
      <c r="DE54" s="1667"/>
      <c r="DF54" s="1667"/>
      <c r="DG54" s="1667"/>
      <c r="DH54" s="1667"/>
      <c r="DI54" s="1667"/>
      <c r="DJ54" s="1667"/>
      <c r="DK54" s="1667"/>
      <c r="DL54" s="1667"/>
      <c r="DM54" s="1667"/>
      <c r="DN54" s="1667"/>
      <c r="DO54" s="1667"/>
      <c r="DP54" s="1667"/>
      <c r="DQ54" s="1667"/>
      <c r="DR54" s="1667"/>
      <c r="DS54" s="1667"/>
      <c r="DT54" s="1667"/>
      <c r="DU54" s="1667"/>
      <c r="DV54" s="1667"/>
      <c r="DW54" s="294"/>
      <c r="DX54" s="294"/>
      <c r="DY54" s="294"/>
      <c r="DZ54" s="294"/>
      <c r="EA54" s="294"/>
      <c r="EB54" s="294"/>
      <c r="EC54" s="294"/>
      <c r="ED54" s="294"/>
      <c r="EE54" s="228"/>
      <c r="EF54" s="228"/>
      <c r="EG54" s="228"/>
      <c r="EH54" s="228"/>
      <c r="EI54" s="228"/>
      <c r="GU54" s="228"/>
      <c r="GV54" s="228"/>
      <c r="GW54" s="228"/>
      <c r="GX54" s="228"/>
      <c r="GY54" s="228"/>
      <c r="GZ54" s="228"/>
      <c r="HA54" s="228"/>
      <c r="HB54" s="228"/>
      <c r="HC54" s="228"/>
      <c r="HD54" s="228"/>
      <c r="HE54" s="228"/>
      <c r="HF54" s="228"/>
      <c r="HG54" s="228"/>
      <c r="HH54" s="228"/>
      <c r="HI54" s="228"/>
      <c r="HJ54" s="228"/>
      <c r="HK54" s="228"/>
      <c r="HL54" s="228"/>
      <c r="HM54" s="228"/>
      <c r="HN54" s="228"/>
      <c r="HO54" s="228"/>
      <c r="HP54" s="228"/>
      <c r="HQ54" s="228"/>
      <c r="HR54" s="228"/>
      <c r="HS54" s="228"/>
      <c r="HT54" s="228"/>
      <c r="HU54" s="228"/>
      <c r="HV54" s="228"/>
      <c r="HW54" s="228"/>
      <c r="HX54" s="228"/>
      <c r="HY54" s="228"/>
      <c r="HZ54" s="228"/>
      <c r="IA54" s="228"/>
      <c r="IB54" s="228"/>
      <c r="IC54" s="228"/>
      <c r="ID54" s="228"/>
      <c r="IE54" s="228"/>
      <c r="IF54" s="228"/>
      <c r="IG54" s="228"/>
      <c r="IH54" s="228"/>
      <c r="II54" s="228"/>
      <c r="IJ54" s="228"/>
      <c r="IK54" s="228"/>
      <c r="IL54" s="228"/>
      <c r="IM54" s="228"/>
      <c r="IN54" s="228"/>
      <c r="IO54" s="228"/>
      <c r="IP54" s="228"/>
      <c r="IQ54" s="228"/>
      <c r="IR54" s="228"/>
      <c r="IS54" s="228"/>
      <c r="IT54" s="228"/>
      <c r="IU54" s="228"/>
      <c r="IV54" s="228"/>
    </row>
    <row r="55" spans="1:256" s="1" customFormat="1" ht="10.5" customHeight="1" x14ac:dyDescent="0.15">
      <c r="A55" s="228"/>
      <c r="B55" s="241"/>
      <c r="C55" s="723" t="s">
        <v>362</v>
      </c>
      <c r="D55" s="723"/>
      <c r="E55" s="723"/>
      <c r="F55" s="723"/>
      <c r="G55" s="861" t="s">
        <v>446</v>
      </c>
      <c r="H55" s="861"/>
      <c r="I55" s="861"/>
      <c r="J55" s="861"/>
      <c r="K55" s="861"/>
      <c r="L55" s="861"/>
      <c r="M55" s="861"/>
      <c r="N55" s="861"/>
      <c r="O55" s="861"/>
      <c r="P55" s="861"/>
      <c r="Q55" s="861"/>
      <c r="R55" s="861"/>
      <c r="S55" s="861"/>
      <c r="T55" s="861"/>
      <c r="U55" s="861"/>
      <c r="V55" s="861"/>
      <c r="W55" s="861"/>
      <c r="X55" s="861"/>
      <c r="Y55" s="861"/>
      <c r="Z55" s="861"/>
      <c r="AA55" s="861"/>
      <c r="AB55" s="861"/>
      <c r="AC55" s="861"/>
      <c r="AD55" s="861"/>
      <c r="AE55" s="861"/>
      <c r="AF55" s="861"/>
      <c r="AG55" s="861"/>
      <c r="AH55" s="861"/>
      <c r="AI55" s="861"/>
      <c r="AJ55" s="861"/>
      <c r="AK55" s="861"/>
      <c r="AL55" s="861"/>
      <c r="AM55" s="861"/>
      <c r="AN55" s="861"/>
      <c r="AO55" s="861"/>
      <c r="AP55" s="861"/>
      <c r="AQ55" s="861"/>
      <c r="AR55" s="861"/>
      <c r="AS55" s="861"/>
      <c r="AT55" s="861"/>
      <c r="AU55" s="861"/>
      <c r="AV55" s="861"/>
      <c r="AW55" s="861"/>
      <c r="AX55" s="861"/>
      <c r="AY55" s="861"/>
      <c r="AZ55" s="861"/>
      <c r="BA55" s="861"/>
      <c r="BB55" s="861"/>
      <c r="BC55" s="861"/>
      <c r="BD55" s="861"/>
      <c r="BE55" s="861"/>
      <c r="BF55" s="861"/>
      <c r="BG55" s="861"/>
      <c r="BH55" s="861"/>
      <c r="BI55" s="861"/>
      <c r="BJ55" s="861"/>
      <c r="BK55" s="861"/>
      <c r="BL55" s="861"/>
      <c r="BM55" s="861"/>
      <c r="BN55" s="861"/>
      <c r="BO55" s="861"/>
      <c r="BP55" s="861"/>
      <c r="BQ55" s="861"/>
      <c r="BR55" s="861"/>
      <c r="BS55" s="861"/>
      <c r="BT55" s="861"/>
      <c r="BU55" s="861"/>
      <c r="BV55" s="861"/>
      <c r="BW55" s="861"/>
      <c r="BX55" s="861"/>
      <c r="BY55" s="861"/>
      <c r="BZ55" s="861"/>
      <c r="CA55" s="861"/>
      <c r="CB55" s="861"/>
      <c r="CC55" s="861"/>
      <c r="CD55" s="861"/>
      <c r="CE55" s="861"/>
      <c r="CF55" s="861"/>
      <c r="CG55" s="861"/>
      <c r="CH55" s="861"/>
      <c r="CI55" s="861"/>
      <c r="CJ55" s="861"/>
      <c r="CK55" s="861"/>
      <c r="CL55" s="861"/>
      <c r="CM55" s="861"/>
      <c r="CN55" s="861"/>
      <c r="CO55" s="861"/>
      <c r="CP55" s="861"/>
      <c r="CQ55" s="861"/>
      <c r="CR55" s="861"/>
      <c r="CS55" s="861"/>
      <c r="CT55" s="861"/>
      <c r="CU55" s="861"/>
      <c r="CV55" s="861"/>
      <c r="CW55" s="861"/>
      <c r="CX55" s="861"/>
      <c r="CY55" s="861"/>
      <c r="CZ55" s="861"/>
      <c r="DA55" s="861"/>
      <c r="DB55" s="861"/>
      <c r="DC55" s="1667"/>
      <c r="DD55" s="1667"/>
      <c r="DE55" s="1667"/>
      <c r="DF55" s="1667"/>
      <c r="DG55" s="1667"/>
      <c r="DH55" s="1667"/>
      <c r="DI55" s="1667"/>
      <c r="DJ55" s="1667"/>
      <c r="DK55" s="1667"/>
      <c r="DL55" s="1667"/>
      <c r="DM55" s="1667"/>
      <c r="DN55" s="1667"/>
      <c r="DO55" s="1667"/>
      <c r="DP55" s="1667"/>
      <c r="DQ55" s="1667"/>
      <c r="DR55" s="1667"/>
      <c r="DS55" s="1667"/>
      <c r="DT55" s="1667"/>
      <c r="DU55" s="1667"/>
      <c r="DV55" s="1667"/>
      <c r="DW55" s="294"/>
      <c r="DX55" s="294"/>
      <c r="DY55" s="294"/>
      <c r="DZ55" s="294"/>
      <c r="EA55" s="294"/>
      <c r="EB55" s="294"/>
      <c r="EC55" s="294"/>
      <c r="ED55" s="294"/>
      <c r="EE55" s="228"/>
      <c r="EF55" s="228"/>
      <c r="EG55" s="228"/>
      <c r="EH55" s="228"/>
      <c r="EI55" s="228"/>
      <c r="GU55" s="228"/>
      <c r="GV55" s="228"/>
      <c r="GW55" s="228"/>
      <c r="GX55" s="228"/>
      <c r="GY55" s="228"/>
      <c r="GZ55" s="228"/>
      <c r="HA55" s="228"/>
      <c r="HB55" s="228"/>
      <c r="HC55" s="228"/>
      <c r="HD55" s="228"/>
      <c r="HE55" s="228"/>
      <c r="HF55" s="228"/>
      <c r="HG55" s="228"/>
      <c r="HH55" s="228"/>
      <c r="HI55" s="228"/>
      <c r="HJ55" s="228"/>
      <c r="HK55" s="228"/>
      <c r="HL55" s="228"/>
      <c r="HM55" s="228"/>
      <c r="HN55" s="228"/>
      <c r="HO55" s="228"/>
      <c r="HP55" s="228"/>
      <c r="HQ55" s="228"/>
      <c r="HR55" s="228"/>
      <c r="HS55" s="228"/>
      <c r="HT55" s="228"/>
      <c r="HU55" s="228"/>
      <c r="HV55" s="228"/>
      <c r="HW55" s="228"/>
      <c r="HX55" s="228"/>
      <c r="HY55" s="228"/>
      <c r="HZ55" s="228"/>
      <c r="IA55" s="228"/>
      <c r="IB55" s="228"/>
      <c r="IC55" s="228"/>
      <c r="ID55" s="228"/>
      <c r="IE55" s="228"/>
      <c r="IF55" s="228"/>
      <c r="IG55" s="228"/>
      <c r="IH55" s="228"/>
      <c r="II55" s="228"/>
      <c r="IJ55" s="228"/>
      <c r="IK55" s="228"/>
      <c r="IL55" s="228"/>
      <c r="IM55" s="228"/>
      <c r="IN55" s="228"/>
      <c r="IO55" s="228"/>
      <c r="IP55" s="228"/>
      <c r="IQ55" s="228"/>
      <c r="IR55" s="228"/>
      <c r="IS55" s="228"/>
      <c r="IT55" s="228"/>
      <c r="IU55" s="228"/>
      <c r="IV55" s="228"/>
    </row>
    <row r="56" spans="1:256" s="1" customFormat="1" ht="10.5" customHeight="1" x14ac:dyDescent="0.15">
      <c r="A56" s="228"/>
      <c r="B56" s="241"/>
      <c r="C56" s="723" t="s">
        <v>295</v>
      </c>
      <c r="D56" s="723"/>
      <c r="E56" s="723"/>
      <c r="F56" s="723"/>
      <c r="G56" s="861" t="s">
        <v>360</v>
      </c>
      <c r="H56" s="861"/>
      <c r="I56" s="861"/>
      <c r="J56" s="861"/>
      <c r="K56" s="861"/>
      <c r="L56" s="861"/>
      <c r="M56" s="861"/>
      <c r="N56" s="861"/>
      <c r="O56" s="861"/>
      <c r="P56" s="861"/>
      <c r="Q56" s="861"/>
      <c r="R56" s="861"/>
      <c r="S56" s="861"/>
      <c r="T56" s="861"/>
      <c r="U56" s="861"/>
      <c r="V56" s="861"/>
      <c r="W56" s="861"/>
      <c r="X56" s="861"/>
      <c r="Y56" s="861"/>
      <c r="Z56" s="861"/>
      <c r="AA56" s="861"/>
      <c r="AB56" s="861"/>
      <c r="AC56" s="861"/>
      <c r="AD56" s="861"/>
      <c r="AE56" s="861"/>
      <c r="AF56" s="861"/>
      <c r="AG56" s="861"/>
      <c r="AH56" s="861"/>
      <c r="AI56" s="861"/>
      <c r="AJ56" s="861"/>
      <c r="AK56" s="861"/>
      <c r="AL56" s="861"/>
      <c r="AM56" s="861"/>
      <c r="AN56" s="861"/>
      <c r="AO56" s="861"/>
      <c r="AP56" s="861"/>
      <c r="AQ56" s="861"/>
      <c r="AR56" s="861"/>
      <c r="AS56" s="861"/>
      <c r="AT56" s="861"/>
      <c r="AU56" s="861"/>
      <c r="AV56" s="861"/>
      <c r="AW56" s="861"/>
      <c r="AX56" s="861"/>
      <c r="AY56" s="861"/>
      <c r="AZ56" s="861"/>
      <c r="BA56" s="861"/>
      <c r="BB56" s="861"/>
      <c r="BC56" s="861"/>
      <c r="BD56" s="861"/>
      <c r="BE56" s="861"/>
      <c r="BF56" s="861"/>
      <c r="BG56" s="861"/>
      <c r="BH56" s="861"/>
      <c r="BI56" s="861"/>
      <c r="BJ56" s="861"/>
      <c r="BK56" s="861"/>
      <c r="BL56" s="861"/>
      <c r="BM56" s="861"/>
      <c r="BN56" s="861"/>
      <c r="BO56" s="861"/>
      <c r="BP56" s="861"/>
      <c r="BQ56" s="861"/>
      <c r="BR56" s="861"/>
      <c r="BS56" s="861"/>
      <c r="BT56" s="861"/>
      <c r="BU56" s="861"/>
      <c r="BV56" s="861"/>
      <c r="BW56" s="861"/>
      <c r="BX56" s="861"/>
      <c r="BY56" s="861"/>
      <c r="BZ56" s="861"/>
      <c r="CA56" s="861"/>
      <c r="CB56" s="861"/>
      <c r="CC56" s="861"/>
      <c r="CD56" s="861"/>
      <c r="CE56" s="861"/>
      <c r="CF56" s="861"/>
      <c r="CG56" s="861"/>
      <c r="CH56" s="861"/>
      <c r="CI56" s="861"/>
      <c r="CJ56" s="861"/>
      <c r="CK56" s="861"/>
      <c r="CL56" s="861"/>
      <c r="CM56" s="861"/>
      <c r="CN56" s="861"/>
      <c r="CO56" s="861"/>
      <c r="CP56" s="861"/>
      <c r="CQ56" s="861"/>
      <c r="CR56" s="861"/>
      <c r="CS56" s="861"/>
      <c r="CT56" s="861"/>
      <c r="CU56" s="861"/>
      <c r="CV56" s="861"/>
      <c r="CW56" s="861"/>
      <c r="CX56" s="861"/>
      <c r="CY56" s="861"/>
      <c r="CZ56" s="861"/>
      <c r="DA56" s="861"/>
      <c r="DB56" s="861"/>
      <c r="DC56" s="1667"/>
      <c r="DD56" s="1667"/>
      <c r="DE56" s="1667"/>
      <c r="DF56" s="1667"/>
      <c r="DG56" s="1667"/>
      <c r="DH56" s="1667"/>
      <c r="DI56" s="1667"/>
      <c r="DJ56" s="1667"/>
      <c r="DK56" s="1667"/>
      <c r="DL56" s="1667"/>
      <c r="DM56" s="1667"/>
      <c r="DN56" s="1667"/>
      <c r="DO56" s="1667"/>
      <c r="DP56" s="1667"/>
      <c r="DQ56" s="1667"/>
      <c r="DR56" s="1667"/>
      <c r="DS56" s="1667"/>
      <c r="DT56" s="1667"/>
      <c r="DU56" s="1667"/>
      <c r="DV56" s="1667"/>
      <c r="DW56" s="294"/>
      <c r="DX56" s="294"/>
      <c r="DY56" s="294"/>
      <c r="DZ56" s="294"/>
      <c r="EA56" s="294"/>
      <c r="EB56" s="294"/>
      <c r="EC56" s="294"/>
      <c r="ED56" s="294"/>
      <c r="EE56" s="228"/>
      <c r="EF56" s="228"/>
      <c r="EG56" s="228"/>
      <c r="EH56" s="228"/>
      <c r="EI56" s="228"/>
      <c r="GU56" s="228"/>
      <c r="GV56" s="228"/>
      <c r="GW56" s="228"/>
      <c r="GX56" s="228"/>
      <c r="GY56" s="228"/>
      <c r="GZ56" s="228"/>
      <c r="HA56" s="228"/>
      <c r="HB56" s="228"/>
      <c r="HC56" s="228"/>
      <c r="HD56" s="228"/>
      <c r="HE56" s="228"/>
      <c r="HF56" s="228"/>
      <c r="HG56" s="228"/>
      <c r="HH56" s="228"/>
      <c r="HI56" s="228"/>
      <c r="HJ56" s="228"/>
      <c r="HK56" s="228"/>
      <c r="HL56" s="228"/>
      <c r="HM56" s="228"/>
      <c r="HN56" s="228"/>
      <c r="HO56" s="228"/>
      <c r="HP56" s="228"/>
      <c r="HQ56" s="228"/>
      <c r="HR56" s="228"/>
      <c r="HS56" s="228"/>
      <c r="HT56" s="228"/>
      <c r="HU56" s="228"/>
      <c r="HV56" s="228"/>
      <c r="HW56" s="228"/>
      <c r="HX56" s="228"/>
      <c r="HY56" s="228"/>
      <c r="HZ56" s="228"/>
      <c r="IA56" s="228"/>
      <c r="IB56" s="228"/>
      <c r="IC56" s="228"/>
      <c r="ID56" s="228"/>
      <c r="IE56" s="228"/>
      <c r="IF56" s="228"/>
      <c r="IG56" s="228"/>
      <c r="IH56" s="228"/>
      <c r="II56" s="228"/>
      <c r="IJ56" s="228"/>
      <c r="IK56" s="228"/>
      <c r="IL56" s="228"/>
      <c r="IM56" s="228"/>
      <c r="IN56" s="228"/>
      <c r="IO56" s="228"/>
      <c r="IP56" s="228"/>
      <c r="IQ56" s="228"/>
      <c r="IR56" s="228"/>
      <c r="IS56" s="228"/>
      <c r="IT56" s="228"/>
      <c r="IU56" s="228"/>
      <c r="IV56" s="228"/>
    </row>
    <row r="57" spans="1:256" s="1" customFormat="1" ht="10.5" customHeight="1" x14ac:dyDescent="0.15">
      <c r="A57" s="228"/>
      <c r="B57" s="241"/>
      <c r="C57" s="723" t="s">
        <v>359</v>
      </c>
      <c r="D57" s="723"/>
      <c r="E57" s="723"/>
      <c r="F57" s="723"/>
      <c r="G57" s="861" t="s">
        <v>274</v>
      </c>
      <c r="H57" s="861"/>
      <c r="I57" s="861"/>
      <c r="J57" s="861"/>
      <c r="K57" s="861"/>
      <c r="L57" s="861"/>
      <c r="M57" s="861"/>
      <c r="N57" s="861"/>
      <c r="O57" s="861"/>
      <c r="P57" s="861"/>
      <c r="Q57" s="861"/>
      <c r="R57" s="861"/>
      <c r="S57" s="861"/>
      <c r="T57" s="861"/>
      <c r="U57" s="861"/>
      <c r="V57" s="861"/>
      <c r="W57" s="861"/>
      <c r="X57" s="861"/>
      <c r="Y57" s="861"/>
      <c r="Z57" s="861"/>
      <c r="AA57" s="861"/>
      <c r="AB57" s="861"/>
      <c r="AC57" s="861"/>
      <c r="AD57" s="861"/>
      <c r="AE57" s="861"/>
      <c r="AF57" s="861"/>
      <c r="AG57" s="861"/>
      <c r="AH57" s="861"/>
      <c r="AI57" s="861"/>
      <c r="AJ57" s="861"/>
      <c r="AK57" s="861"/>
      <c r="AL57" s="861"/>
      <c r="AM57" s="861"/>
      <c r="AN57" s="861"/>
      <c r="AO57" s="861"/>
      <c r="AP57" s="861"/>
      <c r="AQ57" s="861"/>
      <c r="AR57" s="861"/>
      <c r="AS57" s="861"/>
      <c r="AT57" s="861"/>
      <c r="AU57" s="861"/>
      <c r="AV57" s="861"/>
      <c r="AW57" s="861"/>
      <c r="AX57" s="861"/>
      <c r="AY57" s="861"/>
      <c r="AZ57" s="861"/>
      <c r="BA57" s="861"/>
      <c r="BB57" s="861"/>
      <c r="BC57" s="861"/>
      <c r="BD57" s="861"/>
      <c r="BE57" s="861"/>
      <c r="BF57" s="861"/>
      <c r="BG57" s="861"/>
      <c r="BH57" s="861"/>
      <c r="BI57" s="861"/>
      <c r="BJ57" s="861"/>
      <c r="BK57" s="861"/>
      <c r="BL57" s="861"/>
      <c r="BM57" s="861"/>
      <c r="BN57" s="861"/>
      <c r="BO57" s="861"/>
      <c r="BP57" s="861"/>
      <c r="BQ57" s="861"/>
      <c r="BR57" s="861"/>
      <c r="BS57" s="861"/>
      <c r="BT57" s="861"/>
      <c r="BU57" s="861"/>
      <c r="BV57" s="861"/>
      <c r="BW57" s="861"/>
      <c r="BX57" s="861"/>
      <c r="BY57" s="861"/>
      <c r="BZ57" s="861"/>
      <c r="CA57" s="861"/>
      <c r="CB57" s="861"/>
      <c r="CC57" s="861"/>
      <c r="CD57" s="861"/>
      <c r="CE57" s="861"/>
      <c r="CF57" s="861"/>
      <c r="CG57" s="861"/>
      <c r="CH57" s="861"/>
      <c r="CI57" s="861"/>
      <c r="CJ57" s="861"/>
      <c r="CK57" s="861"/>
      <c r="CL57" s="861"/>
      <c r="CM57" s="861"/>
      <c r="CN57" s="861"/>
      <c r="CO57" s="861"/>
      <c r="CP57" s="861"/>
      <c r="CQ57" s="861"/>
      <c r="CR57" s="861"/>
      <c r="CS57" s="861"/>
      <c r="CT57" s="861"/>
      <c r="CU57" s="861"/>
      <c r="CV57" s="861"/>
      <c r="CW57" s="861"/>
      <c r="CX57" s="861"/>
      <c r="CY57" s="861"/>
      <c r="CZ57" s="861"/>
      <c r="DA57" s="861"/>
      <c r="DB57" s="861"/>
      <c r="DC57" s="861"/>
      <c r="DD57" s="861"/>
      <c r="DE57" s="861"/>
      <c r="DF57" s="861"/>
      <c r="DG57" s="861"/>
      <c r="DH57" s="861"/>
      <c r="DI57" s="861"/>
      <c r="DJ57" s="861"/>
      <c r="DK57" s="861"/>
      <c r="DL57" s="861"/>
      <c r="DM57" s="861"/>
      <c r="DN57" s="861"/>
      <c r="DO57" s="861"/>
      <c r="DP57" s="861"/>
      <c r="DQ57" s="861"/>
      <c r="DR57" s="861"/>
      <c r="DS57" s="861"/>
      <c r="DT57" s="861"/>
      <c r="DU57" s="861"/>
      <c r="DV57" s="861"/>
      <c r="DW57" s="294"/>
      <c r="DX57" s="294"/>
      <c r="DY57" s="294"/>
      <c r="DZ57" s="294"/>
      <c r="EA57" s="294"/>
      <c r="EB57" s="294"/>
      <c r="EC57" s="294"/>
      <c r="ED57" s="294"/>
      <c r="EE57" s="228"/>
      <c r="EF57" s="228"/>
      <c r="EG57" s="228"/>
      <c r="EH57" s="228"/>
      <c r="EI57" s="228"/>
      <c r="GU57" s="228"/>
      <c r="GV57" s="228"/>
      <c r="GW57" s="228"/>
      <c r="GX57" s="228"/>
      <c r="GY57" s="228"/>
      <c r="GZ57" s="228"/>
      <c r="HA57" s="228"/>
      <c r="HB57" s="228"/>
      <c r="HC57" s="228"/>
      <c r="HD57" s="228"/>
      <c r="HE57" s="228"/>
      <c r="HF57" s="228"/>
      <c r="HG57" s="228"/>
      <c r="HH57" s="228"/>
      <c r="HI57" s="228"/>
      <c r="HJ57" s="228"/>
      <c r="HK57" s="228"/>
      <c r="HL57" s="228"/>
      <c r="HM57" s="228"/>
      <c r="HN57" s="228"/>
      <c r="HO57" s="228"/>
      <c r="HP57" s="228"/>
      <c r="HQ57" s="228"/>
      <c r="HR57" s="228"/>
      <c r="HS57" s="228"/>
      <c r="HT57" s="228"/>
      <c r="HU57" s="228"/>
      <c r="HV57" s="228"/>
      <c r="HW57" s="228"/>
      <c r="HX57" s="228"/>
      <c r="HY57" s="228"/>
      <c r="HZ57" s="228"/>
      <c r="IA57" s="228"/>
      <c r="IB57" s="228"/>
      <c r="IC57" s="228"/>
      <c r="ID57" s="228"/>
      <c r="IE57" s="228"/>
      <c r="IF57" s="228"/>
      <c r="IG57" s="228"/>
      <c r="IH57" s="228"/>
      <c r="II57" s="228"/>
      <c r="IJ57" s="228"/>
      <c r="IK57" s="228"/>
      <c r="IL57" s="228"/>
      <c r="IM57" s="228"/>
      <c r="IN57" s="228"/>
      <c r="IO57" s="228"/>
      <c r="IP57" s="228"/>
      <c r="IQ57" s="228"/>
      <c r="IR57" s="228"/>
      <c r="IS57" s="228"/>
      <c r="IT57" s="228"/>
      <c r="IU57" s="228"/>
      <c r="IV57" s="228"/>
    </row>
    <row r="58" spans="1:256" ht="14.25" customHeight="1" x14ac:dyDescent="0.15">
      <c r="B58" s="151"/>
      <c r="C58" s="151"/>
      <c r="D58" s="151"/>
      <c r="E58" s="151"/>
      <c r="F58" s="151"/>
      <c r="G58" s="1666"/>
      <c r="H58" s="1666"/>
      <c r="I58" s="1666"/>
      <c r="J58" s="1666"/>
      <c r="K58" s="1666"/>
      <c r="L58" s="1666"/>
      <c r="M58" s="1666"/>
      <c r="N58" s="1666"/>
      <c r="O58" s="1666"/>
      <c r="P58" s="1666"/>
      <c r="Q58" s="1666"/>
      <c r="R58" s="1666"/>
      <c r="S58" s="1666"/>
      <c r="T58" s="1666"/>
      <c r="U58" s="1666"/>
      <c r="V58" s="1666"/>
      <c r="W58" s="1666"/>
      <c r="X58" s="1666"/>
      <c r="Y58" s="1666"/>
      <c r="Z58" s="1666"/>
      <c r="AA58" s="1666"/>
      <c r="AB58" s="1666"/>
      <c r="AC58" s="1666"/>
      <c r="AD58" s="1666"/>
      <c r="AE58" s="1666"/>
      <c r="AF58" s="1666"/>
      <c r="AG58" s="1666"/>
      <c r="AH58" s="1666"/>
      <c r="AI58" s="1666"/>
      <c r="AJ58" s="1666"/>
      <c r="AK58" s="1666"/>
      <c r="AL58" s="1666"/>
      <c r="AM58" s="1666"/>
      <c r="AN58" s="1666"/>
      <c r="AO58" s="1666"/>
      <c r="AP58" s="1666"/>
      <c r="AQ58" s="1666"/>
      <c r="AR58" s="1666"/>
      <c r="AS58" s="1666"/>
      <c r="AT58" s="1666"/>
      <c r="AU58" s="1666"/>
      <c r="AV58" s="1666"/>
      <c r="AW58" s="1666"/>
      <c r="AX58" s="1666"/>
      <c r="AY58" s="1666"/>
      <c r="AZ58" s="1666"/>
      <c r="BA58" s="1666"/>
      <c r="BB58" s="1666"/>
      <c r="BC58" s="1666"/>
      <c r="BD58" s="1666"/>
      <c r="BE58" s="1666"/>
      <c r="BF58" s="1666"/>
      <c r="BG58" s="1666"/>
      <c r="BH58" s="1666"/>
      <c r="BI58" s="1666"/>
      <c r="BJ58" s="1666"/>
      <c r="BK58" s="1666"/>
      <c r="BL58" s="1666"/>
      <c r="BM58" s="1666"/>
      <c r="BN58" s="1666"/>
      <c r="BO58" s="1666"/>
      <c r="BP58" s="1666"/>
      <c r="BQ58" s="1666"/>
      <c r="BR58" s="1666"/>
      <c r="BS58" s="1666"/>
      <c r="BT58" s="1666"/>
      <c r="BU58" s="1666"/>
      <c r="BV58" s="1666"/>
      <c r="BW58" s="1666"/>
      <c r="BX58" s="1666"/>
      <c r="BY58" s="1666"/>
      <c r="BZ58" s="1666"/>
      <c r="CA58" s="1666"/>
      <c r="CB58" s="1666"/>
      <c r="CC58" s="1666"/>
      <c r="CD58" s="1666"/>
      <c r="CE58" s="1666"/>
      <c r="CF58" s="1666"/>
      <c r="CG58" s="1666"/>
      <c r="CH58" s="1666"/>
      <c r="CI58" s="1666"/>
      <c r="CJ58" s="1666"/>
      <c r="CK58" s="1666"/>
      <c r="CL58" s="1666"/>
      <c r="CM58" s="1666"/>
      <c r="CN58" s="1666"/>
      <c r="CO58" s="1666"/>
      <c r="CP58" s="1666"/>
      <c r="CQ58" s="1666"/>
      <c r="CR58" s="1666"/>
      <c r="CS58" s="1666"/>
      <c r="CT58" s="1666"/>
      <c r="CU58" s="1666"/>
      <c r="CV58" s="1666"/>
      <c r="CW58" s="1666"/>
      <c r="CX58" s="1666"/>
      <c r="CY58" s="1666"/>
      <c r="CZ58" s="1666"/>
      <c r="DA58" s="1666"/>
      <c r="DB58" s="1666"/>
      <c r="DC58" s="1666"/>
      <c r="DD58" s="1666"/>
      <c r="DE58" s="1666"/>
      <c r="DF58" s="1666"/>
      <c r="DG58" s="1666"/>
      <c r="DH58" s="1666"/>
      <c r="DI58" s="1666"/>
      <c r="DJ58" s="1666"/>
      <c r="DK58" s="1666"/>
      <c r="DL58" s="1666"/>
      <c r="DM58" s="1666"/>
      <c r="DN58" s="1666"/>
      <c r="DO58" s="1666"/>
      <c r="DP58" s="1666"/>
      <c r="DQ58" s="1666"/>
      <c r="DR58" s="1666"/>
      <c r="DS58" s="1666"/>
      <c r="DT58" s="1666"/>
      <c r="DU58" s="1666"/>
      <c r="DV58" s="1666"/>
    </row>
    <row r="59" spans="1:256" ht="11.25" customHeight="1" x14ac:dyDescent="0.15">
      <c r="B59" s="1312" t="s">
        <v>48</v>
      </c>
      <c r="C59" s="1313"/>
      <c r="D59" s="1313"/>
      <c r="E59" s="1313"/>
      <c r="F59" s="1313"/>
      <c r="G59" s="1313"/>
      <c r="H59" s="1313"/>
      <c r="I59" s="1313"/>
      <c r="J59" s="1313"/>
      <c r="K59" s="1313"/>
      <c r="L59" s="1313"/>
      <c r="M59" s="1313"/>
      <c r="N59" s="1313"/>
      <c r="O59" s="1313"/>
      <c r="P59" s="1313"/>
      <c r="Q59" s="1313"/>
      <c r="R59" s="1313"/>
      <c r="S59" s="1313"/>
      <c r="T59" s="1313"/>
      <c r="U59" s="1313"/>
      <c r="V59" s="1313"/>
      <c r="W59" s="1313"/>
      <c r="X59" s="1313"/>
      <c r="Y59" s="1313"/>
      <c r="Z59" s="1313"/>
      <c r="AA59" s="1313"/>
      <c r="AB59" s="1313"/>
      <c r="AC59" s="1313"/>
      <c r="AD59" s="1313"/>
      <c r="AE59" s="1313"/>
      <c r="AF59" s="1313"/>
      <c r="AG59" s="1313"/>
      <c r="AH59" s="1313"/>
      <c r="AI59" s="1313"/>
      <c r="AJ59" s="1313"/>
      <c r="AK59" s="1313"/>
      <c r="AL59" s="1313"/>
      <c r="AM59" s="1313"/>
      <c r="AN59" s="1313"/>
      <c r="AO59" s="1313"/>
      <c r="AP59" s="1313"/>
      <c r="AQ59" s="1313"/>
      <c r="AR59" s="1313"/>
      <c r="AS59" s="1313"/>
      <c r="AT59" s="1313"/>
      <c r="AU59" s="1313"/>
      <c r="AV59" s="1313"/>
      <c r="AW59" s="1313"/>
      <c r="AX59" s="1313"/>
      <c r="AY59" s="1313"/>
      <c r="AZ59" s="1313"/>
      <c r="BA59" s="1313"/>
      <c r="BB59" s="1313"/>
      <c r="BC59" s="1313"/>
      <c r="BD59" s="1313"/>
      <c r="BE59" s="1313"/>
      <c r="BF59" s="1313"/>
      <c r="BG59" s="1313"/>
      <c r="BH59" s="1313"/>
      <c r="BI59" s="1313"/>
      <c r="BJ59" s="1313"/>
      <c r="BK59" s="1313"/>
      <c r="BL59" s="1313"/>
      <c r="BM59" s="1313"/>
      <c r="BN59" s="1313"/>
      <c r="BO59" s="1313"/>
      <c r="BP59" s="1313"/>
      <c r="BQ59" s="1313"/>
      <c r="BR59" s="1313"/>
      <c r="BS59" s="1313"/>
      <c r="BT59" s="1313"/>
      <c r="BU59" s="1313"/>
      <c r="BV59" s="1313"/>
      <c r="BW59" s="1313"/>
      <c r="BX59" s="272"/>
      <c r="BY59" s="272"/>
      <c r="BZ59" s="272"/>
      <c r="CA59" s="272"/>
      <c r="CB59" s="272"/>
      <c r="CC59" s="272"/>
      <c r="CD59" s="272"/>
      <c r="CE59" s="272"/>
      <c r="CF59" s="272"/>
      <c r="CG59" s="272"/>
      <c r="CH59" s="272"/>
      <c r="CI59" s="272"/>
      <c r="CJ59" s="272"/>
      <c r="CK59" s="272"/>
      <c r="CL59" s="272"/>
      <c r="CM59" s="272"/>
      <c r="CN59" s="272"/>
      <c r="CO59" s="272"/>
      <c r="CP59" s="272"/>
      <c r="CQ59" s="272"/>
      <c r="CR59" s="272"/>
      <c r="CS59" s="272"/>
      <c r="CT59" s="272"/>
      <c r="CU59" s="272"/>
      <c r="CV59" s="272"/>
      <c r="CW59" s="272"/>
      <c r="CX59" s="272"/>
      <c r="CY59" s="272"/>
      <c r="CZ59" s="272"/>
      <c r="DA59" s="272"/>
      <c r="DB59" s="272"/>
      <c r="DC59" s="272"/>
      <c r="DD59" s="272"/>
      <c r="DE59" s="272"/>
      <c r="DF59" s="272"/>
      <c r="DG59" s="272"/>
      <c r="DH59" s="272"/>
      <c r="DI59" s="272"/>
      <c r="DJ59" s="272"/>
      <c r="DK59" s="272"/>
      <c r="DL59" s="272"/>
      <c r="DM59" s="272"/>
      <c r="DN59" s="272"/>
      <c r="DO59" s="272"/>
      <c r="DP59" s="272"/>
      <c r="DQ59" s="272"/>
      <c r="DR59" s="272"/>
      <c r="DS59" s="272"/>
      <c r="DT59" s="272"/>
      <c r="DU59" s="272"/>
      <c r="DV59" s="14"/>
    </row>
    <row r="60" spans="1:256" ht="11.25" customHeight="1" x14ac:dyDescent="0.15">
      <c r="B60" s="15"/>
      <c r="C60" s="1303">
        <v>1</v>
      </c>
      <c r="D60" s="1303"/>
      <c r="E60" s="840" t="s">
        <v>266</v>
      </c>
      <c r="F60" s="840"/>
      <c r="G60" s="840"/>
      <c r="H60" s="840"/>
      <c r="I60" s="840"/>
      <c r="J60" s="840"/>
      <c r="K60" s="840"/>
      <c r="L60" s="840"/>
      <c r="M60" s="840"/>
      <c r="N60" s="840"/>
      <c r="O60" s="840"/>
      <c r="P60" s="840"/>
      <c r="Q60" s="840"/>
      <c r="R60" s="840"/>
      <c r="S60" s="840"/>
      <c r="T60" s="840"/>
      <c r="U60" s="840"/>
      <c r="V60" s="840"/>
      <c r="W60" s="840"/>
      <c r="X60" s="840"/>
      <c r="Y60" s="840"/>
      <c r="Z60" s="840"/>
      <c r="AA60" s="840"/>
      <c r="AB60" s="840"/>
      <c r="AC60" s="840"/>
      <c r="AD60" s="840"/>
      <c r="AE60" s="840"/>
      <c r="AF60" s="840"/>
      <c r="AG60" s="840"/>
      <c r="AH60" s="840"/>
      <c r="AI60" s="840"/>
      <c r="AJ60" s="840"/>
      <c r="AK60" s="840"/>
      <c r="AL60" s="840"/>
      <c r="AM60" s="840"/>
      <c r="AN60" s="840"/>
      <c r="AO60" s="840"/>
      <c r="AP60" s="840"/>
      <c r="AQ60" s="840"/>
      <c r="AR60" s="840"/>
      <c r="AS60" s="840"/>
      <c r="AT60" s="840"/>
      <c r="AU60" s="840"/>
      <c r="AV60" s="840"/>
      <c r="AW60" s="840"/>
      <c r="AX60" s="840"/>
      <c r="AY60" s="840"/>
      <c r="AZ60" s="840"/>
      <c r="BA60" s="840"/>
      <c r="BB60" s="840"/>
      <c r="BC60" s="840"/>
      <c r="BD60" s="840"/>
      <c r="BE60" s="840"/>
      <c r="BF60" s="840"/>
      <c r="BG60" s="840"/>
      <c r="BH60" s="840"/>
      <c r="BI60" s="840"/>
      <c r="BJ60" s="840"/>
      <c r="BK60" s="840"/>
      <c r="BL60" s="840"/>
      <c r="BM60" s="840"/>
      <c r="BN60" s="840"/>
      <c r="BO60" s="840"/>
      <c r="BP60" s="840"/>
      <c r="BQ60" s="840"/>
      <c r="BR60" s="840"/>
      <c r="BS60" s="840"/>
      <c r="BT60" s="840"/>
      <c r="BU60" s="840"/>
      <c r="BV60" s="840"/>
      <c r="BW60" s="840"/>
      <c r="BX60" s="840"/>
      <c r="BY60" s="840"/>
      <c r="BZ60" s="840"/>
      <c r="CA60" s="840"/>
      <c r="CB60" s="840"/>
      <c r="CC60" s="840"/>
      <c r="CD60" s="840"/>
      <c r="CE60" s="840"/>
      <c r="CF60" s="840"/>
      <c r="CG60" s="840"/>
      <c r="CH60" s="840"/>
      <c r="CI60" s="840"/>
      <c r="CJ60" s="840"/>
      <c r="CK60" s="840"/>
      <c r="CL60" s="840"/>
      <c r="CM60" s="840"/>
      <c r="CN60" s="840"/>
      <c r="CO60" s="840"/>
      <c r="CP60" s="840"/>
      <c r="CQ60" s="840"/>
      <c r="CR60" s="840"/>
      <c r="CS60" s="840"/>
      <c r="CT60" s="840"/>
      <c r="CU60" s="840"/>
      <c r="CV60" s="840"/>
      <c r="CW60" s="840"/>
      <c r="CX60" s="840"/>
      <c r="CY60" s="840"/>
      <c r="CZ60" s="840"/>
      <c r="DA60" s="840"/>
      <c r="DB60" s="840"/>
      <c r="DC60" s="840"/>
      <c r="DD60" s="840"/>
      <c r="DE60" s="840"/>
      <c r="DF60" s="840"/>
      <c r="DG60" s="840"/>
      <c r="DH60" s="840"/>
      <c r="DI60" s="840"/>
      <c r="DJ60" s="840"/>
      <c r="DK60" s="840"/>
      <c r="DL60" s="840"/>
      <c r="DM60" s="840"/>
      <c r="DN60" s="840"/>
      <c r="DO60" s="840"/>
      <c r="DP60" s="840"/>
      <c r="DQ60" s="840"/>
      <c r="DR60" s="840"/>
      <c r="DS60" s="840"/>
      <c r="DT60" s="840"/>
      <c r="DU60" s="840"/>
      <c r="DV60" s="841"/>
    </row>
    <row r="61" spans="1:256" ht="11.25" customHeight="1" x14ac:dyDescent="0.15">
      <c r="B61" s="17"/>
      <c r="C61" s="150"/>
      <c r="D61" s="177"/>
      <c r="E61" s="840"/>
      <c r="F61" s="840"/>
      <c r="G61" s="840"/>
      <c r="H61" s="840"/>
      <c r="I61" s="840"/>
      <c r="J61" s="840"/>
      <c r="K61" s="840"/>
      <c r="L61" s="840"/>
      <c r="M61" s="840"/>
      <c r="N61" s="840"/>
      <c r="O61" s="840"/>
      <c r="P61" s="840"/>
      <c r="Q61" s="840"/>
      <c r="R61" s="840"/>
      <c r="S61" s="840"/>
      <c r="T61" s="840"/>
      <c r="U61" s="840"/>
      <c r="V61" s="840"/>
      <c r="W61" s="840"/>
      <c r="X61" s="840"/>
      <c r="Y61" s="840"/>
      <c r="Z61" s="840"/>
      <c r="AA61" s="840"/>
      <c r="AB61" s="840"/>
      <c r="AC61" s="840"/>
      <c r="AD61" s="840"/>
      <c r="AE61" s="840"/>
      <c r="AF61" s="840"/>
      <c r="AG61" s="840"/>
      <c r="AH61" s="840"/>
      <c r="AI61" s="840"/>
      <c r="AJ61" s="840"/>
      <c r="AK61" s="840"/>
      <c r="AL61" s="840"/>
      <c r="AM61" s="840"/>
      <c r="AN61" s="840"/>
      <c r="AO61" s="840"/>
      <c r="AP61" s="840"/>
      <c r="AQ61" s="840"/>
      <c r="AR61" s="840"/>
      <c r="AS61" s="840"/>
      <c r="AT61" s="840"/>
      <c r="AU61" s="840"/>
      <c r="AV61" s="840"/>
      <c r="AW61" s="840"/>
      <c r="AX61" s="840"/>
      <c r="AY61" s="840"/>
      <c r="AZ61" s="840"/>
      <c r="BA61" s="840"/>
      <c r="BB61" s="840"/>
      <c r="BC61" s="840"/>
      <c r="BD61" s="840"/>
      <c r="BE61" s="840"/>
      <c r="BF61" s="840"/>
      <c r="BG61" s="840"/>
      <c r="BH61" s="840"/>
      <c r="BI61" s="840"/>
      <c r="BJ61" s="840"/>
      <c r="BK61" s="840"/>
      <c r="BL61" s="840"/>
      <c r="BM61" s="840"/>
      <c r="BN61" s="840"/>
      <c r="BO61" s="840"/>
      <c r="BP61" s="840"/>
      <c r="BQ61" s="840"/>
      <c r="BR61" s="840"/>
      <c r="BS61" s="840"/>
      <c r="BT61" s="840"/>
      <c r="BU61" s="840"/>
      <c r="BV61" s="840"/>
      <c r="BW61" s="840"/>
      <c r="BX61" s="840"/>
      <c r="BY61" s="840"/>
      <c r="BZ61" s="840"/>
      <c r="CA61" s="840"/>
      <c r="CB61" s="840"/>
      <c r="CC61" s="840"/>
      <c r="CD61" s="840"/>
      <c r="CE61" s="840"/>
      <c r="CF61" s="840"/>
      <c r="CG61" s="840"/>
      <c r="CH61" s="840"/>
      <c r="CI61" s="840"/>
      <c r="CJ61" s="840"/>
      <c r="CK61" s="840"/>
      <c r="CL61" s="840"/>
      <c r="CM61" s="840"/>
      <c r="CN61" s="840"/>
      <c r="CO61" s="840"/>
      <c r="CP61" s="840"/>
      <c r="CQ61" s="840"/>
      <c r="CR61" s="840"/>
      <c r="CS61" s="840"/>
      <c r="CT61" s="840"/>
      <c r="CU61" s="840"/>
      <c r="CV61" s="840"/>
      <c r="CW61" s="840"/>
      <c r="CX61" s="840"/>
      <c r="CY61" s="840"/>
      <c r="CZ61" s="840"/>
      <c r="DA61" s="840"/>
      <c r="DB61" s="840"/>
      <c r="DC61" s="840"/>
      <c r="DD61" s="840"/>
      <c r="DE61" s="840"/>
      <c r="DF61" s="840"/>
      <c r="DG61" s="840"/>
      <c r="DH61" s="840"/>
      <c r="DI61" s="840"/>
      <c r="DJ61" s="840"/>
      <c r="DK61" s="840"/>
      <c r="DL61" s="840"/>
      <c r="DM61" s="840"/>
      <c r="DN61" s="840"/>
      <c r="DO61" s="840"/>
      <c r="DP61" s="840"/>
      <c r="DQ61" s="840"/>
      <c r="DR61" s="840"/>
      <c r="DS61" s="840"/>
      <c r="DT61" s="840"/>
      <c r="DU61" s="840"/>
      <c r="DV61" s="841"/>
    </row>
    <row r="62" spans="1:256" ht="11.25" customHeight="1" x14ac:dyDescent="0.15">
      <c r="B62" s="17"/>
      <c r="C62" s="724" t="s">
        <v>49</v>
      </c>
      <c r="D62" s="724"/>
      <c r="E62" s="724"/>
      <c r="F62" s="724"/>
      <c r="G62" s="724"/>
      <c r="H62" s="724"/>
      <c r="I62" s="724"/>
      <c r="J62" s="724"/>
      <c r="K62" s="724"/>
      <c r="L62" s="724"/>
      <c r="M62" s="724"/>
      <c r="N62" s="724"/>
      <c r="O62" s="724"/>
      <c r="P62" s="724"/>
      <c r="Q62" s="724"/>
      <c r="R62" s="724"/>
      <c r="S62" s="724"/>
      <c r="T62" s="724"/>
      <c r="U62" s="724"/>
      <c r="V62" s="724"/>
      <c r="W62" s="724"/>
      <c r="X62" s="724"/>
      <c r="Y62" s="724"/>
      <c r="Z62" s="724"/>
      <c r="AA62" s="724"/>
      <c r="AB62" s="724"/>
      <c r="AC62" s="724"/>
      <c r="AD62" s="724"/>
      <c r="AE62" s="724"/>
      <c r="AF62" s="724"/>
      <c r="AG62" s="724"/>
      <c r="AH62" s="724"/>
      <c r="AI62" s="724"/>
      <c r="AJ62" s="724"/>
      <c r="AK62" s="724"/>
      <c r="AL62" s="724"/>
      <c r="AM62" s="724"/>
      <c r="AN62" s="724"/>
      <c r="AO62" s="724"/>
      <c r="AP62" s="724"/>
      <c r="AQ62" s="724"/>
      <c r="AR62" s="724"/>
      <c r="AS62" s="724"/>
      <c r="AT62" s="724"/>
      <c r="AU62" s="724"/>
      <c r="AV62" s="724"/>
      <c r="AW62" s="724"/>
      <c r="AX62" s="724"/>
      <c r="AY62" s="724"/>
      <c r="AZ62" s="724"/>
      <c r="BA62" s="724"/>
      <c r="BB62" s="724"/>
      <c r="BC62" s="724"/>
      <c r="BD62" s="724"/>
      <c r="BE62" s="724"/>
      <c r="BF62" s="724"/>
      <c r="BG62" s="724"/>
      <c r="BH62" s="724"/>
      <c r="BI62" s="724"/>
      <c r="BJ62" s="724"/>
      <c r="BK62" s="724"/>
      <c r="BL62" s="724"/>
      <c r="BM62" s="724"/>
      <c r="BN62" s="724"/>
      <c r="BO62" s="724"/>
      <c r="BP62" s="724"/>
      <c r="BQ62" s="724"/>
      <c r="BR62" s="724"/>
      <c r="BS62" s="724"/>
      <c r="BT62" s="724"/>
      <c r="BU62" s="724"/>
      <c r="BV62" s="150"/>
      <c r="BW62" s="150"/>
      <c r="BX62" s="150"/>
      <c r="BY62" s="150"/>
      <c r="BZ62" s="150"/>
      <c r="CA62" s="150"/>
      <c r="CB62" s="150"/>
      <c r="CC62" s="150"/>
      <c r="CD62" s="150"/>
      <c r="CE62" s="150"/>
      <c r="CF62" s="150"/>
      <c r="CG62" s="150"/>
      <c r="CH62" s="150"/>
      <c r="CI62" s="150"/>
      <c r="CJ62" s="150"/>
      <c r="CK62" s="150"/>
      <c r="CL62" s="150"/>
      <c r="CM62" s="150"/>
      <c r="CN62" s="150"/>
      <c r="CO62" s="150"/>
      <c r="CP62" s="150"/>
      <c r="CQ62" s="150"/>
      <c r="CR62" s="150"/>
      <c r="CS62" s="150"/>
      <c r="CT62" s="150"/>
      <c r="CU62" s="150"/>
      <c r="CV62" s="150"/>
      <c r="CW62" s="150"/>
      <c r="CX62" s="150"/>
      <c r="CY62" s="150"/>
      <c r="CZ62" s="150"/>
      <c r="DA62" s="150"/>
      <c r="DB62" s="150"/>
      <c r="DC62" s="150"/>
      <c r="DD62" s="150"/>
      <c r="DE62" s="150"/>
      <c r="DF62" s="150"/>
      <c r="DG62" s="150"/>
      <c r="DH62" s="150"/>
      <c r="DI62" s="150"/>
      <c r="DJ62" s="150"/>
      <c r="DK62" s="150"/>
      <c r="DL62" s="150"/>
      <c r="DM62" s="150"/>
      <c r="DN62" s="150"/>
      <c r="DO62" s="150"/>
      <c r="DP62" s="150"/>
      <c r="DQ62" s="150"/>
      <c r="DR62" s="150"/>
      <c r="DS62" s="150"/>
      <c r="DT62" s="150"/>
      <c r="DU62" s="150"/>
      <c r="DV62" s="281"/>
    </row>
    <row r="63" spans="1:256" ht="11.25" customHeight="1" x14ac:dyDescent="0.15">
      <c r="B63" s="17"/>
      <c r="C63" s="724" t="s">
        <v>265</v>
      </c>
      <c r="D63" s="724"/>
      <c r="E63" s="724"/>
      <c r="F63" s="724"/>
      <c r="G63" s="724"/>
      <c r="H63" s="724"/>
      <c r="I63" s="724"/>
      <c r="J63" s="724"/>
      <c r="K63" s="724"/>
      <c r="L63" s="724"/>
      <c r="M63" s="724"/>
      <c r="N63" s="724"/>
      <c r="O63" s="724"/>
      <c r="P63" s="724"/>
      <c r="Q63" s="724"/>
      <c r="R63" s="724"/>
      <c r="S63" s="724"/>
      <c r="T63" s="724"/>
      <c r="U63" s="724"/>
      <c r="V63" s="724"/>
      <c r="W63" s="724"/>
      <c r="X63" s="724"/>
      <c r="Y63" s="724"/>
      <c r="Z63" s="724"/>
      <c r="AA63" s="724"/>
      <c r="AB63" s="724"/>
      <c r="AC63" s="724"/>
      <c r="AD63" s="724"/>
      <c r="AE63" s="724"/>
      <c r="AF63" s="724"/>
      <c r="AG63" s="724"/>
      <c r="AH63" s="724"/>
      <c r="AI63" s="724"/>
      <c r="AJ63" s="724"/>
      <c r="AK63" s="724"/>
      <c r="AL63" s="724"/>
      <c r="AM63" s="724"/>
      <c r="AN63" s="724"/>
      <c r="AO63" s="724"/>
      <c r="AP63" s="724"/>
      <c r="AQ63" s="724"/>
      <c r="AR63" s="724"/>
      <c r="AS63" s="724"/>
      <c r="AT63" s="724"/>
      <c r="AU63" s="724"/>
      <c r="AV63" s="724"/>
      <c r="AW63" s="724"/>
      <c r="AX63" s="724"/>
      <c r="AY63" s="724"/>
      <c r="AZ63" s="724"/>
      <c r="BA63" s="724"/>
      <c r="BB63" s="724"/>
      <c r="BC63" s="724"/>
      <c r="BD63" s="724"/>
      <c r="BE63" s="724"/>
      <c r="BF63" s="724"/>
      <c r="BG63" s="724"/>
      <c r="BH63" s="724"/>
      <c r="BI63" s="724"/>
      <c r="BJ63" s="724"/>
      <c r="BK63" s="724"/>
      <c r="BL63" s="724"/>
      <c r="BM63" s="724"/>
      <c r="BN63" s="724"/>
      <c r="BO63" s="724"/>
      <c r="BP63" s="724"/>
      <c r="BQ63" s="724"/>
      <c r="BR63" s="724"/>
      <c r="BS63" s="724"/>
      <c r="BT63" s="724"/>
      <c r="BU63" s="724"/>
      <c r="BV63" s="150"/>
      <c r="BW63" s="150"/>
      <c r="BX63" s="150"/>
      <c r="BY63" s="150"/>
      <c r="BZ63" s="150"/>
      <c r="CA63" s="150"/>
      <c r="CB63" s="150"/>
      <c r="CC63" s="150"/>
      <c r="CD63" s="150"/>
      <c r="CE63" s="150"/>
      <c r="CF63" s="150"/>
      <c r="CG63" s="150"/>
      <c r="CH63" s="150"/>
      <c r="CI63" s="150"/>
      <c r="CJ63" s="150"/>
      <c r="CK63" s="150"/>
      <c r="CL63" s="150"/>
      <c r="CM63" s="150"/>
      <c r="CN63" s="150"/>
      <c r="CO63" s="150"/>
      <c r="CP63" s="150"/>
      <c r="CQ63" s="150"/>
      <c r="CR63" s="150"/>
      <c r="CS63" s="150"/>
      <c r="CT63" s="150"/>
      <c r="CU63" s="150"/>
      <c r="CV63" s="150"/>
      <c r="CW63" s="150"/>
      <c r="CX63" s="150"/>
      <c r="CY63" s="150"/>
      <c r="CZ63" s="150"/>
      <c r="DA63" s="150"/>
      <c r="DB63" s="150"/>
      <c r="DC63" s="150"/>
      <c r="DD63" s="150"/>
      <c r="DE63" s="150"/>
      <c r="DF63" s="150"/>
      <c r="DG63" s="150"/>
      <c r="DH63" s="150"/>
      <c r="DI63" s="150"/>
      <c r="DJ63" s="150"/>
      <c r="DK63" s="150"/>
      <c r="DL63" s="150"/>
      <c r="DM63" s="150"/>
      <c r="DN63" s="150"/>
      <c r="DO63" s="150"/>
      <c r="DP63" s="150"/>
      <c r="DQ63" s="150"/>
      <c r="DR63" s="150"/>
      <c r="DS63" s="150"/>
      <c r="DT63" s="150"/>
      <c r="DU63" s="150"/>
      <c r="DV63" s="281"/>
    </row>
    <row r="64" spans="1:256" ht="11.25" customHeight="1" x14ac:dyDescent="0.15">
      <c r="B64" s="17"/>
      <c r="C64" s="150"/>
      <c r="D64" s="150"/>
      <c r="E64" s="724" t="s">
        <v>87</v>
      </c>
      <c r="F64" s="724"/>
      <c r="G64" s="724"/>
      <c r="H64" s="724"/>
      <c r="I64" s="724"/>
      <c r="J64" s="724"/>
      <c r="K64" s="724"/>
      <c r="L64" s="724"/>
      <c r="M64" s="724"/>
      <c r="N64" s="724"/>
      <c r="O64" s="724"/>
      <c r="P64" s="724"/>
      <c r="Q64" s="724"/>
      <c r="R64" s="724"/>
      <c r="S64" s="724"/>
      <c r="T64" s="724"/>
      <c r="U64" s="724"/>
      <c r="V64" s="724"/>
      <c r="W64" s="724"/>
      <c r="X64" s="724"/>
      <c r="Y64" s="724"/>
      <c r="Z64" s="724"/>
      <c r="AA64" s="724"/>
      <c r="AB64" s="724"/>
      <c r="AC64" s="724"/>
      <c r="AD64" s="724"/>
      <c r="AE64" s="724"/>
      <c r="AF64" s="724"/>
      <c r="AG64" s="724"/>
      <c r="AH64" s="724"/>
      <c r="AI64" s="724"/>
      <c r="AJ64" s="724"/>
      <c r="AK64" s="724"/>
      <c r="AL64" s="724"/>
      <c r="AM64" s="724"/>
      <c r="AN64" s="724"/>
      <c r="AO64" s="724"/>
      <c r="AP64" s="724"/>
      <c r="AQ64" s="724"/>
      <c r="AR64" s="724"/>
      <c r="AS64" s="724"/>
      <c r="AT64" s="724"/>
      <c r="AU64" s="724"/>
      <c r="AV64" s="724"/>
      <c r="AW64" s="724"/>
      <c r="AX64" s="724"/>
      <c r="AY64" s="724"/>
      <c r="AZ64" s="724"/>
      <c r="BA64" s="724"/>
      <c r="BB64" s="724"/>
      <c r="BC64" s="724"/>
      <c r="BD64" s="724"/>
      <c r="BE64" s="724"/>
      <c r="BF64" s="724"/>
      <c r="BG64" s="724"/>
      <c r="BH64" s="724"/>
      <c r="BI64" s="724"/>
      <c r="BJ64" s="724"/>
      <c r="BK64" s="724"/>
      <c r="BL64" s="724"/>
      <c r="BM64" s="724"/>
      <c r="BN64" s="724"/>
      <c r="BO64" s="724"/>
      <c r="BP64" s="724"/>
      <c r="BQ64" s="724"/>
      <c r="BR64" s="724"/>
      <c r="BS64" s="724"/>
      <c r="BT64" s="724"/>
      <c r="BU64" s="724"/>
      <c r="BV64" s="150"/>
      <c r="BW64" s="150"/>
      <c r="BX64" s="150"/>
      <c r="BY64" s="150"/>
      <c r="BZ64" s="150"/>
      <c r="CA64" s="150"/>
      <c r="CB64" s="150"/>
      <c r="CC64" s="150"/>
      <c r="CD64" s="150"/>
      <c r="CE64" s="150"/>
      <c r="CF64" s="150"/>
      <c r="CG64" s="150"/>
      <c r="CH64" s="150"/>
      <c r="CI64" s="150"/>
      <c r="CJ64" s="150"/>
      <c r="CK64" s="150"/>
      <c r="CL64" s="150"/>
      <c r="CM64" s="150"/>
      <c r="CN64" s="150"/>
      <c r="CO64" s="150"/>
      <c r="CP64" s="150"/>
      <c r="CQ64" s="150"/>
      <c r="CR64" s="150"/>
      <c r="CS64" s="150"/>
      <c r="CT64" s="150"/>
      <c r="CU64" s="150"/>
      <c r="CV64" s="150"/>
      <c r="CW64" s="150"/>
      <c r="CX64" s="150"/>
      <c r="CY64" s="150"/>
      <c r="CZ64" s="150"/>
      <c r="DA64" s="150"/>
      <c r="DB64" s="150"/>
      <c r="DC64" s="150"/>
      <c r="DD64" s="150"/>
      <c r="DE64" s="150"/>
      <c r="DF64" s="150"/>
      <c r="DG64" s="150"/>
      <c r="DH64" s="150"/>
      <c r="DI64" s="150"/>
      <c r="DJ64" s="150"/>
      <c r="DK64" s="150"/>
      <c r="DL64" s="150"/>
      <c r="DM64" s="150"/>
      <c r="DN64" s="150"/>
      <c r="DO64" s="150"/>
      <c r="DP64" s="150"/>
      <c r="DQ64" s="150"/>
      <c r="DR64" s="150"/>
      <c r="DS64" s="150"/>
      <c r="DT64" s="150"/>
      <c r="DU64" s="150"/>
      <c r="DV64" s="281"/>
    </row>
    <row r="65" spans="2:126" ht="9" customHeight="1" x14ac:dyDescent="0.15">
      <c r="B65" s="15"/>
      <c r="C65" s="273"/>
      <c r="D65" s="273"/>
      <c r="E65" s="273"/>
      <c r="F65" s="1299"/>
      <c r="G65" s="1299"/>
      <c r="H65" s="1299"/>
      <c r="I65" s="1299"/>
      <c r="J65" s="1299"/>
      <c r="K65" s="1299"/>
      <c r="L65" s="1299"/>
      <c r="M65" s="1299"/>
      <c r="N65" s="1299"/>
      <c r="O65" s="1299"/>
      <c r="P65" s="1299"/>
      <c r="Q65" s="824" t="s">
        <v>50</v>
      </c>
      <c r="R65" s="825"/>
      <c r="S65" s="825"/>
      <c r="T65" s="825"/>
      <c r="U65" s="825"/>
      <c r="V65" s="825"/>
      <c r="W65" s="825"/>
      <c r="X65" s="825"/>
      <c r="Y65" s="825"/>
      <c r="Z65" s="825"/>
      <c r="AA65" s="825"/>
      <c r="AB65" s="825"/>
      <c r="AC65" s="825"/>
      <c r="AD65" s="825"/>
      <c r="AE65" s="825"/>
      <c r="AF65" s="825"/>
      <c r="AG65" s="825"/>
      <c r="AH65" s="826"/>
      <c r="AI65" s="824" t="s">
        <v>51</v>
      </c>
      <c r="AJ65" s="825"/>
      <c r="AK65" s="825"/>
      <c r="AL65" s="825"/>
      <c r="AM65" s="825"/>
      <c r="AN65" s="825"/>
      <c r="AO65" s="825"/>
      <c r="AP65" s="825"/>
      <c r="AQ65" s="825"/>
      <c r="AR65" s="825"/>
      <c r="AS65" s="825"/>
      <c r="AT65" s="825"/>
      <c r="AU65" s="825"/>
      <c r="AV65" s="825"/>
      <c r="AW65" s="825"/>
      <c r="AX65" s="825"/>
      <c r="AY65" s="825"/>
      <c r="AZ65" s="825"/>
      <c r="BA65" s="825"/>
      <c r="BB65" s="825"/>
      <c r="BC65" s="826"/>
      <c r="BD65" s="273"/>
      <c r="BE65" s="273"/>
      <c r="BF65" s="273"/>
      <c r="BG65" s="273"/>
      <c r="BH65" s="273"/>
      <c r="BI65" s="273"/>
      <c r="BJ65" s="273"/>
      <c r="BK65" s="273"/>
      <c r="BL65" s="273"/>
      <c r="BM65" s="273"/>
      <c r="BN65" s="273"/>
      <c r="BO65" s="273"/>
      <c r="BP65" s="273"/>
      <c r="BQ65" s="273"/>
      <c r="BR65" s="273"/>
      <c r="BS65" s="273"/>
      <c r="BT65" s="273"/>
      <c r="BU65" s="273"/>
      <c r="BV65" s="273"/>
      <c r="BW65" s="273"/>
      <c r="BX65" s="273"/>
      <c r="BY65" s="273"/>
      <c r="BZ65" s="273"/>
      <c r="CA65" s="273"/>
      <c r="CB65" s="273"/>
      <c r="CC65" s="273"/>
      <c r="CD65" s="501"/>
      <c r="CE65" s="501"/>
      <c r="CF65" s="501"/>
      <c r="CG65" s="501"/>
      <c r="CH65" s="501"/>
      <c r="CI65" s="501"/>
      <c r="CJ65" s="501"/>
      <c r="CK65" s="501"/>
      <c r="CL65" s="501"/>
      <c r="CM65" s="501"/>
      <c r="CN65" s="501"/>
      <c r="CO65" s="501"/>
      <c r="CP65" s="501"/>
      <c r="CQ65" s="501"/>
      <c r="CR65" s="501"/>
      <c r="CS65" s="501"/>
      <c r="CT65" s="501"/>
      <c r="CU65" s="501"/>
      <c r="CV65" s="501"/>
      <c r="CW65" s="273"/>
      <c r="CX65" s="273"/>
      <c r="CY65" s="273"/>
      <c r="CZ65" s="273"/>
      <c r="DA65" s="273"/>
      <c r="DB65" s="273"/>
      <c r="DC65" s="273"/>
      <c r="DD65" s="273"/>
      <c r="DE65" s="273"/>
      <c r="DF65" s="273"/>
      <c r="DG65" s="273"/>
      <c r="DH65" s="273"/>
      <c r="DI65" s="273"/>
      <c r="DJ65" s="273"/>
      <c r="DK65" s="273"/>
      <c r="DL65" s="273"/>
      <c r="DM65" s="273"/>
      <c r="DN65" s="273"/>
      <c r="DO65" s="273"/>
      <c r="DP65" s="273"/>
      <c r="DQ65" s="273"/>
      <c r="DR65" s="273"/>
      <c r="DS65" s="273"/>
      <c r="DT65" s="273"/>
      <c r="DU65" s="273"/>
      <c r="DV65" s="16"/>
    </row>
    <row r="66" spans="2:126" ht="11.25" customHeight="1" x14ac:dyDescent="0.15">
      <c r="B66" s="15"/>
      <c r="C66" s="273"/>
      <c r="D66" s="273"/>
      <c r="E66" s="273"/>
      <c r="F66" s="1299"/>
      <c r="G66" s="1299"/>
      <c r="H66" s="1299"/>
      <c r="I66" s="1299"/>
      <c r="J66" s="1299"/>
      <c r="K66" s="1299"/>
      <c r="L66" s="1299"/>
      <c r="M66" s="1299"/>
      <c r="N66" s="1299"/>
      <c r="O66" s="1299"/>
      <c r="P66" s="1299"/>
      <c r="Q66" s="1299" t="s">
        <v>52</v>
      </c>
      <c r="R66" s="1299"/>
      <c r="S66" s="1299"/>
      <c r="T66" s="1299"/>
      <c r="U66" s="1299"/>
      <c r="V66" s="1299"/>
      <c r="W66" s="1299"/>
      <c r="X66" s="1299"/>
      <c r="Y66" s="1299"/>
      <c r="Z66" s="1299" t="s">
        <v>53</v>
      </c>
      <c r="AA66" s="1299"/>
      <c r="AB66" s="1299"/>
      <c r="AC66" s="1299"/>
      <c r="AD66" s="1299"/>
      <c r="AE66" s="1299"/>
      <c r="AF66" s="1299"/>
      <c r="AG66" s="1299"/>
      <c r="AH66" s="1299"/>
      <c r="AI66" s="1299" t="s">
        <v>52</v>
      </c>
      <c r="AJ66" s="1299"/>
      <c r="AK66" s="1299"/>
      <c r="AL66" s="1299"/>
      <c r="AM66" s="1299"/>
      <c r="AN66" s="1299"/>
      <c r="AO66" s="1299"/>
      <c r="AP66" s="1299"/>
      <c r="AQ66" s="1299"/>
      <c r="AR66" s="1299"/>
      <c r="AS66" s="1299" t="s">
        <v>53</v>
      </c>
      <c r="AT66" s="1299"/>
      <c r="AU66" s="1299"/>
      <c r="AV66" s="1299"/>
      <c r="AW66" s="1299"/>
      <c r="AX66" s="1299"/>
      <c r="AY66" s="1299"/>
      <c r="AZ66" s="1299"/>
      <c r="BA66" s="1299"/>
      <c r="BB66" s="1299"/>
      <c r="BC66" s="1299"/>
      <c r="BD66" s="273"/>
      <c r="BE66" s="273"/>
      <c r="BF66" s="273"/>
      <c r="BG66" s="273"/>
      <c r="BH66" s="273"/>
      <c r="BI66" s="273"/>
      <c r="BJ66" s="273"/>
      <c r="BK66" s="273"/>
      <c r="BL66" s="273"/>
      <c r="BM66" s="273"/>
      <c r="BN66" s="273"/>
      <c r="BO66" s="273"/>
      <c r="BP66" s="273"/>
      <c r="BQ66" s="273"/>
      <c r="BR66" s="273"/>
      <c r="BS66" s="273"/>
      <c r="BT66" s="273"/>
      <c r="BU66" s="273"/>
      <c r="BV66" s="273"/>
      <c r="BW66" s="273"/>
      <c r="BX66" s="273"/>
      <c r="BY66" s="273"/>
      <c r="BZ66" s="273"/>
      <c r="CA66" s="273"/>
      <c r="CB66" s="273"/>
      <c r="CC66" s="273"/>
      <c r="CD66" s="273"/>
      <c r="CE66" s="273"/>
      <c r="CF66" s="273"/>
      <c r="CG66" s="273"/>
      <c r="CH66" s="273"/>
      <c r="CI66" s="273"/>
      <c r="CJ66" s="273"/>
      <c r="CK66" s="273"/>
      <c r="CL66" s="273"/>
      <c r="CM66" s="273"/>
      <c r="CN66" s="273"/>
      <c r="CO66" s="273"/>
      <c r="CP66" s="273"/>
      <c r="CQ66" s="273"/>
      <c r="CR66" s="273"/>
      <c r="CS66" s="273"/>
      <c r="CT66" s="273"/>
      <c r="CU66" s="273"/>
      <c r="CV66" s="273"/>
      <c r="CW66" s="273"/>
      <c r="CX66" s="273"/>
      <c r="CY66" s="273"/>
      <c r="CZ66" s="273"/>
      <c r="DA66" s="273"/>
      <c r="DB66" s="273"/>
      <c r="DC66" s="273"/>
      <c r="DD66" s="273"/>
      <c r="DE66" s="273"/>
      <c r="DF66" s="273"/>
      <c r="DG66" s="273"/>
      <c r="DH66" s="273"/>
      <c r="DI66" s="273"/>
      <c r="DJ66" s="273"/>
      <c r="DK66" s="273"/>
      <c r="DL66" s="273"/>
      <c r="DM66" s="273"/>
      <c r="DN66" s="273"/>
      <c r="DO66" s="273"/>
      <c r="DP66" s="273"/>
      <c r="DQ66" s="273"/>
      <c r="DR66" s="273"/>
      <c r="DS66" s="273"/>
      <c r="DT66" s="273"/>
      <c r="DU66" s="273"/>
      <c r="DV66" s="16"/>
    </row>
    <row r="67" spans="2:126" ht="6.75" customHeight="1" x14ac:dyDescent="0.15">
      <c r="B67" s="15"/>
      <c r="C67" s="273"/>
      <c r="D67" s="273"/>
      <c r="E67" s="273"/>
      <c r="F67" s="786" t="s">
        <v>54</v>
      </c>
      <c r="G67" s="787"/>
      <c r="H67" s="787"/>
      <c r="I67" s="787"/>
      <c r="J67" s="787"/>
      <c r="K67" s="787"/>
      <c r="L67" s="787"/>
      <c r="M67" s="787"/>
      <c r="N67" s="787"/>
      <c r="O67" s="787"/>
      <c r="P67" s="788"/>
      <c r="Q67" s="786" t="s">
        <v>55</v>
      </c>
      <c r="R67" s="787"/>
      <c r="S67" s="787"/>
      <c r="T67" s="787"/>
      <c r="U67" s="787"/>
      <c r="V67" s="787"/>
      <c r="W67" s="787"/>
      <c r="X67" s="787"/>
      <c r="Y67" s="788"/>
      <c r="Z67" s="786" t="s">
        <v>86</v>
      </c>
      <c r="AA67" s="787"/>
      <c r="AB67" s="787"/>
      <c r="AC67" s="787"/>
      <c r="AD67" s="787"/>
      <c r="AE67" s="787"/>
      <c r="AF67" s="787"/>
      <c r="AG67" s="787"/>
      <c r="AH67" s="788"/>
      <c r="AI67" s="786" t="s">
        <v>56</v>
      </c>
      <c r="AJ67" s="787"/>
      <c r="AK67" s="787"/>
      <c r="AL67" s="787"/>
      <c r="AM67" s="787"/>
      <c r="AN67" s="787"/>
      <c r="AO67" s="787"/>
      <c r="AP67" s="787"/>
      <c r="AQ67" s="787"/>
      <c r="AR67" s="788"/>
      <c r="AS67" s="786" t="s">
        <v>86</v>
      </c>
      <c r="AT67" s="787"/>
      <c r="AU67" s="787"/>
      <c r="AV67" s="787"/>
      <c r="AW67" s="787"/>
      <c r="AX67" s="787"/>
      <c r="AY67" s="787"/>
      <c r="AZ67" s="787"/>
      <c r="BA67" s="787"/>
      <c r="BB67" s="787"/>
      <c r="BC67" s="788"/>
      <c r="BD67" s="273"/>
      <c r="BE67" s="273"/>
      <c r="BF67" s="273"/>
      <c r="BG67" s="273"/>
      <c r="BH67" s="273"/>
      <c r="BI67" s="273"/>
      <c r="BJ67" s="273"/>
      <c r="BK67" s="273"/>
      <c r="BL67" s="273"/>
      <c r="BM67" s="273"/>
      <c r="BN67" s="273"/>
      <c r="BO67" s="273"/>
      <c r="BP67" s="273"/>
      <c r="BQ67" s="273"/>
      <c r="BR67" s="273"/>
      <c r="BS67" s="273"/>
      <c r="BT67" s="273"/>
      <c r="BU67" s="273"/>
      <c r="BV67" s="273"/>
      <c r="BW67" s="273"/>
      <c r="BX67" s="273"/>
      <c r="BY67" s="273"/>
      <c r="BZ67" s="273"/>
      <c r="CA67" s="273"/>
      <c r="CB67" s="273"/>
      <c r="CC67" s="273"/>
      <c r="CD67" s="273"/>
      <c r="CE67" s="273"/>
      <c r="CF67" s="273"/>
      <c r="CG67" s="273"/>
      <c r="CH67" s="273"/>
      <c r="CI67" s="273"/>
      <c r="CJ67" s="273"/>
      <c r="CK67" s="273"/>
      <c r="CL67" s="273"/>
      <c r="CM67" s="273"/>
      <c r="CN67" s="273"/>
      <c r="CO67" s="273"/>
      <c r="CP67" s="273"/>
      <c r="CQ67" s="273"/>
      <c r="CR67" s="273"/>
      <c r="CS67" s="273"/>
      <c r="CT67" s="273"/>
      <c r="CU67" s="273"/>
      <c r="CV67" s="273"/>
      <c r="CW67" s="273"/>
      <c r="CX67" s="273"/>
      <c r="CY67" s="273"/>
      <c r="CZ67" s="273"/>
      <c r="DA67" s="273"/>
      <c r="DB67" s="273"/>
      <c r="DC67" s="273"/>
      <c r="DD67" s="273"/>
      <c r="DE67" s="273"/>
      <c r="DF67" s="273"/>
      <c r="DG67" s="273"/>
      <c r="DH67" s="273"/>
      <c r="DI67" s="273"/>
      <c r="DJ67" s="273"/>
      <c r="DK67" s="273"/>
      <c r="DL67" s="273"/>
      <c r="DM67" s="273"/>
      <c r="DN67" s="273"/>
      <c r="DO67" s="273"/>
      <c r="DP67" s="273"/>
      <c r="DQ67" s="273"/>
      <c r="DR67" s="273"/>
      <c r="DS67" s="273"/>
      <c r="DT67" s="273"/>
      <c r="DU67" s="273"/>
      <c r="DV67" s="16"/>
    </row>
    <row r="68" spans="2:126" ht="6.75" customHeight="1" x14ac:dyDescent="0.15">
      <c r="B68" s="15"/>
      <c r="C68" s="273"/>
      <c r="D68" s="273"/>
      <c r="E68" s="273"/>
      <c r="F68" s="789"/>
      <c r="G68" s="790"/>
      <c r="H68" s="790"/>
      <c r="I68" s="790"/>
      <c r="J68" s="790"/>
      <c r="K68" s="790"/>
      <c r="L68" s="790"/>
      <c r="M68" s="790"/>
      <c r="N68" s="790"/>
      <c r="O68" s="790"/>
      <c r="P68" s="791"/>
      <c r="Q68" s="789"/>
      <c r="R68" s="790"/>
      <c r="S68" s="790"/>
      <c r="T68" s="790"/>
      <c r="U68" s="790"/>
      <c r="V68" s="790"/>
      <c r="W68" s="790"/>
      <c r="X68" s="790"/>
      <c r="Y68" s="791"/>
      <c r="Z68" s="789"/>
      <c r="AA68" s="790"/>
      <c r="AB68" s="790"/>
      <c r="AC68" s="790"/>
      <c r="AD68" s="790"/>
      <c r="AE68" s="790"/>
      <c r="AF68" s="790"/>
      <c r="AG68" s="790"/>
      <c r="AH68" s="791"/>
      <c r="AI68" s="789"/>
      <c r="AJ68" s="790"/>
      <c r="AK68" s="790"/>
      <c r="AL68" s="790"/>
      <c r="AM68" s="790"/>
      <c r="AN68" s="790"/>
      <c r="AO68" s="790"/>
      <c r="AP68" s="790"/>
      <c r="AQ68" s="790"/>
      <c r="AR68" s="791"/>
      <c r="AS68" s="789"/>
      <c r="AT68" s="790"/>
      <c r="AU68" s="790"/>
      <c r="AV68" s="790"/>
      <c r="AW68" s="790"/>
      <c r="AX68" s="790"/>
      <c r="AY68" s="790"/>
      <c r="AZ68" s="790"/>
      <c r="BA68" s="790"/>
      <c r="BB68" s="790"/>
      <c r="BC68" s="791"/>
      <c r="BD68" s="273"/>
      <c r="BE68" s="273"/>
      <c r="BF68" s="273"/>
      <c r="BG68" s="273"/>
      <c r="BH68" s="273"/>
      <c r="BI68" s="273"/>
      <c r="BJ68" s="273"/>
      <c r="BK68" s="273"/>
      <c r="BL68" s="273"/>
      <c r="BM68" s="273"/>
      <c r="BN68" s="273"/>
      <c r="BO68" s="273"/>
      <c r="BP68" s="273"/>
      <c r="BQ68" s="273"/>
      <c r="BR68" s="273"/>
      <c r="BS68" s="273"/>
      <c r="BT68" s="273"/>
      <c r="BU68" s="273"/>
      <c r="BV68" s="273"/>
      <c r="BW68" s="273"/>
      <c r="BX68" s="273"/>
      <c r="BY68" s="273"/>
      <c r="BZ68" s="273"/>
      <c r="CA68" s="273"/>
      <c r="CB68" s="273"/>
      <c r="CC68" s="273"/>
      <c r="CD68" s="273"/>
      <c r="CE68" s="273"/>
      <c r="CF68" s="273"/>
      <c r="CG68" s="273"/>
      <c r="CH68" s="273"/>
      <c r="CI68" s="273"/>
      <c r="CJ68" s="273"/>
      <c r="CK68" s="273"/>
      <c r="CL68" s="273"/>
      <c r="CM68" s="273"/>
      <c r="CN68" s="273"/>
      <c r="CO68" s="273"/>
      <c r="CP68" s="273"/>
      <c r="CQ68" s="273"/>
      <c r="CR68" s="273"/>
      <c r="CS68" s="273"/>
      <c r="CT68" s="273"/>
      <c r="CU68" s="273"/>
      <c r="CV68" s="273"/>
      <c r="CW68" s="273"/>
      <c r="CX68" s="273"/>
      <c r="CY68" s="273"/>
      <c r="CZ68" s="273"/>
      <c r="DA68" s="273"/>
      <c r="DB68" s="273"/>
      <c r="DC68" s="273"/>
      <c r="DD68" s="273"/>
      <c r="DE68" s="273"/>
      <c r="DF68" s="273"/>
      <c r="DG68" s="273"/>
      <c r="DH68" s="273"/>
      <c r="DI68" s="273"/>
      <c r="DJ68" s="273"/>
      <c r="DK68" s="273"/>
      <c r="DL68" s="273"/>
      <c r="DM68" s="273"/>
      <c r="DN68" s="273"/>
      <c r="DO68" s="273"/>
      <c r="DP68" s="273"/>
      <c r="DQ68" s="273"/>
      <c r="DR68" s="273"/>
      <c r="DS68" s="273"/>
      <c r="DT68" s="273"/>
      <c r="DU68" s="273"/>
      <c r="DV68" s="16"/>
    </row>
    <row r="69" spans="2:126" ht="6.75" customHeight="1" x14ac:dyDescent="0.15">
      <c r="B69" s="15"/>
      <c r="C69" s="273"/>
      <c r="D69" s="273"/>
      <c r="E69" s="273"/>
      <c r="F69" s="1301" t="s">
        <v>57</v>
      </c>
      <c r="G69" s="846"/>
      <c r="H69" s="846"/>
      <c r="I69" s="846"/>
      <c r="J69" s="846"/>
      <c r="K69" s="846"/>
      <c r="L69" s="846"/>
      <c r="M69" s="846"/>
      <c r="N69" s="846"/>
      <c r="O69" s="846"/>
      <c r="P69" s="1302"/>
      <c r="Q69" s="1301" t="s">
        <v>55</v>
      </c>
      <c r="R69" s="846"/>
      <c r="S69" s="846"/>
      <c r="T69" s="846"/>
      <c r="U69" s="846"/>
      <c r="V69" s="846"/>
      <c r="W69" s="846"/>
      <c r="X69" s="846"/>
      <c r="Y69" s="1302"/>
      <c r="Z69" s="1301" t="s">
        <v>58</v>
      </c>
      <c r="AA69" s="846"/>
      <c r="AB69" s="846"/>
      <c r="AC69" s="846"/>
      <c r="AD69" s="846"/>
      <c r="AE69" s="846"/>
      <c r="AF69" s="846"/>
      <c r="AG69" s="846"/>
      <c r="AH69" s="1302"/>
      <c r="AI69" s="1301" t="s">
        <v>59</v>
      </c>
      <c r="AJ69" s="846"/>
      <c r="AK69" s="846"/>
      <c r="AL69" s="846"/>
      <c r="AM69" s="846"/>
      <c r="AN69" s="846"/>
      <c r="AO69" s="846"/>
      <c r="AP69" s="846"/>
      <c r="AQ69" s="846"/>
      <c r="AR69" s="1302"/>
      <c r="AS69" s="1301" t="s">
        <v>58</v>
      </c>
      <c r="AT69" s="846"/>
      <c r="AU69" s="846"/>
      <c r="AV69" s="846"/>
      <c r="AW69" s="846"/>
      <c r="AX69" s="846"/>
      <c r="AY69" s="846"/>
      <c r="AZ69" s="846"/>
      <c r="BA69" s="846"/>
      <c r="BB69" s="846"/>
      <c r="BC69" s="1302"/>
      <c r="BD69" s="273"/>
      <c r="BE69" s="273"/>
      <c r="BF69" s="273"/>
      <c r="BG69" s="273"/>
      <c r="BH69" s="273"/>
      <c r="BI69" s="273"/>
      <c r="BJ69" s="273"/>
      <c r="BK69" s="273"/>
      <c r="BL69" s="273"/>
      <c r="BM69" s="273"/>
      <c r="BN69" s="273"/>
      <c r="BO69" s="273"/>
      <c r="BP69" s="273"/>
      <c r="BQ69" s="273"/>
      <c r="BR69" s="273"/>
      <c r="BS69" s="273"/>
      <c r="BT69" s="273"/>
      <c r="BU69" s="273"/>
      <c r="BV69" s="273"/>
      <c r="BW69" s="273"/>
      <c r="BX69" s="273"/>
      <c r="BY69" s="273"/>
      <c r="BZ69" s="273"/>
      <c r="CA69" s="273"/>
      <c r="CB69" s="273"/>
      <c r="CC69" s="273"/>
      <c r="CD69" s="273"/>
      <c r="CE69" s="273"/>
      <c r="CF69" s="273"/>
      <c r="CG69" s="273"/>
      <c r="CH69" s="273"/>
      <c r="CI69" s="273"/>
      <c r="CJ69" s="273"/>
      <c r="CK69" s="273"/>
      <c r="CL69" s="273"/>
      <c r="CM69" s="273"/>
      <c r="CN69" s="273"/>
      <c r="CO69" s="273"/>
      <c r="CP69" s="273"/>
      <c r="CQ69" s="273"/>
      <c r="CR69" s="273"/>
      <c r="CS69" s="273"/>
      <c r="CT69" s="273"/>
      <c r="CU69" s="273"/>
      <c r="CV69" s="273"/>
      <c r="CW69" s="273"/>
      <c r="CX69" s="273"/>
      <c r="CY69" s="273"/>
      <c r="CZ69" s="273"/>
      <c r="DA69" s="273"/>
      <c r="DB69" s="273"/>
      <c r="DC69" s="273"/>
      <c r="DD69" s="273"/>
      <c r="DE69" s="273"/>
      <c r="DF69" s="273"/>
      <c r="DG69" s="273"/>
      <c r="DH69" s="273"/>
      <c r="DI69" s="273"/>
      <c r="DJ69" s="273"/>
      <c r="DK69" s="273"/>
      <c r="DL69" s="273"/>
      <c r="DM69" s="273"/>
      <c r="DN69" s="273"/>
      <c r="DO69" s="273"/>
      <c r="DP69" s="273"/>
      <c r="DQ69" s="273"/>
      <c r="DR69" s="273"/>
      <c r="DS69" s="273"/>
      <c r="DT69" s="273"/>
      <c r="DU69" s="273"/>
      <c r="DV69" s="16"/>
    </row>
    <row r="70" spans="2:126" ht="6.75" customHeight="1" x14ac:dyDescent="0.15">
      <c r="B70" s="15"/>
      <c r="C70" s="273"/>
      <c r="D70" s="273"/>
      <c r="E70" s="273"/>
      <c r="F70" s="789"/>
      <c r="G70" s="790"/>
      <c r="H70" s="790"/>
      <c r="I70" s="790"/>
      <c r="J70" s="790"/>
      <c r="K70" s="790"/>
      <c r="L70" s="790"/>
      <c r="M70" s="790"/>
      <c r="N70" s="790"/>
      <c r="O70" s="790"/>
      <c r="P70" s="791"/>
      <c r="Q70" s="789"/>
      <c r="R70" s="790"/>
      <c r="S70" s="790"/>
      <c r="T70" s="790"/>
      <c r="U70" s="790"/>
      <c r="V70" s="790"/>
      <c r="W70" s="790"/>
      <c r="X70" s="790"/>
      <c r="Y70" s="791"/>
      <c r="Z70" s="789"/>
      <c r="AA70" s="790"/>
      <c r="AB70" s="790"/>
      <c r="AC70" s="790"/>
      <c r="AD70" s="790"/>
      <c r="AE70" s="790"/>
      <c r="AF70" s="790"/>
      <c r="AG70" s="790"/>
      <c r="AH70" s="791"/>
      <c r="AI70" s="789"/>
      <c r="AJ70" s="790"/>
      <c r="AK70" s="790"/>
      <c r="AL70" s="790"/>
      <c r="AM70" s="790"/>
      <c r="AN70" s="790"/>
      <c r="AO70" s="790"/>
      <c r="AP70" s="790"/>
      <c r="AQ70" s="790"/>
      <c r="AR70" s="791"/>
      <c r="AS70" s="789"/>
      <c r="AT70" s="790"/>
      <c r="AU70" s="790"/>
      <c r="AV70" s="790"/>
      <c r="AW70" s="790"/>
      <c r="AX70" s="790"/>
      <c r="AY70" s="790"/>
      <c r="AZ70" s="790"/>
      <c r="BA70" s="790"/>
      <c r="BB70" s="790"/>
      <c r="BC70" s="791"/>
      <c r="BD70" s="273"/>
      <c r="BE70" s="273"/>
      <c r="BF70" s="273"/>
      <c r="BG70" s="273"/>
      <c r="BH70" s="273"/>
      <c r="BI70" s="273"/>
      <c r="BJ70" s="273"/>
      <c r="BK70" s="273"/>
      <c r="BL70" s="273"/>
      <c r="BM70" s="273"/>
      <c r="BN70" s="273"/>
      <c r="BO70" s="273"/>
      <c r="BP70" s="273"/>
      <c r="BQ70" s="273"/>
      <c r="BR70" s="273"/>
      <c r="BS70" s="273"/>
      <c r="BT70" s="273"/>
      <c r="BU70" s="273"/>
      <c r="BV70" s="273"/>
      <c r="BW70" s="273"/>
      <c r="BX70" s="273"/>
      <c r="BY70" s="273"/>
      <c r="BZ70" s="273"/>
      <c r="CA70" s="273"/>
      <c r="CB70" s="273"/>
      <c r="CC70" s="273"/>
      <c r="CD70" s="273"/>
      <c r="CE70" s="273"/>
      <c r="CF70" s="273"/>
      <c r="CG70" s="273"/>
      <c r="CH70" s="273"/>
      <c r="CI70" s="273"/>
      <c r="CJ70" s="273"/>
      <c r="CK70" s="273"/>
      <c r="CL70" s="273"/>
      <c r="CM70" s="273"/>
      <c r="CN70" s="273"/>
      <c r="CO70" s="273"/>
      <c r="CP70" s="273"/>
      <c r="CQ70" s="273"/>
      <c r="CR70" s="273"/>
      <c r="CS70" s="273"/>
      <c r="CT70" s="273"/>
      <c r="CU70" s="273"/>
      <c r="CV70" s="273"/>
      <c r="CW70" s="273"/>
      <c r="CX70" s="273"/>
      <c r="CY70" s="273"/>
      <c r="CZ70" s="273"/>
      <c r="DA70" s="273"/>
      <c r="DB70" s="273"/>
      <c r="DC70" s="273"/>
      <c r="DD70" s="273"/>
      <c r="DE70" s="273"/>
      <c r="DF70" s="273"/>
      <c r="DG70" s="273"/>
      <c r="DH70" s="273"/>
      <c r="DI70" s="273"/>
      <c r="DJ70" s="273"/>
      <c r="DK70" s="273"/>
      <c r="DL70" s="273"/>
      <c r="DM70" s="273"/>
      <c r="DN70" s="273"/>
      <c r="DO70" s="273"/>
      <c r="DP70" s="273"/>
      <c r="DQ70" s="273"/>
      <c r="DR70" s="273"/>
      <c r="DS70" s="273"/>
      <c r="DT70" s="273"/>
      <c r="DU70" s="273"/>
      <c r="DV70" s="16"/>
    </row>
    <row r="71" spans="2:126" ht="4.5" customHeight="1" x14ac:dyDescent="0.15">
      <c r="B71" s="15"/>
      <c r="C71" s="273"/>
      <c r="D71" s="273"/>
      <c r="E71" s="273"/>
      <c r="F71" s="230"/>
      <c r="G71" s="230"/>
      <c r="H71" s="230"/>
      <c r="I71" s="230"/>
      <c r="J71" s="230"/>
      <c r="K71" s="230"/>
      <c r="L71" s="230"/>
      <c r="M71" s="230"/>
      <c r="N71" s="230"/>
      <c r="O71" s="230"/>
      <c r="P71" s="230"/>
      <c r="Q71" s="230"/>
      <c r="R71" s="230"/>
      <c r="S71" s="230"/>
      <c r="T71" s="230"/>
      <c r="U71" s="230"/>
      <c r="V71" s="230"/>
      <c r="W71" s="230"/>
      <c r="X71" s="230"/>
      <c r="Y71" s="230"/>
      <c r="Z71" s="230"/>
      <c r="AA71" s="230"/>
      <c r="AB71" s="230"/>
      <c r="AC71" s="230"/>
      <c r="AD71" s="230"/>
      <c r="AE71" s="230"/>
      <c r="AF71" s="230"/>
      <c r="AG71" s="230"/>
      <c r="AH71" s="230"/>
      <c r="AI71" s="230"/>
      <c r="AJ71" s="230"/>
      <c r="AK71" s="230"/>
      <c r="AL71" s="273"/>
      <c r="AM71" s="273"/>
      <c r="AN71" s="273"/>
      <c r="AO71" s="273"/>
      <c r="AP71" s="273"/>
      <c r="AQ71" s="273"/>
      <c r="AR71" s="273"/>
      <c r="AS71" s="273"/>
      <c r="AT71" s="273"/>
      <c r="AU71" s="273"/>
      <c r="AV71" s="273"/>
      <c r="AW71" s="273"/>
      <c r="AX71" s="273"/>
      <c r="AY71" s="273"/>
      <c r="AZ71" s="273"/>
      <c r="BA71" s="273"/>
      <c r="BB71" s="273"/>
      <c r="BC71" s="273"/>
      <c r="BD71" s="273"/>
      <c r="BE71" s="273"/>
      <c r="BF71" s="273"/>
      <c r="BG71" s="273"/>
      <c r="BH71" s="273"/>
      <c r="BI71" s="273"/>
      <c r="BJ71" s="273"/>
      <c r="BK71" s="273"/>
      <c r="BL71" s="273"/>
      <c r="BM71" s="273"/>
      <c r="BN71" s="273"/>
      <c r="BO71" s="273"/>
      <c r="BP71" s="273"/>
      <c r="BQ71" s="273"/>
      <c r="BR71" s="273"/>
      <c r="BS71" s="273"/>
      <c r="BT71" s="273"/>
      <c r="BU71" s="273"/>
      <c r="BV71" s="273"/>
      <c r="BW71" s="273"/>
      <c r="BX71" s="273"/>
      <c r="BY71" s="273"/>
      <c r="BZ71" s="273"/>
      <c r="CA71" s="273"/>
      <c r="CB71" s="273"/>
      <c r="CC71" s="273"/>
      <c r="CD71" s="273"/>
      <c r="CE71" s="273"/>
      <c r="CF71" s="273"/>
      <c r="CG71" s="273"/>
      <c r="CH71" s="273"/>
      <c r="CI71" s="273"/>
      <c r="CJ71" s="273"/>
      <c r="CK71" s="273"/>
      <c r="CL71" s="273"/>
      <c r="CM71" s="273"/>
      <c r="CN71" s="273"/>
      <c r="CO71" s="273"/>
      <c r="CP71" s="273"/>
      <c r="CQ71" s="273"/>
      <c r="CR71" s="273"/>
      <c r="CS71" s="273"/>
      <c r="CT71" s="273"/>
      <c r="CU71" s="273"/>
      <c r="CV71" s="273"/>
      <c r="CW71" s="273"/>
      <c r="CX71" s="273"/>
      <c r="CY71" s="273"/>
      <c r="CZ71" s="273"/>
      <c r="DA71" s="273"/>
      <c r="DB71" s="273"/>
      <c r="DC71" s="273"/>
      <c r="DD71" s="273"/>
      <c r="DE71" s="273"/>
      <c r="DF71" s="273"/>
      <c r="DG71" s="273"/>
      <c r="DH71" s="273"/>
      <c r="DI71" s="273"/>
      <c r="DJ71" s="273"/>
      <c r="DK71" s="273"/>
      <c r="DL71" s="273"/>
      <c r="DM71" s="273"/>
      <c r="DN71" s="273"/>
      <c r="DO71" s="273"/>
      <c r="DP71" s="273"/>
      <c r="DQ71" s="273"/>
      <c r="DR71" s="273"/>
      <c r="DS71" s="273"/>
      <c r="DT71" s="273"/>
      <c r="DU71" s="273"/>
      <c r="DV71" s="16"/>
    </row>
    <row r="72" spans="2:126" ht="9.75" customHeight="1" x14ac:dyDescent="0.15">
      <c r="B72" s="282"/>
      <c r="C72" s="1303">
        <v>2</v>
      </c>
      <c r="D72" s="1303"/>
      <c r="E72" s="799" t="s">
        <v>269</v>
      </c>
      <c r="F72" s="799"/>
      <c r="G72" s="799"/>
      <c r="H72" s="799"/>
      <c r="I72" s="799"/>
      <c r="J72" s="799"/>
      <c r="K72" s="799"/>
      <c r="L72" s="799"/>
      <c r="M72" s="799"/>
      <c r="N72" s="799"/>
      <c r="O72" s="799"/>
      <c r="P72" s="799"/>
      <c r="Q72" s="799"/>
      <c r="R72" s="799"/>
      <c r="S72" s="799"/>
      <c r="T72" s="799"/>
      <c r="U72" s="799"/>
      <c r="V72" s="799"/>
      <c r="W72" s="799"/>
      <c r="X72" s="799"/>
      <c r="Y72" s="799"/>
      <c r="Z72" s="799"/>
      <c r="AA72" s="799"/>
      <c r="AB72" s="799"/>
      <c r="AC72" s="799"/>
      <c r="AD72" s="799"/>
      <c r="AE72" s="799"/>
      <c r="AF72" s="799"/>
      <c r="AG72" s="799"/>
      <c r="AH72" s="799"/>
      <c r="AI72" s="799"/>
      <c r="AJ72" s="799"/>
      <c r="AK72" s="799"/>
      <c r="AL72" s="799"/>
      <c r="AM72" s="799"/>
      <c r="AN72" s="799"/>
      <c r="AO72" s="799"/>
      <c r="AP72" s="799"/>
      <c r="AQ72" s="799"/>
      <c r="AR72" s="799"/>
      <c r="AS72" s="799"/>
      <c r="AT72" s="799"/>
      <c r="AU72" s="799"/>
      <c r="AV72" s="799"/>
      <c r="AW72" s="799"/>
      <c r="AX72" s="799"/>
      <c r="AY72" s="799"/>
      <c r="AZ72" s="799"/>
      <c r="BA72" s="799"/>
      <c r="BB72" s="799"/>
      <c r="BC72" s="799"/>
      <c r="BD72" s="799"/>
      <c r="BE72" s="799"/>
      <c r="BF72" s="799"/>
      <c r="BG72" s="799"/>
      <c r="BH72" s="799"/>
      <c r="BI72" s="799"/>
      <c r="BJ72" s="799"/>
      <c r="BK72" s="799"/>
      <c r="BL72" s="799"/>
      <c r="BM72" s="799"/>
      <c r="BN72" s="799"/>
      <c r="BO72" s="799"/>
      <c r="BP72" s="799"/>
      <c r="BQ72" s="799"/>
      <c r="BR72" s="799"/>
      <c r="BS72" s="799"/>
      <c r="BT72" s="799"/>
      <c r="BU72" s="799"/>
      <c r="BV72" s="799"/>
      <c r="BW72" s="799"/>
      <c r="BX72" s="799"/>
      <c r="BY72" s="799"/>
      <c r="BZ72" s="799"/>
      <c r="CA72" s="799"/>
      <c r="CB72" s="799"/>
      <c r="CC72" s="799"/>
      <c r="CD72" s="799"/>
      <c r="CE72" s="799"/>
      <c r="CF72" s="799"/>
      <c r="CG72" s="799"/>
      <c r="CH72" s="799"/>
      <c r="CI72" s="799"/>
      <c r="CJ72" s="799"/>
      <c r="CK72" s="799"/>
      <c r="CL72" s="799"/>
      <c r="CM72" s="799"/>
      <c r="CN72" s="799"/>
      <c r="CO72" s="799"/>
      <c r="CP72" s="799"/>
      <c r="CQ72" s="799"/>
      <c r="CR72" s="799"/>
      <c r="CS72" s="799"/>
      <c r="CT72" s="799"/>
      <c r="CU72" s="799"/>
      <c r="CV72" s="799"/>
      <c r="CW72" s="799"/>
      <c r="CX72" s="799"/>
      <c r="CY72" s="799"/>
      <c r="CZ72" s="799"/>
      <c r="DA72" s="799"/>
      <c r="DB72" s="799"/>
      <c r="DC72" s="799"/>
      <c r="DD72" s="799"/>
      <c r="DE72" s="799"/>
      <c r="DF72" s="799"/>
      <c r="DG72" s="799"/>
      <c r="DH72" s="799"/>
      <c r="DI72" s="799"/>
      <c r="DJ72" s="799"/>
      <c r="DK72" s="799"/>
      <c r="DL72" s="799"/>
      <c r="DM72" s="799"/>
      <c r="DN72" s="799"/>
      <c r="DO72" s="799"/>
      <c r="DP72" s="799"/>
      <c r="DQ72" s="799"/>
      <c r="DR72" s="799"/>
      <c r="DS72" s="799"/>
      <c r="DT72" s="799"/>
      <c r="DU72" s="799"/>
      <c r="DV72" s="800"/>
    </row>
    <row r="73" spans="2:126" ht="9.75" customHeight="1" x14ac:dyDescent="0.15">
      <c r="B73" s="282"/>
      <c r="C73" s="150"/>
      <c r="D73" s="177"/>
      <c r="E73" s="799"/>
      <c r="F73" s="799"/>
      <c r="G73" s="799"/>
      <c r="H73" s="799"/>
      <c r="I73" s="799"/>
      <c r="J73" s="799"/>
      <c r="K73" s="799"/>
      <c r="L73" s="799"/>
      <c r="M73" s="799"/>
      <c r="N73" s="799"/>
      <c r="O73" s="799"/>
      <c r="P73" s="799"/>
      <c r="Q73" s="799"/>
      <c r="R73" s="799"/>
      <c r="S73" s="799"/>
      <c r="T73" s="799"/>
      <c r="U73" s="799"/>
      <c r="V73" s="799"/>
      <c r="W73" s="799"/>
      <c r="X73" s="799"/>
      <c r="Y73" s="799"/>
      <c r="Z73" s="799"/>
      <c r="AA73" s="799"/>
      <c r="AB73" s="799"/>
      <c r="AC73" s="799"/>
      <c r="AD73" s="799"/>
      <c r="AE73" s="799"/>
      <c r="AF73" s="799"/>
      <c r="AG73" s="799"/>
      <c r="AH73" s="799"/>
      <c r="AI73" s="799"/>
      <c r="AJ73" s="799"/>
      <c r="AK73" s="799"/>
      <c r="AL73" s="799"/>
      <c r="AM73" s="799"/>
      <c r="AN73" s="799"/>
      <c r="AO73" s="799"/>
      <c r="AP73" s="799"/>
      <c r="AQ73" s="799"/>
      <c r="AR73" s="799"/>
      <c r="AS73" s="799"/>
      <c r="AT73" s="799"/>
      <c r="AU73" s="799"/>
      <c r="AV73" s="799"/>
      <c r="AW73" s="799"/>
      <c r="AX73" s="799"/>
      <c r="AY73" s="799"/>
      <c r="AZ73" s="799"/>
      <c r="BA73" s="799"/>
      <c r="BB73" s="799"/>
      <c r="BC73" s="799"/>
      <c r="BD73" s="799"/>
      <c r="BE73" s="799"/>
      <c r="BF73" s="799"/>
      <c r="BG73" s="799"/>
      <c r="BH73" s="799"/>
      <c r="BI73" s="799"/>
      <c r="BJ73" s="799"/>
      <c r="BK73" s="799"/>
      <c r="BL73" s="799"/>
      <c r="BM73" s="799"/>
      <c r="BN73" s="799"/>
      <c r="BO73" s="799"/>
      <c r="BP73" s="799"/>
      <c r="BQ73" s="799"/>
      <c r="BR73" s="799"/>
      <c r="BS73" s="799"/>
      <c r="BT73" s="799"/>
      <c r="BU73" s="799"/>
      <c r="BV73" s="799"/>
      <c r="BW73" s="799"/>
      <c r="BX73" s="799"/>
      <c r="BY73" s="799"/>
      <c r="BZ73" s="799"/>
      <c r="CA73" s="799"/>
      <c r="CB73" s="799"/>
      <c r="CC73" s="799"/>
      <c r="CD73" s="799"/>
      <c r="CE73" s="799"/>
      <c r="CF73" s="799"/>
      <c r="CG73" s="799"/>
      <c r="CH73" s="799"/>
      <c r="CI73" s="799"/>
      <c r="CJ73" s="799"/>
      <c r="CK73" s="799"/>
      <c r="CL73" s="799"/>
      <c r="CM73" s="799"/>
      <c r="CN73" s="799"/>
      <c r="CO73" s="799"/>
      <c r="CP73" s="799"/>
      <c r="CQ73" s="799"/>
      <c r="CR73" s="799"/>
      <c r="CS73" s="799"/>
      <c r="CT73" s="799"/>
      <c r="CU73" s="799"/>
      <c r="CV73" s="799"/>
      <c r="CW73" s="799"/>
      <c r="CX73" s="799"/>
      <c r="CY73" s="799"/>
      <c r="CZ73" s="799"/>
      <c r="DA73" s="799"/>
      <c r="DB73" s="799"/>
      <c r="DC73" s="799"/>
      <c r="DD73" s="799"/>
      <c r="DE73" s="799"/>
      <c r="DF73" s="799"/>
      <c r="DG73" s="799"/>
      <c r="DH73" s="799"/>
      <c r="DI73" s="799"/>
      <c r="DJ73" s="799"/>
      <c r="DK73" s="799"/>
      <c r="DL73" s="799"/>
      <c r="DM73" s="799"/>
      <c r="DN73" s="799"/>
      <c r="DO73" s="799"/>
      <c r="DP73" s="799"/>
      <c r="DQ73" s="799"/>
      <c r="DR73" s="799"/>
      <c r="DS73" s="799"/>
      <c r="DT73" s="799"/>
      <c r="DU73" s="799"/>
      <c r="DV73" s="800"/>
    </row>
    <row r="74" spans="2:126" ht="9.75" customHeight="1" x14ac:dyDescent="0.15">
      <c r="B74" s="282"/>
      <c r="C74" s="1303">
        <v>3</v>
      </c>
      <c r="D74" s="1303"/>
      <c r="E74" s="799" t="s">
        <v>445</v>
      </c>
      <c r="F74" s="799"/>
      <c r="G74" s="799"/>
      <c r="H74" s="799"/>
      <c r="I74" s="799"/>
      <c r="J74" s="799"/>
      <c r="K74" s="799"/>
      <c r="L74" s="799"/>
      <c r="M74" s="799"/>
      <c r="N74" s="799"/>
      <c r="O74" s="799"/>
      <c r="P74" s="799"/>
      <c r="Q74" s="799"/>
      <c r="R74" s="799"/>
      <c r="S74" s="799"/>
      <c r="T74" s="799"/>
      <c r="U74" s="799"/>
      <c r="V74" s="799"/>
      <c r="W74" s="799"/>
      <c r="X74" s="799"/>
      <c r="Y74" s="799"/>
      <c r="Z74" s="799"/>
      <c r="AA74" s="799"/>
      <c r="AB74" s="799"/>
      <c r="AC74" s="799"/>
      <c r="AD74" s="799"/>
      <c r="AE74" s="799"/>
      <c r="AF74" s="799"/>
      <c r="AG74" s="799"/>
      <c r="AH74" s="799"/>
      <c r="AI74" s="799"/>
      <c r="AJ74" s="799"/>
      <c r="AK74" s="799"/>
      <c r="AL74" s="799"/>
      <c r="AM74" s="799"/>
      <c r="AN74" s="799"/>
      <c r="AO74" s="799"/>
      <c r="AP74" s="799"/>
      <c r="AQ74" s="799"/>
      <c r="AR74" s="799"/>
      <c r="AS74" s="799"/>
      <c r="AT74" s="799"/>
      <c r="AU74" s="799"/>
      <c r="AV74" s="799"/>
      <c r="AW74" s="799"/>
      <c r="AX74" s="799"/>
      <c r="AY74" s="799"/>
      <c r="AZ74" s="799"/>
      <c r="BA74" s="799"/>
      <c r="BB74" s="799"/>
      <c r="BC74" s="799"/>
      <c r="BD74" s="799"/>
      <c r="BE74" s="799"/>
      <c r="BF74" s="799"/>
      <c r="BG74" s="799"/>
      <c r="BH74" s="799"/>
      <c r="BI74" s="799"/>
      <c r="BJ74" s="799"/>
      <c r="BK74" s="799"/>
      <c r="BL74" s="799"/>
      <c r="BM74" s="799"/>
      <c r="BN74" s="799"/>
      <c r="BO74" s="799"/>
      <c r="BP74" s="799"/>
      <c r="BQ74" s="799"/>
      <c r="BR74" s="799"/>
      <c r="BS74" s="799"/>
      <c r="BT74" s="799"/>
      <c r="BU74" s="799"/>
      <c r="BV74" s="799"/>
      <c r="BW74" s="799"/>
      <c r="BX74" s="799"/>
      <c r="BY74" s="799"/>
      <c r="BZ74" s="799"/>
      <c r="CA74" s="799"/>
      <c r="CB74" s="799"/>
      <c r="CC74" s="799"/>
      <c r="CD74" s="799"/>
      <c r="CE74" s="799"/>
      <c r="CF74" s="799"/>
      <c r="CG74" s="799"/>
      <c r="CH74" s="799"/>
      <c r="CI74" s="799"/>
      <c r="CJ74" s="799"/>
      <c r="CK74" s="799"/>
      <c r="CL74" s="799"/>
      <c r="CM74" s="799"/>
      <c r="CN74" s="799"/>
      <c r="CO74" s="799"/>
      <c r="CP74" s="799"/>
      <c r="CQ74" s="799"/>
      <c r="CR74" s="799"/>
      <c r="CS74" s="799"/>
      <c r="CT74" s="799"/>
      <c r="CU74" s="799"/>
      <c r="CV74" s="799"/>
      <c r="CW74" s="799"/>
      <c r="CX74" s="799"/>
      <c r="CY74" s="799"/>
      <c r="CZ74" s="799"/>
      <c r="DA74" s="799"/>
      <c r="DB74" s="799"/>
      <c r="DC74" s="799"/>
      <c r="DD74" s="799"/>
      <c r="DE74" s="799"/>
      <c r="DF74" s="799"/>
      <c r="DG74" s="799"/>
      <c r="DH74" s="799"/>
      <c r="DI74" s="799"/>
      <c r="DJ74" s="799"/>
      <c r="DK74" s="799"/>
      <c r="DL74" s="799"/>
      <c r="DM74" s="799"/>
      <c r="DN74" s="799"/>
      <c r="DO74" s="799"/>
      <c r="DP74" s="799"/>
      <c r="DQ74" s="799"/>
      <c r="DR74" s="799"/>
      <c r="DS74" s="799"/>
      <c r="DT74" s="799"/>
      <c r="DU74" s="799"/>
      <c r="DV74" s="800"/>
    </row>
    <row r="75" spans="2:126" ht="9.75" customHeight="1" x14ac:dyDescent="0.15">
      <c r="B75" s="290"/>
      <c r="C75" s="1303">
        <v>4</v>
      </c>
      <c r="D75" s="1303"/>
      <c r="E75" s="799" t="s">
        <v>444</v>
      </c>
      <c r="F75" s="799"/>
      <c r="G75" s="799"/>
      <c r="H75" s="799"/>
      <c r="I75" s="799"/>
      <c r="J75" s="799"/>
      <c r="K75" s="799"/>
      <c r="L75" s="799"/>
      <c r="M75" s="799"/>
      <c r="N75" s="799"/>
      <c r="O75" s="799"/>
      <c r="P75" s="799"/>
      <c r="Q75" s="799"/>
      <c r="R75" s="799"/>
      <c r="S75" s="799"/>
      <c r="T75" s="799"/>
      <c r="U75" s="799"/>
      <c r="V75" s="799"/>
      <c r="W75" s="799"/>
      <c r="X75" s="799"/>
      <c r="Y75" s="799"/>
      <c r="Z75" s="799"/>
      <c r="AA75" s="799"/>
      <c r="AB75" s="799"/>
      <c r="AC75" s="799"/>
      <c r="AD75" s="799"/>
      <c r="AE75" s="799"/>
      <c r="AF75" s="799"/>
      <c r="AG75" s="799"/>
      <c r="AH75" s="799"/>
      <c r="AI75" s="799"/>
      <c r="AJ75" s="799"/>
      <c r="AK75" s="799"/>
      <c r="AL75" s="799"/>
      <c r="AM75" s="799"/>
      <c r="AN75" s="799"/>
      <c r="AO75" s="799"/>
      <c r="AP75" s="799"/>
      <c r="AQ75" s="799"/>
      <c r="AR75" s="799"/>
      <c r="AS75" s="799"/>
      <c r="AT75" s="799"/>
      <c r="AU75" s="799"/>
      <c r="AV75" s="799"/>
      <c r="AW75" s="799"/>
      <c r="AX75" s="799"/>
      <c r="AY75" s="799"/>
      <c r="AZ75" s="799"/>
      <c r="BA75" s="799"/>
      <c r="BB75" s="799"/>
      <c r="BC75" s="799"/>
      <c r="BD75" s="799"/>
      <c r="BE75" s="799"/>
      <c r="BF75" s="799"/>
      <c r="BG75" s="799"/>
      <c r="BH75" s="799"/>
      <c r="BI75" s="799"/>
      <c r="BJ75" s="799"/>
      <c r="BK75" s="799"/>
      <c r="BL75" s="799"/>
      <c r="BM75" s="799"/>
      <c r="BN75" s="799"/>
      <c r="BO75" s="799"/>
      <c r="BP75" s="799"/>
      <c r="BQ75" s="799"/>
      <c r="BR75" s="799"/>
      <c r="BS75" s="799"/>
      <c r="BT75" s="799"/>
      <c r="BU75" s="799"/>
      <c r="BV75" s="799"/>
      <c r="BW75" s="799"/>
      <c r="BX75" s="799"/>
      <c r="BY75" s="799"/>
      <c r="BZ75" s="799"/>
      <c r="CA75" s="799"/>
      <c r="CB75" s="799"/>
      <c r="CC75" s="799"/>
      <c r="CD75" s="799"/>
      <c r="CE75" s="799"/>
      <c r="CF75" s="799"/>
      <c r="CG75" s="799"/>
      <c r="CH75" s="799"/>
      <c r="CI75" s="799"/>
      <c r="CJ75" s="799"/>
      <c r="CK75" s="799"/>
      <c r="CL75" s="799"/>
      <c r="CM75" s="799"/>
      <c r="CN75" s="799"/>
      <c r="CO75" s="799"/>
      <c r="CP75" s="799"/>
      <c r="CQ75" s="799"/>
      <c r="CR75" s="799"/>
      <c r="CS75" s="799"/>
      <c r="CT75" s="799"/>
      <c r="CU75" s="799"/>
      <c r="CV75" s="799"/>
      <c r="CW75" s="799"/>
      <c r="CX75" s="799"/>
      <c r="CY75" s="799"/>
      <c r="CZ75" s="799"/>
      <c r="DA75" s="799"/>
      <c r="DB75" s="799"/>
      <c r="DC75" s="799"/>
      <c r="DD75" s="799"/>
      <c r="DE75" s="799"/>
      <c r="DF75" s="799"/>
      <c r="DG75" s="799"/>
      <c r="DH75" s="799"/>
      <c r="DI75" s="799"/>
      <c r="DJ75" s="799"/>
      <c r="DK75" s="799"/>
      <c r="DL75" s="799"/>
      <c r="DM75" s="799"/>
      <c r="DN75" s="799"/>
      <c r="DO75" s="799"/>
      <c r="DP75" s="799"/>
      <c r="DQ75" s="799"/>
      <c r="DR75" s="799"/>
      <c r="DS75" s="799"/>
      <c r="DT75" s="799"/>
      <c r="DU75" s="799"/>
      <c r="DV75" s="800"/>
    </row>
    <row r="76" spans="2:126" ht="9.75" customHeight="1" x14ac:dyDescent="0.15">
      <c r="B76" s="290"/>
      <c r="C76" s="1303">
        <v>5</v>
      </c>
      <c r="D76" s="1303"/>
      <c r="E76" s="799" t="s">
        <v>443</v>
      </c>
      <c r="F76" s="799"/>
      <c r="G76" s="799"/>
      <c r="H76" s="799"/>
      <c r="I76" s="799"/>
      <c r="J76" s="799"/>
      <c r="K76" s="799"/>
      <c r="L76" s="799"/>
      <c r="M76" s="799"/>
      <c r="N76" s="799"/>
      <c r="O76" s="799"/>
      <c r="P76" s="799"/>
      <c r="Q76" s="799"/>
      <c r="R76" s="799"/>
      <c r="S76" s="799"/>
      <c r="T76" s="799"/>
      <c r="U76" s="799"/>
      <c r="V76" s="799"/>
      <c r="W76" s="799"/>
      <c r="X76" s="799"/>
      <c r="Y76" s="799"/>
      <c r="Z76" s="799"/>
      <c r="AA76" s="799"/>
      <c r="AB76" s="799"/>
      <c r="AC76" s="799"/>
      <c r="AD76" s="799"/>
      <c r="AE76" s="799"/>
      <c r="AF76" s="799"/>
      <c r="AG76" s="799"/>
      <c r="AH76" s="799"/>
      <c r="AI76" s="799"/>
      <c r="AJ76" s="799"/>
      <c r="AK76" s="799"/>
      <c r="AL76" s="799"/>
      <c r="AM76" s="799"/>
      <c r="AN76" s="799"/>
      <c r="AO76" s="799"/>
      <c r="AP76" s="799"/>
      <c r="AQ76" s="799"/>
      <c r="AR76" s="799"/>
      <c r="AS76" s="799"/>
      <c r="AT76" s="799"/>
      <c r="AU76" s="799"/>
      <c r="AV76" s="799"/>
      <c r="AW76" s="799"/>
      <c r="AX76" s="799"/>
      <c r="AY76" s="799"/>
      <c r="AZ76" s="799"/>
      <c r="BA76" s="799"/>
      <c r="BB76" s="799"/>
      <c r="BC76" s="799"/>
      <c r="BD76" s="799"/>
      <c r="BE76" s="799"/>
      <c r="BF76" s="799"/>
      <c r="BG76" s="799"/>
      <c r="BH76" s="799"/>
      <c r="BI76" s="799"/>
      <c r="BJ76" s="799"/>
      <c r="BK76" s="799"/>
      <c r="BL76" s="799"/>
      <c r="BM76" s="799"/>
      <c r="BN76" s="799"/>
      <c r="BO76" s="799"/>
      <c r="BP76" s="799"/>
      <c r="BQ76" s="799"/>
      <c r="BR76" s="799"/>
      <c r="BS76" s="799"/>
      <c r="BT76" s="799"/>
      <c r="BU76" s="799"/>
      <c r="BV76" s="799"/>
      <c r="BW76" s="799"/>
      <c r="BX76" s="799"/>
      <c r="BY76" s="799"/>
      <c r="BZ76" s="799"/>
      <c r="CA76" s="799"/>
      <c r="CB76" s="799"/>
      <c r="CC76" s="799"/>
      <c r="CD76" s="799"/>
      <c r="CE76" s="799"/>
      <c r="CF76" s="799"/>
      <c r="CG76" s="799"/>
      <c r="CH76" s="799"/>
      <c r="CI76" s="799"/>
      <c r="CJ76" s="799"/>
      <c r="CK76" s="799"/>
      <c r="CL76" s="799"/>
      <c r="CM76" s="799"/>
      <c r="CN76" s="799"/>
      <c r="CO76" s="799"/>
      <c r="CP76" s="799"/>
      <c r="CQ76" s="799"/>
      <c r="CR76" s="799"/>
      <c r="CS76" s="799"/>
      <c r="CT76" s="799"/>
      <c r="CU76" s="799"/>
      <c r="CV76" s="799"/>
      <c r="CW76" s="799"/>
      <c r="CX76" s="799"/>
      <c r="CY76" s="799"/>
      <c r="CZ76" s="799"/>
      <c r="DA76" s="799"/>
      <c r="DB76" s="799"/>
      <c r="DC76" s="799"/>
      <c r="DD76" s="799"/>
      <c r="DE76" s="799"/>
      <c r="DF76" s="799"/>
      <c r="DG76" s="799"/>
      <c r="DH76" s="799"/>
      <c r="DI76" s="799"/>
      <c r="DJ76" s="799"/>
      <c r="DK76" s="799"/>
      <c r="DL76" s="799"/>
      <c r="DM76" s="799"/>
      <c r="DN76" s="799"/>
      <c r="DO76" s="799"/>
      <c r="DP76" s="799"/>
      <c r="DQ76" s="799"/>
      <c r="DR76" s="799"/>
      <c r="DS76" s="799"/>
      <c r="DT76" s="799"/>
      <c r="DU76" s="799"/>
      <c r="DV76" s="800"/>
    </row>
    <row r="77" spans="2:126" ht="9.75" customHeight="1" x14ac:dyDescent="0.15">
      <c r="B77" s="290"/>
      <c r="C77" s="1303">
        <v>6</v>
      </c>
      <c r="D77" s="1303"/>
      <c r="E77" s="799" t="s">
        <v>357</v>
      </c>
      <c r="F77" s="799"/>
      <c r="G77" s="799"/>
      <c r="H77" s="799"/>
      <c r="I77" s="799"/>
      <c r="J77" s="799"/>
      <c r="K77" s="799"/>
      <c r="L77" s="799"/>
      <c r="M77" s="799"/>
      <c r="N77" s="799"/>
      <c r="O77" s="799"/>
      <c r="P77" s="799"/>
      <c r="Q77" s="799"/>
      <c r="R77" s="799"/>
      <c r="S77" s="799"/>
      <c r="T77" s="799"/>
      <c r="U77" s="799"/>
      <c r="V77" s="799"/>
      <c r="W77" s="799"/>
      <c r="X77" s="799"/>
      <c r="Y77" s="799"/>
      <c r="Z77" s="799"/>
      <c r="AA77" s="799"/>
      <c r="AB77" s="799"/>
      <c r="AC77" s="799"/>
      <c r="AD77" s="799"/>
      <c r="AE77" s="799"/>
      <c r="AF77" s="799"/>
      <c r="AG77" s="799"/>
      <c r="AH77" s="799"/>
      <c r="AI77" s="799"/>
      <c r="AJ77" s="799"/>
      <c r="AK77" s="799"/>
      <c r="AL77" s="799"/>
      <c r="AM77" s="799"/>
      <c r="AN77" s="799"/>
      <c r="AO77" s="799"/>
      <c r="AP77" s="799"/>
      <c r="AQ77" s="799"/>
      <c r="AR77" s="799"/>
      <c r="AS77" s="799"/>
      <c r="AT77" s="799"/>
      <c r="AU77" s="799"/>
      <c r="AV77" s="799"/>
      <c r="AW77" s="799"/>
      <c r="AX77" s="799"/>
      <c r="AY77" s="799"/>
      <c r="AZ77" s="799"/>
      <c r="BA77" s="799"/>
      <c r="BB77" s="799"/>
      <c r="BC77" s="799"/>
      <c r="BD77" s="799"/>
      <c r="BE77" s="799"/>
      <c r="BF77" s="799"/>
      <c r="BG77" s="799"/>
      <c r="BH77" s="799"/>
      <c r="BI77" s="799"/>
      <c r="BJ77" s="799"/>
      <c r="BK77" s="799"/>
      <c r="BL77" s="799"/>
      <c r="BM77" s="799"/>
      <c r="BN77" s="799"/>
      <c r="BO77" s="799"/>
      <c r="BP77" s="799"/>
      <c r="BQ77" s="799"/>
      <c r="BR77" s="799"/>
      <c r="BS77" s="799"/>
      <c r="BT77" s="799"/>
      <c r="BU77" s="799"/>
      <c r="BV77" s="799"/>
      <c r="BW77" s="799"/>
      <c r="BX77" s="799"/>
      <c r="BY77" s="799"/>
      <c r="BZ77" s="799"/>
      <c r="CA77" s="799"/>
      <c r="CB77" s="799"/>
      <c r="CC77" s="799"/>
      <c r="CD77" s="799"/>
      <c r="CE77" s="799"/>
      <c r="CF77" s="799"/>
      <c r="CG77" s="799"/>
      <c r="CH77" s="799"/>
      <c r="CI77" s="799"/>
      <c r="CJ77" s="799"/>
      <c r="CK77" s="799"/>
      <c r="CL77" s="799"/>
      <c r="CM77" s="799"/>
      <c r="CN77" s="799"/>
      <c r="CO77" s="799"/>
      <c r="CP77" s="799"/>
      <c r="CQ77" s="799"/>
      <c r="CR77" s="799"/>
      <c r="CS77" s="799"/>
      <c r="CT77" s="799"/>
      <c r="CU77" s="799"/>
      <c r="CV77" s="799"/>
      <c r="CW77" s="799"/>
      <c r="CX77" s="799"/>
      <c r="CY77" s="799"/>
      <c r="CZ77" s="799"/>
      <c r="DA77" s="799"/>
      <c r="DB77" s="799"/>
      <c r="DC77" s="799"/>
      <c r="DD77" s="799"/>
      <c r="DE77" s="799"/>
      <c r="DF77" s="799"/>
      <c r="DG77" s="799"/>
      <c r="DH77" s="799"/>
      <c r="DI77" s="799"/>
      <c r="DJ77" s="799"/>
      <c r="DK77" s="799"/>
      <c r="DL77" s="799"/>
      <c r="DM77" s="799"/>
      <c r="DN77" s="799"/>
      <c r="DO77" s="799"/>
      <c r="DP77" s="799"/>
      <c r="DQ77" s="799"/>
      <c r="DR77" s="799"/>
      <c r="DS77" s="799"/>
      <c r="DT77" s="799"/>
      <c r="DU77" s="799"/>
      <c r="DV77" s="800"/>
    </row>
    <row r="78" spans="2:126" ht="9.75" customHeight="1" x14ac:dyDescent="0.15">
      <c r="B78" s="290"/>
      <c r="C78" s="292"/>
      <c r="D78" s="292"/>
      <c r="E78" s="799"/>
      <c r="F78" s="799"/>
      <c r="G78" s="799"/>
      <c r="H78" s="799"/>
      <c r="I78" s="799"/>
      <c r="J78" s="799"/>
      <c r="K78" s="799"/>
      <c r="L78" s="799"/>
      <c r="M78" s="799"/>
      <c r="N78" s="799"/>
      <c r="O78" s="799"/>
      <c r="P78" s="799"/>
      <c r="Q78" s="799"/>
      <c r="R78" s="799"/>
      <c r="S78" s="799"/>
      <c r="T78" s="799"/>
      <c r="U78" s="799"/>
      <c r="V78" s="799"/>
      <c r="W78" s="799"/>
      <c r="X78" s="799"/>
      <c r="Y78" s="799"/>
      <c r="Z78" s="799"/>
      <c r="AA78" s="799"/>
      <c r="AB78" s="799"/>
      <c r="AC78" s="799"/>
      <c r="AD78" s="799"/>
      <c r="AE78" s="799"/>
      <c r="AF78" s="799"/>
      <c r="AG78" s="799"/>
      <c r="AH78" s="799"/>
      <c r="AI78" s="799"/>
      <c r="AJ78" s="799"/>
      <c r="AK78" s="799"/>
      <c r="AL78" s="799"/>
      <c r="AM78" s="799"/>
      <c r="AN78" s="799"/>
      <c r="AO78" s="799"/>
      <c r="AP78" s="799"/>
      <c r="AQ78" s="799"/>
      <c r="AR78" s="799"/>
      <c r="AS78" s="799"/>
      <c r="AT78" s="799"/>
      <c r="AU78" s="799"/>
      <c r="AV78" s="799"/>
      <c r="AW78" s="799"/>
      <c r="AX78" s="799"/>
      <c r="AY78" s="799"/>
      <c r="AZ78" s="799"/>
      <c r="BA78" s="799"/>
      <c r="BB78" s="799"/>
      <c r="BC78" s="799"/>
      <c r="BD78" s="799"/>
      <c r="BE78" s="799"/>
      <c r="BF78" s="799"/>
      <c r="BG78" s="799"/>
      <c r="BH78" s="799"/>
      <c r="BI78" s="799"/>
      <c r="BJ78" s="799"/>
      <c r="BK78" s="799"/>
      <c r="BL78" s="799"/>
      <c r="BM78" s="799"/>
      <c r="BN78" s="799"/>
      <c r="BO78" s="799"/>
      <c r="BP78" s="799"/>
      <c r="BQ78" s="799"/>
      <c r="BR78" s="799"/>
      <c r="BS78" s="799"/>
      <c r="BT78" s="799"/>
      <c r="BU78" s="799"/>
      <c r="BV78" s="799"/>
      <c r="BW78" s="799"/>
      <c r="BX78" s="799"/>
      <c r="BY78" s="799"/>
      <c r="BZ78" s="799"/>
      <c r="CA78" s="799"/>
      <c r="CB78" s="799"/>
      <c r="CC78" s="799"/>
      <c r="CD78" s="799"/>
      <c r="CE78" s="799"/>
      <c r="CF78" s="799"/>
      <c r="CG78" s="799"/>
      <c r="CH78" s="799"/>
      <c r="CI78" s="799"/>
      <c r="CJ78" s="799"/>
      <c r="CK78" s="799"/>
      <c r="CL78" s="799"/>
      <c r="CM78" s="799"/>
      <c r="CN78" s="799"/>
      <c r="CO78" s="799"/>
      <c r="CP78" s="799"/>
      <c r="CQ78" s="799"/>
      <c r="CR78" s="799"/>
      <c r="CS78" s="799"/>
      <c r="CT78" s="799"/>
      <c r="CU78" s="799"/>
      <c r="CV78" s="799"/>
      <c r="CW78" s="799"/>
      <c r="CX78" s="799"/>
      <c r="CY78" s="799"/>
      <c r="CZ78" s="799"/>
      <c r="DA78" s="799"/>
      <c r="DB78" s="799"/>
      <c r="DC78" s="799"/>
      <c r="DD78" s="799"/>
      <c r="DE78" s="799"/>
      <c r="DF78" s="799"/>
      <c r="DG78" s="799"/>
      <c r="DH78" s="799"/>
      <c r="DI78" s="799"/>
      <c r="DJ78" s="799"/>
      <c r="DK78" s="799"/>
      <c r="DL78" s="799"/>
      <c r="DM78" s="799"/>
      <c r="DN78" s="799"/>
      <c r="DO78" s="799"/>
      <c r="DP78" s="799"/>
      <c r="DQ78" s="799"/>
      <c r="DR78" s="799"/>
      <c r="DS78" s="799"/>
      <c r="DT78" s="799"/>
      <c r="DU78" s="799"/>
      <c r="DV78" s="800"/>
    </row>
    <row r="79" spans="2:126" ht="14.25" customHeight="1" x14ac:dyDescent="0.15">
      <c r="B79" s="1665" t="s">
        <v>60</v>
      </c>
      <c r="C79" s="1664"/>
      <c r="D79" s="1664"/>
      <c r="E79" s="1664"/>
      <c r="F79" s="1664"/>
      <c r="G79" s="1664"/>
      <c r="H79" s="1664"/>
      <c r="I79" s="1664"/>
      <c r="J79" s="1664"/>
      <c r="K79" s="1664"/>
      <c r="L79" s="1664"/>
      <c r="M79" s="1664"/>
      <c r="N79" s="1664"/>
      <c r="O79" s="1664"/>
      <c r="P79" s="1664"/>
      <c r="Q79" s="1664"/>
      <c r="R79" s="1664"/>
      <c r="S79" s="1664"/>
      <c r="T79" s="1664"/>
      <c r="U79" s="1664"/>
      <c r="V79" s="1664"/>
      <c r="W79" s="1664"/>
      <c r="X79" s="1664"/>
      <c r="Y79" s="1664"/>
      <c r="Z79" s="1664"/>
      <c r="AA79" s="1664"/>
      <c r="AB79" s="1664"/>
      <c r="AC79" s="1664"/>
      <c r="AD79" s="1664"/>
      <c r="AE79" s="1664"/>
      <c r="AF79" s="1664"/>
      <c r="AG79" s="1664"/>
      <c r="AH79" s="1664"/>
      <c r="AI79" s="1664"/>
      <c r="AJ79" s="1664"/>
      <c r="AK79" s="1664"/>
      <c r="AL79" s="1664"/>
      <c r="AM79" s="1664"/>
      <c r="AN79" s="1664"/>
      <c r="AO79" s="1664"/>
      <c r="AP79" s="1664"/>
      <c r="AQ79" s="1664"/>
      <c r="AR79" s="1664"/>
      <c r="AS79" s="1664"/>
      <c r="AT79" s="1664"/>
      <c r="AU79" s="1664"/>
      <c r="AV79" s="1664"/>
      <c r="AW79" s="1664"/>
      <c r="AX79" s="1664"/>
      <c r="AY79" s="1664"/>
      <c r="AZ79" s="1664"/>
      <c r="BA79" s="1664"/>
      <c r="BB79" s="1664"/>
      <c r="BC79" s="1664"/>
      <c r="BD79" s="1664"/>
      <c r="BE79" s="1664"/>
      <c r="BF79" s="1664"/>
      <c r="BG79" s="1664"/>
      <c r="BH79" s="1664"/>
      <c r="BI79" s="1664"/>
      <c r="BJ79" s="1664"/>
      <c r="BK79" s="1664"/>
      <c r="BL79" s="1664"/>
      <c r="BM79" s="1664"/>
      <c r="BN79" s="1664"/>
      <c r="BO79" s="1664"/>
      <c r="BP79" s="1664"/>
      <c r="BQ79" s="1664"/>
      <c r="BR79" s="1664"/>
      <c r="BS79" s="1664"/>
      <c r="BT79" s="1664"/>
      <c r="BU79" s="1664"/>
      <c r="BV79" s="1664"/>
      <c r="BW79" s="1664"/>
      <c r="BX79" s="150"/>
      <c r="BY79" s="150"/>
      <c r="BZ79" s="150"/>
      <c r="CA79" s="150"/>
      <c r="CB79" s="150"/>
      <c r="CC79" s="150"/>
      <c r="CD79" s="150"/>
      <c r="CE79" s="150"/>
      <c r="CF79" s="150"/>
      <c r="CG79" s="150"/>
      <c r="CH79" s="150"/>
      <c r="CI79" s="150"/>
      <c r="CJ79" s="150"/>
      <c r="CK79" s="150"/>
      <c r="CL79" s="150"/>
      <c r="CM79" s="150"/>
      <c r="CN79" s="150"/>
      <c r="CO79" s="150"/>
      <c r="CP79" s="150"/>
      <c r="CQ79" s="150"/>
      <c r="CR79" s="150"/>
      <c r="CS79" s="150"/>
      <c r="CT79" s="150"/>
      <c r="CU79" s="150"/>
      <c r="CV79" s="150"/>
      <c r="CW79" s="150"/>
      <c r="CX79" s="150"/>
      <c r="CY79" s="150"/>
      <c r="CZ79" s="150"/>
      <c r="DA79" s="150"/>
      <c r="DB79" s="150"/>
      <c r="DC79" s="150"/>
      <c r="DD79" s="150"/>
      <c r="DE79" s="150"/>
      <c r="DF79" s="150"/>
      <c r="DG79" s="150"/>
      <c r="DH79" s="150"/>
      <c r="DI79" s="150"/>
      <c r="DJ79" s="150"/>
      <c r="DK79" s="150"/>
      <c r="DL79" s="150"/>
      <c r="DM79" s="150"/>
      <c r="DN79" s="150"/>
      <c r="DO79" s="150"/>
      <c r="DP79" s="150"/>
      <c r="DQ79" s="150"/>
      <c r="DR79" s="150"/>
      <c r="DS79" s="150"/>
      <c r="DT79" s="150"/>
      <c r="DU79" s="150"/>
      <c r="DV79" s="281"/>
    </row>
    <row r="80" spans="2:126" ht="9.75" customHeight="1" x14ac:dyDescent="0.15">
      <c r="B80" s="282"/>
      <c r="C80" s="724" t="s">
        <v>61</v>
      </c>
      <c r="D80" s="724"/>
      <c r="E80" s="724"/>
      <c r="F80" s="724"/>
      <c r="G80" s="724"/>
      <c r="H80" s="724"/>
      <c r="I80" s="724"/>
      <c r="J80" s="724"/>
      <c r="K80" s="724"/>
      <c r="L80" s="724"/>
      <c r="M80" s="724"/>
      <c r="N80" s="724"/>
      <c r="O80" s="724"/>
      <c r="P80" s="724"/>
      <c r="Q80" s="724"/>
      <c r="R80" s="724"/>
      <c r="S80" s="724"/>
      <c r="T80" s="724"/>
      <c r="U80" s="724"/>
      <c r="V80" s="724"/>
      <c r="W80" s="724"/>
      <c r="X80" s="724"/>
      <c r="Y80" s="724"/>
      <c r="Z80" s="724"/>
      <c r="AA80" s="724"/>
      <c r="AB80" s="724"/>
      <c r="AC80" s="724"/>
      <c r="AD80" s="724"/>
      <c r="AE80" s="724"/>
      <c r="AF80" s="724"/>
      <c r="AG80" s="724"/>
      <c r="AH80" s="724"/>
      <c r="AI80" s="724"/>
      <c r="AJ80" s="724"/>
      <c r="AK80" s="724"/>
      <c r="AL80" s="724"/>
      <c r="AM80" s="724"/>
      <c r="AN80" s="724"/>
      <c r="AO80" s="724"/>
      <c r="AP80" s="724"/>
      <c r="AQ80" s="724"/>
      <c r="AR80" s="724"/>
      <c r="AS80" s="724"/>
      <c r="AT80" s="724"/>
      <c r="AU80" s="724"/>
      <c r="AV80" s="724"/>
      <c r="AW80" s="724"/>
      <c r="AX80" s="724"/>
      <c r="AY80" s="724"/>
      <c r="AZ80" s="724"/>
      <c r="BA80" s="724"/>
      <c r="BB80" s="724"/>
      <c r="BC80" s="724"/>
      <c r="BD80" s="724"/>
      <c r="BE80" s="724"/>
      <c r="BF80" s="724"/>
      <c r="BG80" s="724"/>
      <c r="BH80" s="724"/>
      <c r="BI80" s="724"/>
      <c r="BJ80" s="724"/>
      <c r="BK80" s="724"/>
      <c r="BL80" s="724"/>
      <c r="BM80" s="724"/>
      <c r="BN80" s="724"/>
      <c r="BO80" s="724"/>
      <c r="BP80" s="724"/>
      <c r="BQ80" s="724"/>
      <c r="BR80" s="724"/>
      <c r="BS80" s="724"/>
      <c r="BT80" s="724"/>
      <c r="BU80" s="724"/>
      <c r="BV80" s="150"/>
      <c r="BW80" s="150"/>
      <c r="BX80" s="150"/>
      <c r="BY80" s="150"/>
      <c r="BZ80" s="150"/>
      <c r="CA80" s="150"/>
      <c r="CB80" s="150"/>
      <c r="CC80" s="150"/>
      <c r="CD80" s="150"/>
      <c r="CE80" s="150"/>
      <c r="CF80" s="150"/>
      <c r="CG80" s="150"/>
      <c r="CH80" s="150"/>
      <c r="CI80" s="150"/>
      <c r="CJ80" s="150"/>
      <c r="CK80" s="150"/>
      <c r="CL80" s="150"/>
      <c r="CM80" s="150"/>
      <c r="CN80" s="150"/>
      <c r="CO80" s="150"/>
      <c r="CP80" s="150"/>
      <c r="CQ80" s="150"/>
      <c r="CR80" s="150"/>
      <c r="CS80" s="150"/>
      <c r="CT80" s="150"/>
      <c r="CU80" s="150"/>
      <c r="CV80" s="150"/>
      <c r="CW80" s="150"/>
      <c r="CX80" s="150"/>
      <c r="CY80" s="150"/>
      <c r="CZ80" s="150"/>
      <c r="DA80" s="150"/>
      <c r="DB80" s="150"/>
      <c r="DC80" s="150"/>
      <c r="DD80" s="150"/>
      <c r="DE80" s="150"/>
      <c r="DF80" s="150"/>
      <c r="DG80" s="150"/>
      <c r="DH80" s="150"/>
      <c r="DI80" s="150"/>
      <c r="DJ80" s="150"/>
      <c r="DK80" s="150"/>
      <c r="DL80" s="150"/>
      <c r="DM80" s="150"/>
      <c r="DN80" s="150"/>
      <c r="DO80" s="150"/>
      <c r="DP80" s="150"/>
      <c r="DQ80" s="150"/>
      <c r="DR80" s="150"/>
      <c r="DS80" s="150"/>
      <c r="DT80" s="150"/>
      <c r="DU80" s="150"/>
      <c r="DV80" s="281"/>
    </row>
    <row r="81" spans="2:126" ht="9.75" customHeight="1" x14ac:dyDescent="0.15">
      <c r="B81" s="282"/>
      <c r="C81" s="150"/>
      <c r="D81" s="150"/>
      <c r="E81" s="799" t="s">
        <v>268</v>
      </c>
      <c r="F81" s="799"/>
      <c r="G81" s="799"/>
      <c r="H81" s="799"/>
      <c r="I81" s="799"/>
      <c r="J81" s="799"/>
      <c r="K81" s="799"/>
      <c r="L81" s="799"/>
      <c r="M81" s="799"/>
      <c r="N81" s="799"/>
      <c r="O81" s="799"/>
      <c r="P81" s="799"/>
      <c r="Q81" s="799"/>
      <c r="R81" s="799"/>
      <c r="S81" s="799"/>
      <c r="T81" s="799"/>
      <c r="U81" s="799"/>
      <c r="V81" s="799"/>
      <c r="W81" s="799"/>
      <c r="X81" s="799"/>
      <c r="Y81" s="799"/>
      <c r="Z81" s="799"/>
      <c r="AA81" s="799"/>
      <c r="AB81" s="799"/>
      <c r="AC81" s="799"/>
      <c r="AD81" s="799"/>
      <c r="AE81" s="799"/>
      <c r="AF81" s="799"/>
      <c r="AG81" s="799"/>
      <c r="AH81" s="799"/>
      <c r="AI81" s="799"/>
      <c r="AJ81" s="799"/>
      <c r="AK81" s="799"/>
      <c r="AL81" s="799"/>
      <c r="AM81" s="799"/>
      <c r="AN81" s="799"/>
      <c r="AO81" s="799"/>
      <c r="AP81" s="799"/>
      <c r="AQ81" s="799"/>
      <c r="AR81" s="799"/>
      <c r="AS81" s="799"/>
      <c r="AT81" s="799"/>
      <c r="AU81" s="799"/>
      <c r="AV81" s="799"/>
      <c r="AW81" s="799"/>
      <c r="AX81" s="799"/>
      <c r="AY81" s="799"/>
      <c r="AZ81" s="799"/>
      <c r="BA81" s="799"/>
      <c r="BB81" s="799"/>
      <c r="BC81" s="799"/>
      <c r="BD81" s="799"/>
      <c r="BE81" s="799"/>
      <c r="BF81" s="799"/>
      <c r="BG81" s="799"/>
      <c r="BH81" s="799"/>
      <c r="BI81" s="799"/>
      <c r="BJ81" s="799"/>
      <c r="BK81" s="799"/>
      <c r="BL81" s="799"/>
      <c r="BM81" s="799"/>
      <c r="BN81" s="799"/>
      <c r="BO81" s="799"/>
      <c r="BP81" s="799"/>
      <c r="BQ81" s="799"/>
      <c r="BR81" s="799"/>
      <c r="BS81" s="799"/>
      <c r="BT81" s="799"/>
      <c r="BU81" s="799"/>
      <c r="BV81" s="799"/>
      <c r="BW81" s="799"/>
      <c r="BX81" s="799"/>
      <c r="BY81" s="799"/>
      <c r="BZ81" s="799"/>
      <c r="CA81" s="799"/>
      <c r="CB81" s="799"/>
      <c r="CC81" s="799"/>
      <c r="CD81" s="799"/>
      <c r="CE81" s="799"/>
      <c r="CF81" s="799"/>
      <c r="CG81" s="799"/>
      <c r="CH81" s="799"/>
      <c r="CI81" s="799"/>
      <c r="CJ81" s="799"/>
      <c r="CK81" s="799"/>
      <c r="CL81" s="799"/>
      <c r="CM81" s="799"/>
      <c r="CN81" s="799"/>
      <c r="CO81" s="799"/>
      <c r="CP81" s="799"/>
      <c r="CQ81" s="799"/>
      <c r="CR81" s="799"/>
      <c r="CS81" s="799"/>
      <c r="CT81" s="799"/>
      <c r="CU81" s="799"/>
      <c r="CV81" s="799"/>
      <c r="CW81" s="799"/>
      <c r="CX81" s="799"/>
      <c r="CY81" s="799"/>
      <c r="CZ81" s="799"/>
      <c r="DA81" s="799"/>
      <c r="DB81" s="799"/>
      <c r="DC81" s="799"/>
      <c r="DD81" s="799"/>
      <c r="DE81" s="799"/>
      <c r="DF81" s="799"/>
      <c r="DG81" s="799"/>
      <c r="DH81" s="799"/>
      <c r="DI81" s="799"/>
      <c r="DJ81" s="799"/>
      <c r="DK81" s="799"/>
      <c r="DL81" s="799"/>
      <c r="DM81" s="799"/>
      <c r="DN81" s="799"/>
      <c r="DO81" s="799"/>
      <c r="DP81" s="799"/>
      <c r="DQ81" s="799"/>
      <c r="DR81" s="799"/>
      <c r="DS81" s="799"/>
      <c r="DT81" s="799"/>
      <c r="DU81" s="799"/>
      <c r="DV81" s="800"/>
    </row>
    <row r="82" spans="2:126" ht="9.75" customHeight="1" x14ac:dyDescent="0.15">
      <c r="B82" s="282"/>
      <c r="C82" s="724" t="s">
        <v>62</v>
      </c>
      <c r="D82" s="724"/>
      <c r="E82" s="724"/>
      <c r="F82" s="724"/>
      <c r="G82" s="724"/>
      <c r="H82" s="724"/>
      <c r="I82" s="724"/>
      <c r="J82" s="724"/>
      <c r="K82" s="724"/>
      <c r="L82" s="724"/>
      <c r="M82" s="724"/>
      <c r="N82" s="724"/>
      <c r="O82" s="724"/>
      <c r="P82" s="724"/>
      <c r="Q82" s="724"/>
      <c r="R82" s="724"/>
      <c r="S82" s="724"/>
      <c r="T82" s="724"/>
      <c r="U82" s="724"/>
      <c r="V82" s="724"/>
      <c r="W82" s="724"/>
      <c r="X82" s="724"/>
      <c r="Y82" s="724"/>
      <c r="Z82" s="724"/>
      <c r="AA82" s="724"/>
      <c r="AB82" s="724"/>
      <c r="AC82" s="724"/>
      <c r="AD82" s="724"/>
      <c r="AE82" s="724"/>
      <c r="AF82" s="724"/>
      <c r="AG82" s="724"/>
      <c r="AH82" s="724"/>
      <c r="AI82" s="724"/>
      <c r="AJ82" s="724"/>
      <c r="AK82" s="724"/>
      <c r="AL82" s="724"/>
      <c r="AM82" s="724"/>
      <c r="AN82" s="724"/>
      <c r="AO82" s="724"/>
      <c r="AP82" s="724"/>
      <c r="AQ82" s="724"/>
      <c r="AR82" s="724"/>
      <c r="AS82" s="724"/>
      <c r="AT82" s="724"/>
      <c r="AU82" s="724"/>
      <c r="AV82" s="724"/>
      <c r="AW82" s="724"/>
      <c r="AX82" s="724"/>
      <c r="AY82" s="724"/>
      <c r="AZ82" s="724"/>
      <c r="BA82" s="724"/>
      <c r="BB82" s="724"/>
      <c r="BC82" s="724"/>
      <c r="BD82" s="724"/>
      <c r="BE82" s="724"/>
      <c r="BF82" s="724"/>
      <c r="BG82" s="724"/>
      <c r="BH82" s="724"/>
      <c r="BI82" s="724"/>
      <c r="BJ82" s="724"/>
      <c r="BK82" s="724"/>
      <c r="BL82" s="724"/>
      <c r="BM82" s="724"/>
      <c r="BN82" s="724"/>
      <c r="BO82" s="724"/>
      <c r="BP82" s="724"/>
      <c r="BQ82" s="724"/>
      <c r="BR82" s="724"/>
      <c r="BS82" s="724"/>
      <c r="BT82" s="724"/>
      <c r="BU82" s="724"/>
      <c r="BV82" s="150"/>
      <c r="BW82" s="150"/>
      <c r="BX82" s="150"/>
      <c r="BY82" s="150"/>
      <c r="BZ82" s="150"/>
      <c r="CA82" s="150"/>
      <c r="CB82" s="150"/>
      <c r="CC82" s="150"/>
      <c r="CD82" s="150"/>
      <c r="CE82" s="150"/>
      <c r="CF82" s="150"/>
      <c r="CG82" s="150"/>
      <c r="CH82" s="150"/>
      <c r="CI82" s="150"/>
      <c r="CJ82" s="150"/>
      <c r="CK82" s="150"/>
      <c r="CL82" s="150"/>
      <c r="CM82" s="150"/>
      <c r="CN82" s="150"/>
      <c r="CO82" s="150"/>
      <c r="CP82" s="150"/>
      <c r="CQ82" s="150"/>
      <c r="CR82" s="150"/>
      <c r="CS82" s="150"/>
      <c r="CT82" s="150"/>
      <c r="CU82" s="150"/>
      <c r="CV82" s="150"/>
      <c r="CW82" s="150"/>
      <c r="CX82" s="150"/>
      <c r="CY82" s="150"/>
      <c r="CZ82" s="150"/>
      <c r="DA82" s="150"/>
      <c r="DB82" s="150"/>
      <c r="DC82" s="150"/>
      <c r="DD82" s="150"/>
      <c r="DE82" s="150"/>
      <c r="DF82" s="150"/>
      <c r="DG82" s="150"/>
      <c r="DH82" s="150"/>
      <c r="DI82" s="150"/>
      <c r="DJ82" s="150"/>
      <c r="DK82" s="150"/>
      <c r="DL82" s="150"/>
      <c r="DM82" s="150"/>
      <c r="DN82" s="150"/>
      <c r="DO82" s="150"/>
      <c r="DP82" s="150"/>
      <c r="DQ82" s="150"/>
      <c r="DR82" s="150"/>
      <c r="DS82" s="150"/>
      <c r="DT82" s="150"/>
      <c r="DU82" s="150"/>
      <c r="DV82" s="281"/>
    </row>
    <row r="83" spans="2:126" ht="9.75" customHeight="1" x14ac:dyDescent="0.15">
      <c r="B83" s="282"/>
      <c r="C83" s="150"/>
      <c r="D83" s="799" t="s">
        <v>92</v>
      </c>
      <c r="E83" s="799"/>
      <c r="F83" s="799"/>
      <c r="G83" s="799"/>
      <c r="H83" s="799"/>
      <c r="I83" s="799"/>
      <c r="J83" s="799"/>
      <c r="K83" s="799"/>
      <c r="L83" s="799"/>
      <c r="M83" s="799"/>
      <c r="N83" s="799"/>
      <c r="O83" s="799"/>
      <c r="P83" s="799"/>
      <c r="Q83" s="799"/>
      <c r="R83" s="799"/>
      <c r="S83" s="799"/>
      <c r="T83" s="799"/>
      <c r="U83" s="799"/>
      <c r="V83" s="799"/>
      <c r="W83" s="799"/>
      <c r="X83" s="799"/>
      <c r="Y83" s="799"/>
      <c r="Z83" s="799"/>
      <c r="AA83" s="799"/>
      <c r="AB83" s="799"/>
      <c r="AC83" s="799"/>
      <c r="AD83" s="799"/>
      <c r="AE83" s="799"/>
      <c r="AF83" s="799"/>
      <c r="AG83" s="799"/>
      <c r="AH83" s="799"/>
      <c r="AI83" s="799"/>
      <c r="AJ83" s="799"/>
      <c r="AK83" s="799"/>
      <c r="AL83" s="799"/>
      <c r="AM83" s="799"/>
      <c r="AN83" s="799"/>
      <c r="AO83" s="799"/>
      <c r="AP83" s="799"/>
      <c r="AQ83" s="799"/>
      <c r="AR83" s="799"/>
      <c r="AS83" s="799"/>
      <c r="AT83" s="799"/>
      <c r="AU83" s="799"/>
      <c r="AV83" s="799"/>
      <c r="AW83" s="799"/>
      <c r="AX83" s="799"/>
      <c r="AY83" s="799"/>
      <c r="AZ83" s="799"/>
      <c r="BA83" s="799"/>
      <c r="BB83" s="799"/>
      <c r="BC83" s="799"/>
      <c r="BD83" s="799"/>
      <c r="BE83" s="799"/>
      <c r="BF83" s="799"/>
      <c r="BG83" s="799"/>
      <c r="BH83" s="799"/>
      <c r="BI83" s="799"/>
      <c r="BJ83" s="799"/>
      <c r="BK83" s="799"/>
      <c r="BL83" s="799"/>
      <c r="BM83" s="799"/>
      <c r="BN83" s="799"/>
      <c r="BO83" s="799"/>
      <c r="BP83" s="799"/>
      <c r="BQ83" s="799"/>
      <c r="BR83" s="799"/>
      <c r="BS83" s="799"/>
      <c r="BT83" s="799"/>
      <c r="BU83" s="799"/>
      <c r="BV83" s="799"/>
      <c r="BW83" s="799"/>
      <c r="BX83" s="799"/>
      <c r="BY83" s="799"/>
      <c r="BZ83" s="799"/>
      <c r="CA83" s="799"/>
      <c r="CB83" s="799"/>
      <c r="CC83" s="799"/>
      <c r="CD83" s="799"/>
      <c r="CE83" s="799"/>
      <c r="CF83" s="799"/>
      <c r="CG83" s="799"/>
      <c r="CH83" s="799"/>
      <c r="CI83" s="799"/>
      <c r="CJ83" s="799"/>
      <c r="CK83" s="799"/>
      <c r="CL83" s="799"/>
      <c r="CM83" s="799"/>
      <c r="CN83" s="799"/>
      <c r="CO83" s="799"/>
      <c r="CP83" s="799"/>
      <c r="CQ83" s="799"/>
      <c r="CR83" s="799"/>
      <c r="CS83" s="799"/>
      <c r="CT83" s="799"/>
      <c r="CU83" s="799"/>
      <c r="CV83" s="799"/>
      <c r="CW83" s="799"/>
      <c r="CX83" s="799"/>
      <c r="CY83" s="799"/>
      <c r="CZ83" s="799"/>
      <c r="DA83" s="799"/>
      <c r="DB83" s="799"/>
      <c r="DC83" s="799"/>
      <c r="DD83" s="799"/>
      <c r="DE83" s="799"/>
      <c r="DF83" s="799"/>
      <c r="DG83" s="799"/>
      <c r="DH83" s="799"/>
      <c r="DI83" s="799"/>
      <c r="DJ83" s="799"/>
      <c r="DK83" s="799"/>
      <c r="DL83" s="799"/>
      <c r="DM83" s="799"/>
      <c r="DN83" s="799"/>
      <c r="DO83" s="799"/>
      <c r="DP83" s="799"/>
      <c r="DQ83" s="799"/>
      <c r="DR83" s="799"/>
      <c r="DS83" s="799"/>
      <c r="DT83" s="799"/>
      <c r="DU83" s="799"/>
      <c r="DV83" s="800"/>
    </row>
    <row r="84" spans="2:126" ht="9.75" customHeight="1" x14ac:dyDescent="0.15">
      <c r="B84" s="282"/>
      <c r="C84" s="150"/>
      <c r="D84" s="724" t="s">
        <v>63</v>
      </c>
      <c r="E84" s="724"/>
      <c r="F84" s="724"/>
      <c r="G84" s="724"/>
      <c r="H84" s="724"/>
      <c r="I84" s="724"/>
      <c r="J84" s="724"/>
      <c r="K84" s="724"/>
      <c r="L84" s="724"/>
      <c r="M84" s="724"/>
      <c r="N84" s="724"/>
      <c r="O84" s="724"/>
      <c r="P84" s="724"/>
      <c r="Q84" s="724"/>
      <c r="R84" s="724"/>
      <c r="S84" s="724"/>
      <c r="T84" s="724"/>
      <c r="U84" s="724"/>
      <c r="V84" s="724"/>
      <c r="W84" s="724"/>
      <c r="X84" s="724"/>
      <c r="Y84" s="724"/>
      <c r="Z84" s="724"/>
      <c r="AA84" s="724"/>
      <c r="AB84" s="724"/>
      <c r="AC84" s="724"/>
      <c r="AD84" s="724"/>
      <c r="AE84" s="724"/>
      <c r="AF84" s="724"/>
      <c r="AG84" s="724"/>
      <c r="AH84" s="724"/>
      <c r="AI84" s="724"/>
      <c r="AJ84" s="724"/>
      <c r="AK84" s="724"/>
      <c r="AL84" s="724"/>
      <c r="AM84" s="724"/>
      <c r="AN84" s="724"/>
      <c r="AO84" s="724"/>
      <c r="AP84" s="724"/>
      <c r="AQ84" s="724"/>
      <c r="AR84" s="724"/>
      <c r="AS84" s="724"/>
      <c r="AT84" s="724"/>
      <c r="AU84" s="724"/>
      <c r="AV84" s="724"/>
      <c r="AW84" s="724"/>
      <c r="AX84" s="724"/>
      <c r="AY84" s="724"/>
      <c r="AZ84" s="724"/>
      <c r="BA84" s="724"/>
      <c r="BB84" s="724"/>
      <c r="BC84" s="724"/>
      <c r="BD84" s="724"/>
      <c r="BE84" s="724"/>
      <c r="BF84" s="724"/>
      <c r="BG84" s="724"/>
      <c r="BH84" s="724"/>
      <c r="BI84" s="724"/>
      <c r="BJ84" s="724"/>
      <c r="BK84" s="724"/>
      <c r="BL84" s="724"/>
      <c r="BM84" s="724"/>
      <c r="BN84" s="724"/>
      <c r="BO84" s="724"/>
      <c r="BP84" s="724"/>
      <c r="BQ84" s="724"/>
      <c r="BR84" s="724"/>
      <c r="BS84" s="724"/>
      <c r="BT84" s="724"/>
      <c r="BU84" s="724"/>
      <c r="BV84" s="150"/>
      <c r="BW84" s="150"/>
      <c r="BX84" s="150"/>
      <c r="BY84" s="150"/>
      <c r="BZ84" s="150"/>
      <c r="CA84" s="150"/>
      <c r="CB84" s="150"/>
      <c r="CC84" s="150"/>
      <c r="CD84" s="150"/>
      <c r="CE84" s="150"/>
      <c r="CF84" s="150"/>
      <c r="CG84" s="150"/>
      <c r="CH84" s="150"/>
      <c r="CI84" s="150"/>
      <c r="CJ84" s="150"/>
      <c r="CK84" s="150"/>
      <c r="CL84" s="150"/>
      <c r="CM84" s="150"/>
      <c r="CN84" s="150"/>
      <c r="CO84" s="150"/>
      <c r="CP84" s="150"/>
      <c r="CQ84" s="150"/>
      <c r="CR84" s="150"/>
      <c r="CS84" s="150"/>
      <c r="CT84" s="150"/>
      <c r="CU84" s="150"/>
      <c r="CV84" s="150"/>
      <c r="CW84" s="150"/>
      <c r="CX84" s="150"/>
      <c r="CY84" s="150"/>
      <c r="CZ84" s="150"/>
      <c r="DA84" s="150"/>
      <c r="DB84" s="150"/>
      <c r="DC84" s="150"/>
      <c r="DD84" s="150"/>
      <c r="DE84" s="150"/>
      <c r="DF84" s="150"/>
      <c r="DG84" s="150"/>
      <c r="DH84" s="150"/>
      <c r="DI84" s="150"/>
      <c r="DJ84" s="150"/>
      <c r="DK84" s="150"/>
      <c r="DL84" s="150"/>
      <c r="DM84" s="150"/>
      <c r="DN84" s="150"/>
      <c r="DO84" s="150"/>
      <c r="DP84" s="150"/>
      <c r="DQ84" s="150"/>
      <c r="DR84" s="150"/>
      <c r="DS84" s="150"/>
      <c r="DT84" s="150"/>
      <c r="DU84" s="150"/>
      <c r="DV84" s="281"/>
    </row>
    <row r="85" spans="2:126" ht="9.75" customHeight="1" x14ac:dyDescent="0.15">
      <c r="B85" s="282"/>
      <c r="C85" s="724" t="s">
        <v>64</v>
      </c>
      <c r="D85" s="724"/>
      <c r="E85" s="724"/>
      <c r="F85" s="724"/>
      <c r="G85" s="724"/>
      <c r="H85" s="724"/>
      <c r="I85" s="724"/>
      <c r="J85" s="724"/>
      <c r="K85" s="724"/>
      <c r="L85" s="724"/>
      <c r="M85" s="724"/>
      <c r="N85" s="724"/>
      <c r="O85" s="724"/>
      <c r="P85" s="724"/>
      <c r="Q85" s="724"/>
      <c r="R85" s="724"/>
      <c r="S85" s="724"/>
      <c r="T85" s="724"/>
      <c r="U85" s="724"/>
      <c r="V85" s="724"/>
      <c r="W85" s="724"/>
      <c r="X85" s="724"/>
      <c r="Y85" s="724"/>
      <c r="Z85" s="724"/>
      <c r="AA85" s="724"/>
      <c r="AB85" s="724"/>
      <c r="AC85" s="724"/>
      <c r="AD85" s="724"/>
      <c r="AE85" s="724"/>
      <c r="AF85" s="724"/>
      <c r="AG85" s="724"/>
      <c r="AH85" s="724"/>
      <c r="AI85" s="724"/>
      <c r="AJ85" s="724"/>
      <c r="AK85" s="724"/>
      <c r="AL85" s="724"/>
      <c r="AM85" s="724"/>
      <c r="AN85" s="724"/>
      <c r="AO85" s="724"/>
      <c r="AP85" s="724"/>
      <c r="AQ85" s="724"/>
      <c r="AR85" s="724"/>
      <c r="AS85" s="724"/>
      <c r="AT85" s="724"/>
      <c r="AU85" s="724"/>
      <c r="AV85" s="724"/>
      <c r="AW85" s="724"/>
      <c r="AX85" s="724"/>
      <c r="AY85" s="724"/>
      <c r="AZ85" s="724"/>
      <c r="BA85" s="724"/>
      <c r="BB85" s="724"/>
      <c r="BC85" s="724"/>
      <c r="BD85" s="724"/>
      <c r="BE85" s="724"/>
      <c r="BF85" s="724"/>
      <c r="BG85" s="724"/>
      <c r="BH85" s="724"/>
      <c r="BI85" s="724"/>
      <c r="BJ85" s="724"/>
      <c r="BK85" s="724"/>
      <c r="BL85" s="724"/>
      <c r="BM85" s="724"/>
      <c r="BN85" s="724"/>
      <c r="BO85" s="724"/>
      <c r="BP85" s="724"/>
      <c r="BQ85" s="724"/>
      <c r="BR85" s="724"/>
      <c r="BS85" s="724"/>
      <c r="BT85" s="724"/>
      <c r="BU85" s="724"/>
      <c r="BV85" s="150"/>
      <c r="BW85" s="150"/>
      <c r="BX85" s="150"/>
      <c r="BY85" s="150"/>
      <c r="BZ85" s="150"/>
      <c r="CA85" s="150"/>
      <c r="CB85" s="150"/>
      <c r="CC85" s="150"/>
      <c r="CD85" s="150"/>
      <c r="CE85" s="150"/>
      <c r="CF85" s="150"/>
      <c r="CG85" s="150"/>
      <c r="CH85" s="150"/>
      <c r="CI85" s="150"/>
      <c r="CJ85" s="150"/>
      <c r="CK85" s="150"/>
      <c r="CL85" s="150"/>
      <c r="CM85" s="150"/>
      <c r="CN85" s="150"/>
      <c r="CO85" s="150"/>
      <c r="CP85" s="150"/>
      <c r="CQ85" s="150"/>
      <c r="CR85" s="150"/>
      <c r="CS85" s="150"/>
      <c r="CT85" s="150"/>
      <c r="CU85" s="150"/>
      <c r="CV85" s="150"/>
      <c r="CW85" s="150"/>
      <c r="CX85" s="150"/>
      <c r="CY85" s="150"/>
      <c r="CZ85" s="150"/>
      <c r="DA85" s="150"/>
      <c r="DB85" s="150"/>
      <c r="DC85" s="150"/>
      <c r="DD85" s="150"/>
      <c r="DE85" s="150"/>
      <c r="DF85" s="150"/>
      <c r="DG85" s="150"/>
      <c r="DH85" s="150"/>
      <c r="DI85" s="150"/>
      <c r="DJ85" s="150"/>
      <c r="DK85" s="150"/>
      <c r="DL85" s="150"/>
      <c r="DM85" s="150"/>
      <c r="DN85" s="150"/>
      <c r="DO85" s="150"/>
      <c r="DP85" s="150"/>
      <c r="DQ85" s="150"/>
      <c r="DR85" s="150"/>
      <c r="DS85" s="150"/>
      <c r="DT85" s="150"/>
      <c r="DU85" s="150"/>
      <c r="DV85" s="281"/>
    </row>
    <row r="86" spans="2:126" ht="9.75" customHeight="1" x14ac:dyDescent="0.15">
      <c r="B86" s="282"/>
      <c r="C86" s="150"/>
      <c r="D86" s="150"/>
      <c r="E86" s="724" t="s">
        <v>88</v>
      </c>
      <c r="F86" s="724"/>
      <c r="G86" s="724"/>
      <c r="H86" s="724"/>
      <c r="I86" s="724"/>
      <c r="J86" s="724"/>
      <c r="K86" s="724"/>
      <c r="L86" s="724"/>
      <c r="M86" s="724"/>
      <c r="N86" s="724"/>
      <c r="O86" s="724"/>
      <c r="P86" s="724"/>
      <c r="Q86" s="724"/>
      <c r="R86" s="724"/>
      <c r="S86" s="724"/>
      <c r="T86" s="724"/>
      <c r="U86" s="724"/>
      <c r="V86" s="724"/>
      <c r="W86" s="724"/>
      <c r="X86" s="724"/>
      <c r="Y86" s="724"/>
      <c r="Z86" s="724"/>
      <c r="AA86" s="724"/>
      <c r="AB86" s="724"/>
      <c r="AC86" s="724"/>
      <c r="AD86" s="724"/>
      <c r="AE86" s="724"/>
      <c r="AF86" s="724"/>
      <c r="AG86" s="724"/>
      <c r="AH86" s="724"/>
      <c r="AI86" s="724"/>
      <c r="AJ86" s="724"/>
      <c r="AK86" s="724"/>
      <c r="AL86" s="724"/>
      <c r="AM86" s="724"/>
      <c r="AN86" s="724"/>
      <c r="AO86" s="724"/>
      <c r="AP86" s="724"/>
      <c r="AQ86" s="724"/>
      <c r="AR86" s="724"/>
      <c r="AS86" s="724"/>
      <c r="AT86" s="724"/>
      <c r="AU86" s="724"/>
      <c r="AV86" s="724"/>
      <c r="AW86" s="724"/>
      <c r="AX86" s="724"/>
      <c r="AY86" s="724"/>
      <c r="AZ86" s="724"/>
      <c r="BA86" s="724"/>
      <c r="BB86" s="724"/>
      <c r="BC86" s="724"/>
      <c r="BD86" s="724"/>
      <c r="BE86" s="724"/>
      <c r="BF86" s="724"/>
      <c r="BG86" s="724"/>
      <c r="BH86" s="724"/>
      <c r="BI86" s="724"/>
      <c r="BJ86" s="724"/>
      <c r="BK86" s="724"/>
      <c r="BL86" s="724"/>
      <c r="BM86" s="724"/>
      <c r="BN86" s="724"/>
      <c r="BO86" s="724"/>
      <c r="BP86" s="724"/>
      <c r="BQ86" s="724"/>
      <c r="BR86" s="724"/>
      <c r="BS86" s="724"/>
      <c r="BT86" s="724"/>
      <c r="BU86" s="724"/>
      <c r="BV86" s="150"/>
      <c r="BW86" s="150"/>
      <c r="BX86" s="150"/>
      <c r="BY86" s="150"/>
      <c r="BZ86" s="150"/>
      <c r="CA86" s="150"/>
      <c r="CB86" s="150"/>
      <c r="CC86" s="150"/>
      <c r="CD86" s="150"/>
      <c r="CE86" s="150"/>
      <c r="CF86" s="150"/>
      <c r="CG86" s="150"/>
      <c r="CH86" s="150"/>
      <c r="CI86" s="150"/>
      <c r="CJ86" s="150"/>
      <c r="CK86" s="150"/>
      <c r="CL86" s="150"/>
      <c r="CM86" s="150"/>
      <c r="CN86" s="150"/>
      <c r="CO86" s="150"/>
      <c r="CP86" s="150"/>
      <c r="CQ86" s="150"/>
      <c r="CR86" s="150"/>
      <c r="CS86" s="150"/>
      <c r="CT86" s="150"/>
      <c r="CU86" s="150"/>
      <c r="CV86" s="150"/>
      <c r="CW86" s="150"/>
      <c r="CX86" s="150"/>
      <c r="CY86" s="150"/>
      <c r="CZ86" s="150"/>
      <c r="DA86" s="150"/>
      <c r="DB86" s="150"/>
      <c r="DC86" s="150"/>
      <c r="DD86" s="150"/>
      <c r="DE86" s="150"/>
      <c r="DF86" s="150"/>
      <c r="DG86" s="150"/>
      <c r="DH86" s="150"/>
      <c r="DI86" s="150"/>
      <c r="DJ86" s="150"/>
      <c r="DK86" s="150"/>
      <c r="DL86" s="150"/>
      <c r="DM86" s="150"/>
      <c r="DN86" s="150"/>
      <c r="DO86" s="150"/>
      <c r="DP86" s="150"/>
      <c r="DQ86" s="150"/>
      <c r="DR86" s="150"/>
      <c r="DS86" s="150"/>
      <c r="DT86" s="150"/>
      <c r="DU86" s="150"/>
      <c r="DV86" s="281"/>
    </row>
    <row r="87" spans="2:126" ht="9.75" customHeight="1" x14ac:dyDescent="0.15">
      <c r="B87" s="282"/>
      <c r="C87" s="150"/>
      <c r="D87" s="724" t="s">
        <v>65</v>
      </c>
      <c r="E87" s="724"/>
      <c r="F87" s="724"/>
      <c r="G87" s="724"/>
      <c r="H87" s="724"/>
      <c r="I87" s="724"/>
      <c r="J87" s="724"/>
      <c r="K87" s="724"/>
      <c r="L87" s="724"/>
      <c r="M87" s="724"/>
      <c r="N87" s="724"/>
      <c r="O87" s="724"/>
      <c r="P87" s="724"/>
      <c r="Q87" s="724"/>
      <c r="R87" s="724"/>
      <c r="S87" s="724"/>
      <c r="T87" s="724"/>
      <c r="U87" s="724"/>
      <c r="V87" s="724"/>
      <c r="W87" s="724"/>
      <c r="X87" s="724"/>
      <c r="Y87" s="724"/>
      <c r="Z87" s="724"/>
      <c r="AA87" s="724"/>
      <c r="AB87" s="724"/>
      <c r="AC87" s="724"/>
      <c r="AD87" s="724"/>
      <c r="AE87" s="724"/>
      <c r="AF87" s="724"/>
      <c r="AG87" s="724"/>
      <c r="AH87" s="724"/>
      <c r="AI87" s="724"/>
      <c r="AJ87" s="724"/>
      <c r="AK87" s="724"/>
      <c r="AL87" s="724"/>
      <c r="AM87" s="724"/>
      <c r="AN87" s="724"/>
      <c r="AO87" s="724"/>
      <c r="AP87" s="724"/>
      <c r="AQ87" s="724"/>
      <c r="AR87" s="724"/>
      <c r="AS87" s="724"/>
      <c r="AT87" s="724"/>
      <c r="AU87" s="724"/>
      <c r="AV87" s="724"/>
      <c r="AW87" s="724"/>
      <c r="AX87" s="724"/>
      <c r="AY87" s="724"/>
      <c r="AZ87" s="724"/>
      <c r="BA87" s="724"/>
      <c r="BB87" s="724"/>
      <c r="BC87" s="724"/>
      <c r="BD87" s="724"/>
      <c r="BE87" s="724"/>
      <c r="BF87" s="724"/>
      <c r="BG87" s="724"/>
      <c r="BH87" s="724"/>
      <c r="BI87" s="724"/>
      <c r="BJ87" s="724"/>
      <c r="BK87" s="724"/>
      <c r="BL87" s="724"/>
      <c r="BM87" s="724"/>
      <c r="BN87" s="724"/>
      <c r="BO87" s="724"/>
      <c r="BP87" s="724"/>
      <c r="BQ87" s="724"/>
      <c r="BR87" s="724"/>
      <c r="BS87" s="724"/>
      <c r="BT87" s="724"/>
      <c r="BU87" s="724"/>
      <c r="BV87" s="150"/>
      <c r="BW87" s="150"/>
      <c r="BX87" s="150"/>
      <c r="BY87" s="150"/>
      <c r="BZ87" s="150"/>
      <c r="CA87" s="150"/>
      <c r="CB87" s="150"/>
      <c r="CC87" s="150"/>
      <c r="CD87" s="150"/>
      <c r="CE87" s="150"/>
      <c r="CF87" s="150"/>
      <c r="CG87" s="150"/>
      <c r="CH87" s="150"/>
      <c r="CI87" s="150"/>
      <c r="CJ87" s="150"/>
      <c r="CK87" s="150"/>
      <c r="CL87" s="150"/>
      <c r="CM87" s="150"/>
      <c r="CN87" s="150"/>
      <c r="CO87" s="150"/>
      <c r="CP87" s="150"/>
      <c r="CQ87" s="150"/>
      <c r="CR87" s="150"/>
      <c r="CS87" s="150"/>
      <c r="CT87" s="150"/>
      <c r="CU87" s="150"/>
      <c r="CV87" s="150"/>
      <c r="CW87" s="150"/>
      <c r="CX87" s="150"/>
      <c r="CY87" s="150"/>
      <c r="CZ87" s="150"/>
      <c r="DA87" s="150"/>
      <c r="DB87" s="150"/>
      <c r="DC87" s="150"/>
      <c r="DD87" s="150"/>
      <c r="DE87" s="150"/>
      <c r="DF87" s="150"/>
      <c r="DG87" s="150"/>
      <c r="DH87" s="150"/>
      <c r="DI87" s="150"/>
      <c r="DJ87" s="150"/>
      <c r="DK87" s="150"/>
      <c r="DL87" s="150"/>
      <c r="DM87" s="150"/>
      <c r="DN87" s="150"/>
      <c r="DO87" s="150"/>
      <c r="DP87" s="150"/>
      <c r="DQ87" s="150"/>
      <c r="DR87" s="150"/>
      <c r="DS87" s="150"/>
      <c r="DT87" s="150"/>
      <c r="DU87" s="150"/>
      <c r="DV87" s="281"/>
    </row>
    <row r="88" spans="2:126" ht="9.75" customHeight="1" x14ac:dyDescent="0.15">
      <c r="B88" s="282"/>
      <c r="C88" s="231"/>
      <c r="D88" s="724" t="s">
        <v>89</v>
      </c>
      <c r="E88" s="724"/>
      <c r="F88" s="724"/>
      <c r="G88" s="724"/>
      <c r="H88" s="724"/>
      <c r="I88" s="724"/>
      <c r="J88" s="724"/>
      <c r="K88" s="724"/>
      <c r="L88" s="724"/>
      <c r="M88" s="724"/>
      <c r="N88" s="724"/>
      <c r="O88" s="724"/>
      <c r="P88" s="724"/>
      <c r="Q88" s="724"/>
      <c r="R88" s="724"/>
      <c r="S88" s="724"/>
      <c r="T88" s="724"/>
      <c r="U88" s="724"/>
      <c r="V88" s="724"/>
      <c r="W88" s="724"/>
      <c r="X88" s="724"/>
      <c r="Y88" s="724"/>
      <c r="Z88" s="724"/>
      <c r="AA88" s="724"/>
      <c r="AB88" s="724"/>
      <c r="AC88" s="724"/>
      <c r="AD88" s="724"/>
      <c r="AE88" s="724"/>
      <c r="AF88" s="724"/>
      <c r="AG88" s="724"/>
      <c r="AH88" s="724"/>
      <c r="AI88" s="724"/>
      <c r="AJ88" s="724"/>
      <c r="AK88" s="724"/>
      <c r="AL88" s="724"/>
      <c r="AM88" s="724"/>
      <c r="AN88" s="724"/>
      <c r="AO88" s="724"/>
      <c r="AP88" s="724"/>
      <c r="AQ88" s="724"/>
      <c r="AR88" s="724"/>
      <c r="AS88" s="724"/>
      <c r="AT88" s="724"/>
      <c r="AU88" s="724"/>
      <c r="AV88" s="724"/>
      <c r="AW88" s="724"/>
      <c r="AX88" s="724"/>
      <c r="AY88" s="724"/>
      <c r="AZ88" s="724"/>
      <c r="BA88" s="724"/>
      <c r="BB88" s="724"/>
      <c r="BC88" s="724"/>
      <c r="BD88" s="724"/>
      <c r="BE88" s="724"/>
      <c r="BF88" s="724"/>
      <c r="BG88" s="724"/>
      <c r="BH88" s="724"/>
      <c r="BI88" s="724"/>
      <c r="BJ88" s="724"/>
      <c r="BK88" s="724"/>
      <c r="BL88" s="724"/>
      <c r="BM88" s="724"/>
      <c r="BN88" s="724"/>
      <c r="BO88" s="724"/>
      <c r="BP88" s="724"/>
      <c r="BQ88" s="724"/>
      <c r="BR88" s="724"/>
      <c r="BS88" s="724"/>
      <c r="BT88" s="724"/>
      <c r="BU88" s="724"/>
      <c r="BV88" s="150"/>
      <c r="BW88" s="150"/>
      <c r="BX88" s="150"/>
      <c r="BY88" s="150"/>
      <c r="BZ88" s="150"/>
      <c r="CA88" s="150"/>
      <c r="CB88" s="150"/>
      <c r="CC88" s="150"/>
      <c r="CD88" s="150"/>
      <c r="CE88" s="150"/>
      <c r="CF88" s="150"/>
      <c r="CG88" s="150"/>
      <c r="CH88" s="150"/>
      <c r="CI88" s="150"/>
      <c r="CJ88" s="150"/>
      <c r="CK88" s="150"/>
      <c r="CL88" s="150"/>
      <c r="CM88" s="150"/>
      <c r="CN88" s="150"/>
      <c r="CO88" s="150"/>
      <c r="CP88" s="150"/>
      <c r="CQ88" s="150"/>
      <c r="CR88" s="150"/>
      <c r="CS88" s="150"/>
      <c r="CT88" s="150"/>
      <c r="CU88" s="150"/>
      <c r="CV88" s="150"/>
      <c r="CW88" s="150"/>
      <c r="CX88" s="150"/>
      <c r="CY88" s="150"/>
      <c r="CZ88" s="150"/>
      <c r="DA88" s="150"/>
      <c r="DB88" s="150"/>
      <c r="DC88" s="150"/>
      <c r="DD88" s="150"/>
      <c r="DE88" s="150"/>
      <c r="DF88" s="150"/>
      <c r="DG88" s="150"/>
      <c r="DH88" s="150"/>
      <c r="DI88" s="150"/>
      <c r="DJ88" s="150"/>
      <c r="DK88" s="150"/>
      <c r="DL88" s="150"/>
      <c r="DM88" s="150"/>
      <c r="DN88" s="150"/>
      <c r="DO88" s="150"/>
      <c r="DP88" s="150"/>
      <c r="DQ88" s="150"/>
      <c r="DR88" s="150"/>
      <c r="DS88" s="150"/>
      <c r="DT88" s="150"/>
      <c r="DU88" s="150"/>
      <c r="DV88" s="281"/>
    </row>
    <row r="89" spans="2:126" ht="9.75" customHeight="1" x14ac:dyDescent="0.15">
      <c r="B89" s="282"/>
      <c r="C89" s="231"/>
      <c r="D89" s="724" t="s">
        <v>90</v>
      </c>
      <c r="E89" s="724"/>
      <c r="F89" s="724"/>
      <c r="G89" s="724"/>
      <c r="H89" s="724"/>
      <c r="I89" s="724"/>
      <c r="J89" s="724"/>
      <c r="K89" s="724"/>
      <c r="L89" s="724"/>
      <c r="M89" s="724"/>
      <c r="N89" s="724"/>
      <c r="O89" s="724"/>
      <c r="P89" s="724"/>
      <c r="Q89" s="724"/>
      <c r="R89" s="724"/>
      <c r="S89" s="724"/>
      <c r="T89" s="724"/>
      <c r="U89" s="724"/>
      <c r="V89" s="724"/>
      <c r="W89" s="724"/>
      <c r="X89" s="724"/>
      <c r="Y89" s="724"/>
      <c r="Z89" s="724"/>
      <c r="AA89" s="724"/>
      <c r="AB89" s="724"/>
      <c r="AC89" s="724"/>
      <c r="AD89" s="724"/>
      <c r="AE89" s="724"/>
      <c r="AF89" s="724"/>
      <c r="AG89" s="724"/>
      <c r="AH89" s="724"/>
      <c r="AI89" s="724"/>
      <c r="AJ89" s="724"/>
      <c r="AK89" s="724"/>
      <c r="AL89" s="724"/>
      <c r="AM89" s="724"/>
      <c r="AN89" s="724"/>
      <c r="AO89" s="724"/>
      <c r="AP89" s="724"/>
      <c r="AQ89" s="724"/>
      <c r="AR89" s="724"/>
      <c r="AS89" s="724"/>
      <c r="AT89" s="724"/>
      <c r="AU89" s="724"/>
      <c r="AV89" s="724"/>
      <c r="AW89" s="724"/>
      <c r="AX89" s="724"/>
      <c r="AY89" s="724"/>
      <c r="AZ89" s="724"/>
      <c r="BA89" s="724"/>
      <c r="BB89" s="724"/>
      <c r="BC89" s="724"/>
      <c r="BD89" s="724"/>
      <c r="BE89" s="724"/>
      <c r="BF89" s="724"/>
      <c r="BG89" s="724"/>
      <c r="BH89" s="724"/>
      <c r="BI89" s="724"/>
      <c r="BJ89" s="724"/>
      <c r="BK89" s="724"/>
      <c r="BL89" s="724"/>
      <c r="BM89" s="724"/>
      <c r="BN89" s="724"/>
      <c r="BO89" s="724"/>
      <c r="BP89" s="724"/>
      <c r="BQ89" s="724"/>
      <c r="BR89" s="724"/>
      <c r="BS89" s="724"/>
      <c r="BT89" s="724"/>
      <c r="BU89" s="724"/>
      <c r="BV89" s="150"/>
      <c r="BW89" s="150"/>
      <c r="BX89" s="150"/>
      <c r="BY89" s="150"/>
      <c r="BZ89" s="150"/>
      <c r="CA89" s="150"/>
      <c r="CB89" s="150"/>
      <c r="CC89" s="150"/>
      <c r="CD89" s="150"/>
      <c r="CE89" s="150"/>
      <c r="CF89" s="150"/>
      <c r="CG89" s="150"/>
      <c r="CH89" s="150"/>
      <c r="CI89" s="150"/>
      <c r="CJ89" s="150"/>
      <c r="CK89" s="150"/>
      <c r="CL89" s="150"/>
      <c r="CM89" s="150"/>
      <c r="CN89" s="150"/>
      <c r="CO89" s="150"/>
      <c r="CP89" s="150"/>
      <c r="CQ89" s="150"/>
      <c r="CR89" s="150"/>
      <c r="CS89" s="150"/>
      <c r="CT89" s="150"/>
      <c r="CU89" s="150"/>
      <c r="CV89" s="150"/>
      <c r="CW89" s="150"/>
      <c r="CX89" s="150"/>
      <c r="CY89" s="150"/>
      <c r="CZ89" s="150"/>
      <c r="DA89" s="150"/>
      <c r="DB89" s="150"/>
      <c r="DC89" s="150"/>
      <c r="DD89" s="150"/>
      <c r="DE89" s="150"/>
      <c r="DF89" s="150"/>
      <c r="DG89" s="150"/>
      <c r="DH89" s="150"/>
      <c r="DI89" s="150"/>
      <c r="DJ89" s="150"/>
      <c r="DK89" s="150"/>
      <c r="DL89" s="150"/>
      <c r="DM89" s="150"/>
      <c r="DN89" s="150"/>
      <c r="DO89" s="150"/>
      <c r="DP89" s="150"/>
      <c r="DQ89" s="150"/>
      <c r="DR89" s="150"/>
      <c r="DS89" s="150"/>
      <c r="DT89" s="150"/>
      <c r="DU89" s="150"/>
      <c r="DV89" s="281"/>
    </row>
    <row r="90" spans="2:126" ht="9.75" customHeight="1" x14ac:dyDescent="0.15">
      <c r="B90" s="282"/>
      <c r="C90" s="724" t="s">
        <v>66</v>
      </c>
      <c r="D90" s="724"/>
      <c r="E90" s="724"/>
      <c r="F90" s="724"/>
      <c r="G90" s="724"/>
      <c r="H90" s="724"/>
      <c r="I90" s="724"/>
      <c r="J90" s="724"/>
      <c r="K90" s="724"/>
      <c r="L90" s="724"/>
      <c r="M90" s="724"/>
      <c r="N90" s="724"/>
      <c r="O90" s="724"/>
      <c r="P90" s="724"/>
      <c r="Q90" s="724"/>
      <c r="R90" s="724"/>
      <c r="S90" s="724"/>
      <c r="T90" s="724"/>
      <c r="U90" s="724"/>
      <c r="V90" s="724"/>
      <c r="W90" s="724"/>
      <c r="X90" s="724"/>
      <c r="Y90" s="724"/>
      <c r="Z90" s="724"/>
      <c r="AA90" s="724"/>
      <c r="AB90" s="724"/>
      <c r="AC90" s="724"/>
      <c r="AD90" s="724"/>
      <c r="AE90" s="724"/>
      <c r="AF90" s="724"/>
      <c r="AG90" s="724"/>
      <c r="AH90" s="724"/>
      <c r="AI90" s="724"/>
      <c r="AJ90" s="724"/>
      <c r="AK90" s="724"/>
      <c r="AL90" s="724"/>
      <c r="AM90" s="724"/>
      <c r="AN90" s="724"/>
      <c r="AO90" s="724"/>
      <c r="AP90" s="724"/>
      <c r="AQ90" s="724"/>
      <c r="AR90" s="724"/>
      <c r="AS90" s="724"/>
      <c r="AT90" s="724"/>
      <c r="AU90" s="724"/>
      <c r="AV90" s="724"/>
      <c r="AW90" s="724"/>
      <c r="AX90" s="724"/>
      <c r="AY90" s="724"/>
      <c r="AZ90" s="724"/>
      <c r="BA90" s="724"/>
      <c r="BB90" s="724"/>
      <c r="BC90" s="724"/>
      <c r="BD90" s="724"/>
      <c r="BE90" s="724"/>
      <c r="BF90" s="724"/>
      <c r="BG90" s="724"/>
      <c r="BH90" s="724"/>
      <c r="BI90" s="724"/>
      <c r="BJ90" s="724"/>
      <c r="BK90" s="724"/>
      <c r="BL90" s="724"/>
      <c r="BM90" s="724"/>
      <c r="BN90" s="724"/>
      <c r="BO90" s="724"/>
      <c r="BP90" s="724"/>
      <c r="BQ90" s="724"/>
      <c r="BR90" s="724"/>
      <c r="BS90" s="724"/>
      <c r="BT90" s="724"/>
      <c r="BU90" s="724"/>
      <c r="BV90" s="150"/>
      <c r="BW90" s="150"/>
      <c r="BX90" s="150"/>
      <c r="BY90" s="150"/>
      <c r="BZ90" s="150"/>
      <c r="CA90" s="150"/>
      <c r="CB90" s="150"/>
      <c r="CC90" s="150"/>
      <c r="CD90" s="150"/>
      <c r="CE90" s="150"/>
      <c r="CF90" s="150"/>
      <c r="CG90" s="150"/>
      <c r="CH90" s="150"/>
      <c r="CI90" s="150"/>
      <c r="CJ90" s="150"/>
      <c r="CK90" s="150"/>
      <c r="CL90" s="150"/>
      <c r="CM90" s="150"/>
      <c r="CN90" s="150"/>
      <c r="CO90" s="150"/>
      <c r="CP90" s="150"/>
      <c r="CQ90" s="150"/>
      <c r="CR90" s="150"/>
      <c r="CS90" s="150"/>
      <c r="CT90" s="150"/>
      <c r="CU90" s="150"/>
      <c r="CV90" s="150"/>
      <c r="CW90" s="150"/>
      <c r="CX90" s="150"/>
      <c r="CY90" s="150"/>
      <c r="CZ90" s="150"/>
      <c r="DA90" s="150"/>
      <c r="DB90" s="150"/>
      <c r="DC90" s="150"/>
      <c r="DD90" s="150"/>
      <c r="DE90" s="150"/>
      <c r="DF90" s="150"/>
      <c r="DG90" s="150"/>
      <c r="DH90" s="150"/>
      <c r="DI90" s="150"/>
      <c r="DJ90" s="150"/>
      <c r="DK90" s="150"/>
      <c r="DL90" s="150"/>
      <c r="DM90" s="150"/>
      <c r="DN90" s="150"/>
      <c r="DO90" s="150"/>
      <c r="DP90" s="150"/>
      <c r="DQ90" s="150"/>
      <c r="DR90" s="150"/>
      <c r="DS90" s="150"/>
      <c r="DT90" s="150"/>
      <c r="DU90" s="150"/>
      <c r="DV90" s="281"/>
    </row>
    <row r="91" spans="2:126" ht="9.75" customHeight="1" x14ac:dyDescent="0.15">
      <c r="B91" s="282"/>
      <c r="C91" s="231"/>
      <c r="D91" s="150"/>
      <c r="E91" s="840" t="s">
        <v>313</v>
      </c>
      <c r="F91" s="840"/>
      <c r="G91" s="840"/>
      <c r="H91" s="840"/>
      <c r="I91" s="840"/>
      <c r="J91" s="840"/>
      <c r="K91" s="840"/>
      <c r="L91" s="840"/>
      <c r="M91" s="840"/>
      <c r="N91" s="840"/>
      <c r="O91" s="840"/>
      <c r="P91" s="840"/>
      <c r="Q91" s="840"/>
      <c r="R91" s="840"/>
      <c r="S91" s="840"/>
      <c r="T91" s="840"/>
      <c r="U91" s="840"/>
      <c r="V91" s="840"/>
      <c r="W91" s="840"/>
      <c r="X91" s="840"/>
      <c r="Y91" s="840"/>
      <c r="Z91" s="840"/>
      <c r="AA91" s="840"/>
      <c r="AB91" s="840"/>
      <c r="AC91" s="840"/>
      <c r="AD91" s="840"/>
      <c r="AE91" s="840"/>
      <c r="AF91" s="840"/>
      <c r="AG91" s="840"/>
      <c r="AH91" s="840"/>
      <c r="AI91" s="840"/>
      <c r="AJ91" s="840"/>
      <c r="AK91" s="840"/>
      <c r="AL91" s="840"/>
      <c r="AM91" s="840"/>
      <c r="AN91" s="840"/>
      <c r="AO91" s="840"/>
      <c r="AP91" s="840"/>
      <c r="AQ91" s="840"/>
      <c r="AR91" s="840"/>
      <c r="AS91" s="840"/>
      <c r="AT91" s="840"/>
      <c r="AU91" s="840"/>
      <c r="AV91" s="840"/>
      <c r="AW91" s="840"/>
      <c r="AX91" s="840"/>
      <c r="AY91" s="840"/>
      <c r="AZ91" s="840"/>
      <c r="BA91" s="840"/>
      <c r="BB91" s="840"/>
      <c r="BC91" s="840"/>
      <c r="BD91" s="840"/>
      <c r="BE91" s="840"/>
      <c r="BF91" s="840"/>
      <c r="BG91" s="840"/>
      <c r="BH91" s="840"/>
      <c r="BI91" s="840"/>
      <c r="BJ91" s="840"/>
      <c r="BK91" s="840"/>
      <c r="BL91" s="840"/>
      <c r="BM91" s="840"/>
      <c r="BN91" s="840"/>
      <c r="BO91" s="840"/>
      <c r="BP91" s="840"/>
      <c r="BQ91" s="840"/>
      <c r="BR91" s="840"/>
      <c r="BS91" s="840"/>
      <c r="BT91" s="840"/>
      <c r="BU91" s="840"/>
      <c r="BV91" s="840"/>
      <c r="BW91" s="840"/>
      <c r="BX91" s="840"/>
      <c r="BY91" s="840"/>
      <c r="BZ91" s="840"/>
      <c r="CA91" s="840"/>
      <c r="CB91" s="840"/>
      <c r="CC91" s="840"/>
      <c r="CD91" s="840"/>
      <c r="CE91" s="840"/>
      <c r="CF91" s="840"/>
      <c r="CG91" s="840"/>
      <c r="CH91" s="840"/>
      <c r="CI91" s="840"/>
      <c r="CJ91" s="840"/>
      <c r="CK91" s="840"/>
      <c r="CL91" s="840"/>
      <c r="CM91" s="840"/>
      <c r="CN91" s="840"/>
      <c r="CO91" s="840"/>
      <c r="CP91" s="840"/>
      <c r="CQ91" s="840"/>
      <c r="CR91" s="840"/>
      <c r="CS91" s="840"/>
      <c r="CT91" s="840"/>
      <c r="CU91" s="840"/>
      <c r="CV91" s="840"/>
      <c r="CW91" s="840"/>
      <c r="CX91" s="840"/>
      <c r="CY91" s="840"/>
      <c r="CZ91" s="840"/>
      <c r="DA91" s="840"/>
      <c r="DB91" s="840"/>
      <c r="DC91" s="840"/>
      <c r="DD91" s="840"/>
      <c r="DE91" s="840"/>
      <c r="DF91" s="840"/>
      <c r="DG91" s="840"/>
      <c r="DH91" s="840"/>
      <c r="DI91" s="840"/>
      <c r="DJ91" s="840"/>
      <c r="DK91" s="840"/>
      <c r="DL91" s="840"/>
      <c r="DM91" s="840"/>
      <c r="DN91" s="840"/>
      <c r="DO91" s="840"/>
      <c r="DP91" s="840"/>
      <c r="DQ91" s="840"/>
      <c r="DR91" s="840"/>
      <c r="DS91" s="840"/>
      <c r="DT91" s="840"/>
      <c r="DU91" s="840"/>
      <c r="DV91" s="841"/>
    </row>
    <row r="92" spans="2:126" ht="9.75" customHeight="1" x14ac:dyDescent="0.15">
      <c r="B92" s="282"/>
      <c r="C92" s="231"/>
      <c r="D92" s="150"/>
      <c r="E92" s="799" t="s">
        <v>267</v>
      </c>
      <c r="F92" s="799"/>
      <c r="G92" s="799"/>
      <c r="H92" s="799"/>
      <c r="I92" s="799"/>
      <c r="J92" s="799"/>
      <c r="K92" s="799"/>
      <c r="L92" s="799"/>
      <c r="M92" s="799"/>
      <c r="N92" s="799"/>
      <c r="O92" s="799"/>
      <c r="P92" s="799"/>
      <c r="Q92" s="799"/>
      <c r="R92" s="799"/>
      <c r="S92" s="799"/>
      <c r="T92" s="799"/>
      <c r="U92" s="799"/>
      <c r="V92" s="799"/>
      <c r="W92" s="799"/>
      <c r="X92" s="799"/>
      <c r="Y92" s="799"/>
      <c r="Z92" s="799"/>
      <c r="AA92" s="799"/>
      <c r="AB92" s="799"/>
      <c r="AC92" s="799"/>
      <c r="AD92" s="799"/>
      <c r="AE92" s="799"/>
      <c r="AF92" s="799"/>
      <c r="AG92" s="799"/>
      <c r="AH92" s="799"/>
      <c r="AI92" s="799"/>
      <c r="AJ92" s="799"/>
      <c r="AK92" s="799"/>
      <c r="AL92" s="799"/>
      <c r="AM92" s="799"/>
      <c r="AN92" s="799"/>
      <c r="AO92" s="799"/>
      <c r="AP92" s="799"/>
      <c r="AQ92" s="799"/>
      <c r="AR92" s="799"/>
      <c r="AS92" s="799"/>
      <c r="AT92" s="799"/>
      <c r="AU92" s="799"/>
      <c r="AV92" s="799"/>
      <c r="AW92" s="799"/>
      <c r="AX92" s="799"/>
      <c r="AY92" s="799"/>
      <c r="AZ92" s="799"/>
      <c r="BA92" s="799"/>
      <c r="BB92" s="799"/>
      <c r="BC92" s="799"/>
      <c r="BD92" s="799"/>
      <c r="BE92" s="799"/>
      <c r="BF92" s="799"/>
      <c r="BG92" s="799"/>
      <c r="BH92" s="799"/>
      <c r="BI92" s="799"/>
      <c r="BJ92" s="799"/>
      <c r="BK92" s="799"/>
      <c r="BL92" s="799"/>
      <c r="BM92" s="799"/>
      <c r="BN92" s="799"/>
      <c r="BO92" s="799"/>
      <c r="BP92" s="799"/>
      <c r="BQ92" s="799"/>
      <c r="BR92" s="799"/>
      <c r="BS92" s="799"/>
      <c r="BT92" s="799"/>
      <c r="BU92" s="799"/>
      <c r="BV92" s="799"/>
      <c r="BW92" s="799"/>
      <c r="BX92" s="799"/>
      <c r="BY92" s="799"/>
      <c r="BZ92" s="799"/>
      <c r="CA92" s="799"/>
      <c r="CB92" s="799"/>
      <c r="CC92" s="799"/>
      <c r="CD92" s="799"/>
      <c r="CE92" s="799"/>
      <c r="CF92" s="799"/>
      <c r="CG92" s="799"/>
      <c r="CH92" s="799"/>
      <c r="CI92" s="799"/>
      <c r="CJ92" s="799"/>
      <c r="CK92" s="799"/>
      <c r="CL92" s="799"/>
      <c r="CM92" s="799"/>
      <c r="CN92" s="799"/>
      <c r="CO92" s="799"/>
      <c r="CP92" s="799"/>
      <c r="CQ92" s="799"/>
      <c r="CR92" s="799"/>
      <c r="CS92" s="799"/>
      <c r="CT92" s="799"/>
      <c r="CU92" s="799"/>
      <c r="CV92" s="799"/>
      <c r="CW92" s="799"/>
      <c r="CX92" s="799"/>
      <c r="CY92" s="799"/>
      <c r="CZ92" s="799"/>
      <c r="DA92" s="799"/>
      <c r="DB92" s="799"/>
      <c r="DC92" s="799"/>
      <c r="DD92" s="799"/>
      <c r="DE92" s="799"/>
      <c r="DF92" s="799"/>
      <c r="DG92" s="799"/>
      <c r="DH92" s="799"/>
      <c r="DI92" s="799"/>
      <c r="DJ92" s="799"/>
      <c r="DK92" s="799"/>
      <c r="DL92" s="799"/>
      <c r="DM92" s="799"/>
      <c r="DN92" s="799"/>
      <c r="DO92" s="799"/>
      <c r="DP92" s="799"/>
      <c r="DQ92" s="799"/>
      <c r="DR92" s="799"/>
      <c r="DS92" s="799"/>
      <c r="DT92" s="799"/>
      <c r="DU92" s="799"/>
      <c r="DV92" s="800"/>
    </row>
    <row r="93" spans="2:126" ht="3" customHeight="1" x14ac:dyDescent="0.15">
      <c r="B93" s="289"/>
      <c r="C93" s="231"/>
      <c r="D93" s="231"/>
      <c r="E93" s="231"/>
      <c r="F93" s="231"/>
      <c r="G93" s="231"/>
      <c r="H93" s="231"/>
      <c r="I93" s="231"/>
      <c r="J93" s="231"/>
      <c r="K93" s="231"/>
      <c r="L93" s="231"/>
      <c r="M93" s="231"/>
      <c r="N93" s="231"/>
      <c r="O93" s="231"/>
      <c r="P93" s="231"/>
      <c r="Q93" s="231"/>
      <c r="R93" s="231"/>
      <c r="S93" s="231"/>
      <c r="T93" s="231"/>
      <c r="U93" s="231"/>
      <c r="V93" s="231"/>
      <c r="W93" s="231"/>
      <c r="X93" s="231"/>
      <c r="Y93" s="231"/>
      <c r="Z93" s="231"/>
      <c r="AA93" s="231"/>
      <c r="AB93" s="231"/>
      <c r="AC93" s="231"/>
      <c r="AD93" s="231"/>
      <c r="AE93" s="231"/>
      <c r="AF93" s="231"/>
      <c r="AG93" s="231"/>
      <c r="AH93" s="231"/>
      <c r="AI93" s="231"/>
      <c r="AJ93" s="231"/>
      <c r="AK93" s="231"/>
      <c r="AL93" s="231"/>
      <c r="AM93" s="231"/>
      <c r="AN93" s="231"/>
      <c r="AO93" s="231"/>
      <c r="AP93" s="231"/>
      <c r="AQ93" s="231"/>
      <c r="AR93" s="231"/>
      <c r="AS93" s="231"/>
      <c r="AT93" s="231"/>
      <c r="AU93" s="231"/>
      <c r="AV93" s="231"/>
      <c r="AW93" s="231"/>
      <c r="AX93" s="231"/>
      <c r="AY93" s="231"/>
      <c r="AZ93" s="231"/>
      <c r="BA93" s="231"/>
      <c r="BB93" s="231"/>
      <c r="BC93" s="231"/>
      <c r="BD93" s="231"/>
      <c r="BE93" s="231"/>
      <c r="BF93" s="231"/>
      <c r="BG93" s="231"/>
      <c r="BH93" s="231"/>
      <c r="BI93" s="231"/>
      <c r="BJ93" s="231"/>
      <c r="BK93" s="231"/>
      <c r="BL93" s="231"/>
      <c r="BM93" s="231"/>
      <c r="BN93" s="231"/>
      <c r="BO93" s="231"/>
      <c r="BP93" s="231"/>
      <c r="BQ93" s="231"/>
      <c r="BR93" s="231"/>
      <c r="BS93" s="231"/>
      <c r="BT93" s="231"/>
      <c r="BU93" s="231"/>
      <c r="BV93" s="231"/>
      <c r="BW93" s="231"/>
      <c r="BX93" s="150"/>
      <c r="BY93" s="150"/>
      <c r="BZ93" s="150"/>
      <c r="CA93" s="150"/>
      <c r="CB93" s="150"/>
      <c r="CC93" s="150"/>
      <c r="CD93" s="150"/>
      <c r="CE93" s="150"/>
      <c r="CF93" s="150"/>
      <c r="CG93" s="150"/>
      <c r="CH93" s="150"/>
      <c r="CI93" s="150"/>
      <c r="CJ93" s="150"/>
      <c r="CK93" s="150"/>
      <c r="CL93" s="150"/>
      <c r="CM93" s="150"/>
      <c r="CN93" s="150"/>
      <c r="CO93" s="150"/>
      <c r="CP93" s="150"/>
      <c r="CQ93" s="150"/>
      <c r="CR93" s="150"/>
      <c r="CS93" s="150"/>
      <c r="CT93" s="150"/>
      <c r="CU93" s="150"/>
      <c r="CV93" s="150"/>
      <c r="CW93" s="150"/>
      <c r="CX93" s="150"/>
      <c r="CY93" s="150"/>
      <c r="CZ93" s="150"/>
      <c r="DA93" s="150"/>
      <c r="DB93" s="150"/>
      <c r="DC93" s="150"/>
      <c r="DD93" s="150"/>
      <c r="DE93" s="150"/>
      <c r="DF93" s="150"/>
      <c r="DG93" s="150"/>
      <c r="DH93" s="150"/>
      <c r="DI93" s="150"/>
      <c r="DJ93" s="150"/>
      <c r="DK93" s="150"/>
      <c r="DL93" s="150"/>
      <c r="DM93" s="150"/>
      <c r="DN93" s="150"/>
      <c r="DO93" s="150"/>
      <c r="DP93" s="150"/>
      <c r="DQ93" s="150"/>
      <c r="DR93" s="150"/>
      <c r="DS93" s="150"/>
      <c r="DT93" s="150"/>
      <c r="DU93" s="150"/>
      <c r="DV93" s="281"/>
    </row>
    <row r="94" spans="2:126" ht="11.25" customHeight="1" x14ac:dyDescent="0.15">
      <c r="B94" s="282"/>
      <c r="C94" s="786" t="s">
        <v>67</v>
      </c>
      <c r="D94" s="787"/>
      <c r="E94" s="787"/>
      <c r="F94" s="787"/>
      <c r="G94" s="787"/>
      <c r="H94" s="787"/>
      <c r="I94" s="787"/>
      <c r="J94" s="787"/>
      <c r="K94" s="787"/>
      <c r="L94" s="787"/>
      <c r="M94" s="787"/>
      <c r="N94" s="787"/>
      <c r="O94" s="787"/>
      <c r="P94" s="787"/>
      <c r="Q94" s="787"/>
      <c r="R94" s="787"/>
      <c r="S94" s="787"/>
      <c r="T94" s="787"/>
      <c r="U94" s="787"/>
      <c r="V94" s="787"/>
      <c r="W94" s="787"/>
      <c r="X94" s="787"/>
      <c r="Y94" s="787"/>
      <c r="Z94" s="787"/>
      <c r="AA94" s="787"/>
      <c r="AB94" s="787"/>
      <c r="AC94" s="788"/>
      <c r="AD94" s="1299" t="s">
        <v>68</v>
      </c>
      <c r="AE94" s="1299"/>
      <c r="AF94" s="1299"/>
      <c r="AG94" s="1299"/>
      <c r="AH94" s="1299"/>
      <c r="AI94" s="1299"/>
      <c r="AJ94" s="1299"/>
      <c r="AK94" s="1299"/>
      <c r="AL94" s="1299"/>
      <c r="AM94" s="1299"/>
      <c r="AN94" s="1299"/>
      <c r="AO94" s="1299"/>
      <c r="AP94" s="1299"/>
      <c r="AQ94" s="1299"/>
      <c r="AR94" s="1299"/>
      <c r="AS94" s="1299"/>
      <c r="AT94" s="1299"/>
      <c r="AU94" s="1299"/>
      <c r="AV94" s="1299"/>
      <c r="AW94" s="1299"/>
      <c r="AX94" s="1299"/>
      <c r="AY94" s="1299"/>
      <c r="AZ94" s="1299"/>
      <c r="BA94" s="1299"/>
      <c r="BB94" s="1299"/>
      <c r="BC94" s="1299"/>
      <c r="BD94" s="1299"/>
      <c r="BE94" s="1299"/>
      <c r="BF94" s="1299"/>
      <c r="BG94" s="1299"/>
      <c r="BH94" s="1299"/>
      <c r="BI94" s="1299"/>
      <c r="BJ94" s="1299"/>
      <c r="BK94" s="1299"/>
      <c r="BL94" s="1299"/>
      <c r="BM94" s="1299"/>
      <c r="BN94" s="1299"/>
      <c r="BO94" s="1299"/>
      <c r="BP94" s="1299"/>
      <c r="BQ94" s="1299"/>
      <c r="BR94" s="1299"/>
      <c r="BS94" s="1299"/>
      <c r="BT94" s="1299"/>
      <c r="BU94" s="1299"/>
      <c r="BV94" s="1299"/>
      <c r="BW94" s="1299"/>
      <c r="BX94" s="1299"/>
      <c r="BY94" s="1299"/>
      <c r="BZ94" s="1299"/>
      <c r="CA94" s="1299"/>
      <c r="CB94" s="1299"/>
      <c r="CC94" s="1299"/>
      <c r="CD94" s="1299"/>
      <c r="CE94" s="1299"/>
      <c r="CF94" s="1299"/>
      <c r="CG94" s="1299"/>
      <c r="CH94" s="1299"/>
      <c r="CI94" s="1299"/>
      <c r="CJ94" s="1299"/>
      <c r="CK94" s="1299"/>
      <c r="CL94" s="1299"/>
      <c r="CM94" s="1299"/>
      <c r="CN94" s="1299"/>
      <c r="CO94" s="1299"/>
      <c r="CP94" s="1299"/>
      <c r="CQ94" s="1299"/>
      <c r="CR94" s="1299"/>
      <c r="CS94" s="1299"/>
      <c r="CT94" s="1299"/>
      <c r="CU94" s="1299"/>
      <c r="CV94" s="1299" t="s">
        <v>69</v>
      </c>
      <c r="CW94" s="1299"/>
      <c r="CX94" s="1299"/>
      <c r="CY94" s="1299"/>
      <c r="CZ94" s="1299"/>
      <c r="DA94" s="1299"/>
      <c r="DB94" s="1299"/>
      <c r="DC94" s="1299"/>
      <c r="DD94" s="1299"/>
      <c r="DE94" s="1299"/>
      <c r="DF94" s="1299"/>
      <c r="DG94" s="1299"/>
      <c r="DH94" s="1299"/>
      <c r="DI94" s="1299"/>
      <c r="DJ94" s="1299"/>
      <c r="DK94" s="1299"/>
      <c r="DL94" s="1299"/>
      <c r="DM94" s="1299"/>
      <c r="DN94" s="1299"/>
      <c r="DO94" s="1299"/>
      <c r="DP94" s="1299"/>
      <c r="DQ94" s="1299"/>
      <c r="DR94" s="1299"/>
      <c r="DS94" s="1299"/>
      <c r="DT94" s="1299"/>
      <c r="DU94" s="1299"/>
      <c r="DV94" s="281"/>
    </row>
    <row r="95" spans="2:126" ht="11.25" customHeight="1" x14ac:dyDescent="0.15">
      <c r="B95" s="282"/>
      <c r="C95" s="1300" t="s">
        <v>98</v>
      </c>
      <c r="D95" s="1300"/>
      <c r="E95" s="1300"/>
      <c r="F95" s="1300"/>
      <c r="G95" s="1300"/>
      <c r="H95" s="1300"/>
      <c r="I95" s="1300"/>
      <c r="J95" s="1300"/>
      <c r="K95" s="1300"/>
      <c r="L95" s="1300"/>
      <c r="M95" s="1300"/>
      <c r="N95" s="1300"/>
      <c r="O95" s="1300"/>
      <c r="P95" s="1300"/>
      <c r="Q95" s="1300"/>
      <c r="R95" s="1300"/>
      <c r="S95" s="1300"/>
      <c r="T95" s="1300"/>
      <c r="U95" s="1300"/>
      <c r="V95" s="1300"/>
      <c r="W95" s="1300"/>
      <c r="X95" s="1300"/>
      <c r="Y95" s="1300"/>
      <c r="Z95" s="1300"/>
      <c r="AA95" s="1300"/>
      <c r="AB95" s="1300"/>
      <c r="AC95" s="1300"/>
      <c r="AD95" s="817" t="s">
        <v>93</v>
      </c>
      <c r="AE95" s="818"/>
      <c r="AF95" s="818"/>
      <c r="AG95" s="818"/>
      <c r="AH95" s="818"/>
      <c r="AI95" s="818"/>
      <c r="AJ95" s="818"/>
      <c r="AK95" s="818"/>
      <c r="AL95" s="818"/>
      <c r="AM95" s="818"/>
      <c r="AN95" s="818"/>
      <c r="AO95" s="818"/>
      <c r="AP95" s="818"/>
      <c r="AQ95" s="818"/>
      <c r="AR95" s="818"/>
      <c r="AS95" s="818"/>
      <c r="AT95" s="818"/>
      <c r="AU95" s="818"/>
      <c r="AV95" s="818"/>
      <c r="AW95" s="818"/>
      <c r="AX95" s="818"/>
      <c r="AY95" s="818"/>
      <c r="AZ95" s="818"/>
      <c r="BA95" s="818"/>
      <c r="BB95" s="818"/>
      <c r="BC95" s="818"/>
      <c r="BD95" s="818"/>
      <c r="BE95" s="818"/>
      <c r="BF95" s="818"/>
      <c r="BG95" s="818"/>
      <c r="BH95" s="818"/>
      <c r="BI95" s="818"/>
      <c r="BJ95" s="818"/>
      <c r="BK95" s="818"/>
      <c r="BL95" s="818"/>
      <c r="BM95" s="818"/>
      <c r="BN95" s="818"/>
      <c r="BO95" s="818"/>
      <c r="BP95" s="818"/>
      <c r="BQ95" s="818"/>
      <c r="BR95" s="818"/>
      <c r="BS95" s="818"/>
      <c r="BT95" s="818"/>
      <c r="BU95" s="818"/>
      <c r="BV95" s="818"/>
      <c r="BW95" s="818"/>
      <c r="BX95" s="818"/>
      <c r="BY95" s="818"/>
      <c r="BZ95" s="818"/>
      <c r="CA95" s="818"/>
      <c r="CB95" s="818"/>
      <c r="CC95" s="818"/>
      <c r="CD95" s="818"/>
      <c r="CE95" s="818"/>
      <c r="CF95" s="818"/>
      <c r="CG95" s="818"/>
      <c r="CH95" s="818"/>
      <c r="CI95" s="818"/>
      <c r="CJ95" s="818"/>
      <c r="CK95" s="818"/>
      <c r="CL95" s="818"/>
      <c r="CM95" s="818"/>
      <c r="CN95" s="818"/>
      <c r="CO95" s="818"/>
      <c r="CP95" s="818"/>
      <c r="CQ95" s="818"/>
      <c r="CR95" s="818"/>
      <c r="CS95" s="818"/>
      <c r="CT95" s="818"/>
      <c r="CU95" s="819"/>
      <c r="CV95" s="1295" t="s">
        <v>96</v>
      </c>
      <c r="CW95" s="1295"/>
      <c r="CX95" s="1295"/>
      <c r="CY95" s="1295"/>
      <c r="CZ95" s="1295"/>
      <c r="DA95" s="1295"/>
      <c r="DB95" s="1295"/>
      <c r="DC95" s="1295"/>
      <c r="DD95" s="1295"/>
      <c r="DE95" s="1295"/>
      <c r="DF95" s="1295"/>
      <c r="DG95" s="1295"/>
      <c r="DH95" s="1295"/>
      <c r="DI95" s="1295"/>
      <c r="DJ95" s="1295"/>
      <c r="DK95" s="1295"/>
      <c r="DL95" s="1295"/>
      <c r="DM95" s="1295"/>
      <c r="DN95" s="1295"/>
      <c r="DO95" s="1295"/>
      <c r="DP95" s="1295"/>
      <c r="DQ95" s="1295"/>
      <c r="DR95" s="1295"/>
      <c r="DS95" s="1295"/>
      <c r="DT95" s="1295"/>
      <c r="DU95" s="1295"/>
      <c r="DV95" s="281"/>
    </row>
    <row r="96" spans="2:126" ht="11.25" customHeight="1" x14ac:dyDescent="0.15">
      <c r="B96" s="282"/>
      <c r="C96" s="1300"/>
      <c r="D96" s="1300"/>
      <c r="E96" s="1300"/>
      <c r="F96" s="1300"/>
      <c r="G96" s="1300"/>
      <c r="H96" s="1300"/>
      <c r="I96" s="1300"/>
      <c r="J96" s="1300"/>
      <c r="K96" s="1300"/>
      <c r="L96" s="1300"/>
      <c r="M96" s="1300"/>
      <c r="N96" s="1300"/>
      <c r="O96" s="1300"/>
      <c r="P96" s="1300"/>
      <c r="Q96" s="1300"/>
      <c r="R96" s="1300"/>
      <c r="S96" s="1300"/>
      <c r="T96" s="1300"/>
      <c r="U96" s="1300"/>
      <c r="V96" s="1300"/>
      <c r="W96" s="1300"/>
      <c r="X96" s="1300"/>
      <c r="Y96" s="1300"/>
      <c r="Z96" s="1300"/>
      <c r="AA96" s="1300"/>
      <c r="AB96" s="1300"/>
      <c r="AC96" s="1300"/>
      <c r="AD96" s="803" t="s">
        <v>91</v>
      </c>
      <c r="AE96" s="724"/>
      <c r="AF96" s="724"/>
      <c r="AG96" s="724"/>
      <c r="AH96" s="724"/>
      <c r="AI96" s="724"/>
      <c r="AJ96" s="724"/>
      <c r="AK96" s="724"/>
      <c r="AL96" s="724"/>
      <c r="AM96" s="724"/>
      <c r="AN96" s="724"/>
      <c r="AO96" s="724"/>
      <c r="AP96" s="724"/>
      <c r="AQ96" s="724"/>
      <c r="AR96" s="724"/>
      <c r="AS96" s="724"/>
      <c r="AT96" s="724"/>
      <c r="AU96" s="724"/>
      <c r="AV96" s="724"/>
      <c r="AW96" s="724"/>
      <c r="AX96" s="724"/>
      <c r="AY96" s="724"/>
      <c r="AZ96" s="724"/>
      <c r="BA96" s="724"/>
      <c r="BB96" s="724"/>
      <c r="BC96" s="724"/>
      <c r="BD96" s="724"/>
      <c r="BE96" s="724"/>
      <c r="BF96" s="724"/>
      <c r="BG96" s="724"/>
      <c r="BH96" s="724"/>
      <c r="BI96" s="724"/>
      <c r="BJ96" s="724"/>
      <c r="BK96" s="724"/>
      <c r="BL96" s="724"/>
      <c r="BM96" s="724"/>
      <c r="BN96" s="724"/>
      <c r="BO96" s="724"/>
      <c r="BP96" s="724"/>
      <c r="BQ96" s="724"/>
      <c r="BR96" s="724"/>
      <c r="BS96" s="724"/>
      <c r="BT96" s="724"/>
      <c r="BU96" s="724"/>
      <c r="BV96" s="724"/>
      <c r="BW96" s="724"/>
      <c r="BX96" s="724"/>
      <c r="BY96" s="724"/>
      <c r="BZ96" s="724"/>
      <c r="CA96" s="724"/>
      <c r="CB96" s="724"/>
      <c r="CC96" s="724"/>
      <c r="CD96" s="724"/>
      <c r="CE96" s="724"/>
      <c r="CF96" s="724"/>
      <c r="CG96" s="724"/>
      <c r="CH96" s="724"/>
      <c r="CI96" s="724"/>
      <c r="CJ96" s="724"/>
      <c r="CK96" s="724"/>
      <c r="CL96" s="724"/>
      <c r="CM96" s="724"/>
      <c r="CN96" s="724"/>
      <c r="CO96" s="724"/>
      <c r="CP96" s="724"/>
      <c r="CQ96" s="177"/>
      <c r="CR96" s="177"/>
      <c r="CS96" s="177"/>
      <c r="CT96" s="177"/>
      <c r="CU96" s="177"/>
      <c r="CV96" s="1295"/>
      <c r="CW96" s="1295"/>
      <c r="CX96" s="1295"/>
      <c r="CY96" s="1295"/>
      <c r="CZ96" s="1295"/>
      <c r="DA96" s="1295"/>
      <c r="DB96" s="1295"/>
      <c r="DC96" s="1295"/>
      <c r="DD96" s="1295"/>
      <c r="DE96" s="1295"/>
      <c r="DF96" s="1295"/>
      <c r="DG96" s="1295"/>
      <c r="DH96" s="1295"/>
      <c r="DI96" s="1295"/>
      <c r="DJ96" s="1295"/>
      <c r="DK96" s="1295"/>
      <c r="DL96" s="1295"/>
      <c r="DM96" s="1295"/>
      <c r="DN96" s="1295"/>
      <c r="DO96" s="1295"/>
      <c r="DP96" s="1295"/>
      <c r="DQ96" s="1295"/>
      <c r="DR96" s="1295"/>
      <c r="DS96" s="1295"/>
      <c r="DT96" s="1295"/>
      <c r="DU96" s="1295"/>
      <c r="DV96" s="281"/>
    </row>
    <row r="97" spans="2:126" ht="11.25" customHeight="1" x14ac:dyDescent="0.15">
      <c r="B97" s="282"/>
      <c r="C97" s="1300"/>
      <c r="D97" s="1300"/>
      <c r="E97" s="1300"/>
      <c r="F97" s="1300"/>
      <c r="G97" s="1300"/>
      <c r="H97" s="1300"/>
      <c r="I97" s="1300"/>
      <c r="J97" s="1300"/>
      <c r="K97" s="1300"/>
      <c r="L97" s="1300"/>
      <c r="M97" s="1300"/>
      <c r="N97" s="1300"/>
      <c r="O97" s="1300"/>
      <c r="P97" s="1300"/>
      <c r="Q97" s="1300"/>
      <c r="R97" s="1300"/>
      <c r="S97" s="1300"/>
      <c r="T97" s="1300"/>
      <c r="U97" s="1300"/>
      <c r="V97" s="1300"/>
      <c r="W97" s="1300"/>
      <c r="X97" s="1300"/>
      <c r="Y97" s="1300"/>
      <c r="Z97" s="1300"/>
      <c r="AA97" s="1300"/>
      <c r="AB97" s="1300"/>
      <c r="AC97" s="1300"/>
      <c r="AD97" s="836" t="s">
        <v>94</v>
      </c>
      <c r="AE97" s="837"/>
      <c r="AF97" s="837"/>
      <c r="AG97" s="837"/>
      <c r="AH97" s="837"/>
      <c r="AI97" s="837"/>
      <c r="AJ97" s="837"/>
      <c r="AK97" s="837"/>
      <c r="AL97" s="837"/>
      <c r="AM97" s="837"/>
      <c r="AN97" s="837"/>
      <c r="AO97" s="837"/>
      <c r="AP97" s="837"/>
      <c r="AQ97" s="837"/>
      <c r="AR97" s="837"/>
      <c r="AS97" s="837"/>
      <c r="AT97" s="837"/>
      <c r="AU97" s="837"/>
      <c r="AV97" s="837"/>
      <c r="AW97" s="837"/>
      <c r="AX97" s="837"/>
      <c r="AY97" s="837"/>
      <c r="AZ97" s="837"/>
      <c r="BA97" s="837"/>
      <c r="BB97" s="837"/>
      <c r="BC97" s="837"/>
      <c r="BD97" s="837"/>
      <c r="BE97" s="837"/>
      <c r="BF97" s="837"/>
      <c r="BG97" s="837"/>
      <c r="BH97" s="837"/>
      <c r="BI97" s="837"/>
      <c r="BJ97" s="837"/>
      <c r="BK97" s="837"/>
      <c r="BL97" s="837"/>
      <c r="BM97" s="837"/>
      <c r="BN97" s="837"/>
      <c r="BO97" s="837"/>
      <c r="BP97" s="837"/>
      <c r="BQ97" s="837"/>
      <c r="BR97" s="837"/>
      <c r="BS97" s="837"/>
      <c r="BT97" s="837"/>
      <c r="BU97" s="837"/>
      <c r="BV97" s="837"/>
      <c r="BW97" s="837"/>
      <c r="BX97" s="837"/>
      <c r="BY97" s="837"/>
      <c r="BZ97" s="837"/>
      <c r="CA97" s="837"/>
      <c r="CB97" s="837"/>
      <c r="CC97" s="837"/>
      <c r="CD97" s="837"/>
      <c r="CE97" s="837"/>
      <c r="CF97" s="837"/>
      <c r="CG97" s="837"/>
      <c r="CH97" s="837"/>
      <c r="CI97" s="837"/>
      <c r="CJ97" s="837"/>
      <c r="CK97" s="837"/>
      <c r="CL97" s="837"/>
      <c r="CM97" s="837"/>
      <c r="CN97" s="837"/>
      <c r="CO97" s="837"/>
      <c r="CP97" s="837"/>
      <c r="CQ97" s="837"/>
      <c r="CR97" s="837"/>
      <c r="CS97" s="837"/>
      <c r="CT97" s="837"/>
      <c r="CU97" s="838"/>
      <c r="CV97" s="1295"/>
      <c r="CW97" s="1295"/>
      <c r="CX97" s="1295"/>
      <c r="CY97" s="1295"/>
      <c r="CZ97" s="1295"/>
      <c r="DA97" s="1295"/>
      <c r="DB97" s="1295"/>
      <c r="DC97" s="1295"/>
      <c r="DD97" s="1295"/>
      <c r="DE97" s="1295"/>
      <c r="DF97" s="1295"/>
      <c r="DG97" s="1295"/>
      <c r="DH97" s="1295"/>
      <c r="DI97" s="1295"/>
      <c r="DJ97" s="1295"/>
      <c r="DK97" s="1295"/>
      <c r="DL97" s="1295"/>
      <c r="DM97" s="1295"/>
      <c r="DN97" s="1295"/>
      <c r="DO97" s="1295"/>
      <c r="DP97" s="1295"/>
      <c r="DQ97" s="1295"/>
      <c r="DR97" s="1295"/>
      <c r="DS97" s="1295"/>
      <c r="DT97" s="1295"/>
      <c r="DU97" s="1295"/>
      <c r="DV97" s="281"/>
    </row>
    <row r="98" spans="2:126" ht="11.25" customHeight="1" x14ac:dyDescent="0.15">
      <c r="B98" s="282"/>
      <c r="C98" s="1300"/>
      <c r="D98" s="1300"/>
      <c r="E98" s="1300"/>
      <c r="F98" s="1300"/>
      <c r="G98" s="1300"/>
      <c r="H98" s="1300"/>
      <c r="I98" s="1300"/>
      <c r="J98" s="1300"/>
      <c r="K98" s="1300"/>
      <c r="L98" s="1300"/>
      <c r="M98" s="1300"/>
      <c r="N98" s="1300"/>
      <c r="O98" s="1300"/>
      <c r="P98" s="1300"/>
      <c r="Q98" s="1300"/>
      <c r="R98" s="1300"/>
      <c r="S98" s="1300"/>
      <c r="T98" s="1300"/>
      <c r="U98" s="1300"/>
      <c r="V98" s="1300"/>
      <c r="W98" s="1300"/>
      <c r="X98" s="1300"/>
      <c r="Y98" s="1300"/>
      <c r="Z98" s="1300"/>
      <c r="AA98" s="1300"/>
      <c r="AB98" s="1300"/>
      <c r="AC98" s="1300"/>
      <c r="AD98" s="798" t="s">
        <v>312</v>
      </c>
      <c r="AE98" s="799"/>
      <c r="AF98" s="799"/>
      <c r="AG98" s="799"/>
      <c r="AH98" s="799"/>
      <c r="AI98" s="799"/>
      <c r="AJ98" s="799"/>
      <c r="AK98" s="799"/>
      <c r="AL98" s="799"/>
      <c r="AM98" s="799"/>
      <c r="AN98" s="799"/>
      <c r="AO98" s="799"/>
      <c r="AP98" s="799"/>
      <c r="AQ98" s="799"/>
      <c r="AR98" s="799"/>
      <c r="AS98" s="799"/>
      <c r="AT98" s="799"/>
      <c r="AU98" s="799"/>
      <c r="AV98" s="799"/>
      <c r="AW98" s="799"/>
      <c r="AX98" s="799"/>
      <c r="AY98" s="799"/>
      <c r="AZ98" s="799"/>
      <c r="BA98" s="799"/>
      <c r="BB98" s="799"/>
      <c r="BC98" s="799"/>
      <c r="BD98" s="799"/>
      <c r="BE98" s="799"/>
      <c r="BF98" s="799"/>
      <c r="BG98" s="799"/>
      <c r="BH98" s="799"/>
      <c r="BI98" s="799"/>
      <c r="BJ98" s="799"/>
      <c r="BK98" s="799"/>
      <c r="BL98" s="799"/>
      <c r="BM98" s="799"/>
      <c r="BN98" s="799"/>
      <c r="BO98" s="799"/>
      <c r="BP98" s="799"/>
      <c r="BQ98" s="799"/>
      <c r="BR98" s="799"/>
      <c r="BS98" s="799"/>
      <c r="BT98" s="799"/>
      <c r="BU98" s="799"/>
      <c r="BV98" s="799"/>
      <c r="BW98" s="799"/>
      <c r="BX98" s="799"/>
      <c r="BY98" s="799"/>
      <c r="BZ98" s="799"/>
      <c r="CA98" s="799"/>
      <c r="CB98" s="799"/>
      <c r="CC98" s="799"/>
      <c r="CD98" s="799"/>
      <c r="CE98" s="799"/>
      <c r="CF98" s="799"/>
      <c r="CG98" s="799"/>
      <c r="CH98" s="799"/>
      <c r="CI98" s="799"/>
      <c r="CJ98" s="799"/>
      <c r="CK98" s="799"/>
      <c r="CL98" s="799"/>
      <c r="CM98" s="799"/>
      <c r="CN98" s="799"/>
      <c r="CO98" s="799"/>
      <c r="CP98" s="799"/>
      <c r="CQ98" s="177"/>
      <c r="CR98" s="177"/>
      <c r="CS98" s="177"/>
      <c r="CT98" s="177"/>
      <c r="CU98" s="177"/>
      <c r="CV98" s="1295"/>
      <c r="CW98" s="1295"/>
      <c r="CX98" s="1295"/>
      <c r="CY98" s="1295"/>
      <c r="CZ98" s="1295"/>
      <c r="DA98" s="1295"/>
      <c r="DB98" s="1295"/>
      <c r="DC98" s="1295"/>
      <c r="DD98" s="1295"/>
      <c r="DE98" s="1295"/>
      <c r="DF98" s="1295"/>
      <c r="DG98" s="1295"/>
      <c r="DH98" s="1295"/>
      <c r="DI98" s="1295"/>
      <c r="DJ98" s="1295"/>
      <c r="DK98" s="1295"/>
      <c r="DL98" s="1295"/>
      <c r="DM98" s="1295"/>
      <c r="DN98" s="1295"/>
      <c r="DO98" s="1295"/>
      <c r="DP98" s="1295"/>
      <c r="DQ98" s="1295"/>
      <c r="DR98" s="1295"/>
      <c r="DS98" s="1295"/>
      <c r="DT98" s="1295"/>
      <c r="DU98" s="1295"/>
      <c r="DV98" s="281"/>
    </row>
    <row r="99" spans="2:126" ht="11.25" customHeight="1" x14ac:dyDescent="0.15">
      <c r="B99" s="282"/>
      <c r="C99" s="1300"/>
      <c r="D99" s="1300"/>
      <c r="E99" s="1300"/>
      <c r="F99" s="1300"/>
      <c r="G99" s="1300"/>
      <c r="H99" s="1300"/>
      <c r="I99" s="1300"/>
      <c r="J99" s="1300"/>
      <c r="K99" s="1300"/>
      <c r="L99" s="1300"/>
      <c r="M99" s="1300"/>
      <c r="N99" s="1300"/>
      <c r="O99" s="1300"/>
      <c r="P99" s="1300"/>
      <c r="Q99" s="1300"/>
      <c r="R99" s="1300"/>
      <c r="S99" s="1300"/>
      <c r="T99" s="1300"/>
      <c r="U99" s="1300"/>
      <c r="V99" s="1300"/>
      <c r="W99" s="1300"/>
      <c r="X99" s="1300"/>
      <c r="Y99" s="1300"/>
      <c r="Z99" s="1300"/>
      <c r="AA99" s="1300"/>
      <c r="AB99" s="1300"/>
      <c r="AC99" s="1300"/>
      <c r="AD99" s="803" t="s">
        <v>70</v>
      </c>
      <c r="AE99" s="724"/>
      <c r="AF99" s="724"/>
      <c r="AG99" s="724"/>
      <c r="AH99" s="724"/>
      <c r="AI99" s="724"/>
      <c r="AJ99" s="724"/>
      <c r="AK99" s="724"/>
      <c r="AL99" s="724"/>
      <c r="AM99" s="724"/>
      <c r="AN99" s="724"/>
      <c r="AO99" s="724"/>
      <c r="AP99" s="724"/>
      <c r="AQ99" s="724"/>
      <c r="AR99" s="724"/>
      <c r="AS99" s="724"/>
      <c r="AT99" s="724"/>
      <c r="AU99" s="724"/>
      <c r="AV99" s="724"/>
      <c r="AW99" s="724"/>
      <c r="AX99" s="724"/>
      <c r="AY99" s="724"/>
      <c r="AZ99" s="724"/>
      <c r="BA99" s="724"/>
      <c r="BB99" s="724"/>
      <c r="BC99" s="724"/>
      <c r="BD99" s="724"/>
      <c r="BE99" s="724"/>
      <c r="BF99" s="724"/>
      <c r="BG99" s="724"/>
      <c r="BH99" s="724"/>
      <c r="BI99" s="724"/>
      <c r="BJ99" s="724"/>
      <c r="BK99" s="724"/>
      <c r="BL99" s="724"/>
      <c r="BM99" s="724"/>
      <c r="BN99" s="724"/>
      <c r="BO99" s="724"/>
      <c r="BP99" s="724"/>
      <c r="BQ99" s="724"/>
      <c r="BR99" s="724"/>
      <c r="BS99" s="724"/>
      <c r="BT99" s="724"/>
      <c r="BU99" s="724"/>
      <c r="BV99" s="724"/>
      <c r="BW99" s="724"/>
      <c r="BX99" s="724"/>
      <c r="BY99" s="724"/>
      <c r="BZ99" s="724"/>
      <c r="CA99" s="724"/>
      <c r="CB99" s="724"/>
      <c r="CC99" s="724"/>
      <c r="CD99" s="724"/>
      <c r="CE99" s="724"/>
      <c r="CF99" s="724"/>
      <c r="CG99" s="724"/>
      <c r="CH99" s="724"/>
      <c r="CI99" s="724"/>
      <c r="CJ99" s="724"/>
      <c r="CK99" s="724"/>
      <c r="CL99" s="724"/>
      <c r="CM99" s="724"/>
      <c r="CN99" s="724"/>
      <c r="CO99" s="724"/>
      <c r="CP99" s="724"/>
      <c r="CQ99" s="177"/>
      <c r="CR99" s="177"/>
      <c r="CS99" s="177"/>
      <c r="CT99" s="177"/>
      <c r="CU99" s="177"/>
      <c r="CV99" s="1295"/>
      <c r="CW99" s="1295"/>
      <c r="CX99" s="1295"/>
      <c r="CY99" s="1295"/>
      <c r="CZ99" s="1295"/>
      <c r="DA99" s="1295"/>
      <c r="DB99" s="1295"/>
      <c r="DC99" s="1295"/>
      <c r="DD99" s="1295"/>
      <c r="DE99" s="1295"/>
      <c r="DF99" s="1295"/>
      <c r="DG99" s="1295"/>
      <c r="DH99" s="1295"/>
      <c r="DI99" s="1295"/>
      <c r="DJ99" s="1295"/>
      <c r="DK99" s="1295"/>
      <c r="DL99" s="1295"/>
      <c r="DM99" s="1295"/>
      <c r="DN99" s="1295"/>
      <c r="DO99" s="1295"/>
      <c r="DP99" s="1295"/>
      <c r="DQ99" s="1295"/>
      <c r="DR99" s="1295"/>
      <c r="DS99" s="1295"/>
      <c r="DT99" s="1295"/>
      <c r="DU99" s="1295"/>
      <c r="DV99" s="281"/>
    </row>
    <row r="100" spans="2:126" ht="11.25" customHeight="1" x14ac:dyDescent="0.15">
      <c r="B100" s="282"/>
      <c r="C100" s="1300"/>
      <c r="D100" s="1300"/>
      <c r="E100" s="1300"/>
      <c r="F100" s="1300"/>
      <c r="G100" s="1300"/>
      <c r="H100" s="1300"/>
      <c r="I100" s="1300"/>
      <c r="J100" s="1300"/>
      <c r="K100" s="1300"/>
      <c r="L100" s="1300"/>
      <c r="M100" s="1300"/>
      <c r="N100" s="1300"/>
      <c r="O100" s="1300"/>
      <c r="P100" s="1300"/>
      <c r="Q100" s="1300"/>
      <c r="R100" s="1300"/>
      <c r="S100" s="1300"/>
      <c r="T100" s="1300"/>
      <c r="U100" s="1300"/>
      <c r="V100" s="1300"/>
      <c r="W100" s="1300"/>
      <c r="X100" s="1300"/>
      <c r="Y100" s="1300"/>
      <c r="Z100" s="1300"/>
      <c r="AA100" s="1300"/>
      <c r="AB100" s="1300"/>
      <c r="AC100" s="1300"/>
      <c r="AD100" s="805" t="s">
        <v>85</v>
      </c>
      <c r="AE100" s="806"/>
      <c r="AF100" s="806"/>
      <c r="AG100" s="806"/>
      <c r="AH100" s="806"/>
      <c r="AI100" s="806"/>
      <c r="AJ100" s="806"/>
      <c r="AK100" s="806"/>
      <c r="AL100" s="806"/>
      <c r="AM100" s="806"/>
      <c r="AN100" s="806"/>
      <c r="AO100" s="806"/>
      <c r="AP100" s="806"/>
      <c r="AQ100" s="806"/>
      <c r="AR100" s="806"/>
      <c r="AS100" s="806"/>
      <c r="AT100" s="806"/>
      <c r="AU100" s="806"/>
      <c r="AV100" s="806"/>
      <c r="AW100" s="806"/>
      <c r="AX100" s="806"/>
      <c r="AY100" s="806"/>
      <c r="AZ100" s="806"/>
      <c r="BA100" s="806"/>
      <c r="BB100" s="806"/>
      <c r="BC100" s="806"/>
      <c r="BD100" s="806"/>
      <c r="BE100" s="806"/>
      <c r="BF100" s="806"/>
      <c r="BG100" s="806"/>
      <c r="BH100" s="806"/>
      <c r="BI100" s="806"/>
      <c r="BJ100" s="806"/>
      <c r="BK100" s="806"/>
      <c r="BL100" s="806"/>
      <c r="BM100" s="806"/>
      <c r="BN100" s="806"/>
      <c r="BO100" s="806"/>
      <c r="BP100" s="806"/>
      <c r="BQ100" s="806"/>
      <c r="BR100" s="806"/>
      <c r="BS100" s="806"/>
      <c r="BT100" s="806"/>
      <c r="BU100" s="806"/>
      <c r="BV100" s="806"/>
      <c r="BW100" s="806"/>
      <c r="BX100" s="806"/>
      <c r="BY100" s="806"/>
      <c r="BZ100" s="806"/>
      <c r="CA100" s="806"/>
      <c r="CB100" s="806"/>
      <c r="CC100" s="806"/>
      <c r="CD100" s="806"/>
      <c r="CE100" s="806"/>
      <c r="CF100" s="806"/>
      <c r="CG100" s="806"/>
      <c r="CH100" s="806"/>
      <c r="CI100" s="806"/>
      <c r="CJ100" s="806"/>
      <c r="CK100" s="806"/>
      <c r="CL100" s="806"/>
      <c r="CM100" s="806"/>
      <c r="CN100" s="806"/>
      <c r="CO100" s="806"/>
      <c r="CP100" s="806"/>
      <c r="CQ100" s="288"/>
      <c r="CR100" s="288"/>
      <c r="CS100" s="288"/>
      <c r="CT100" s="288"/>
      <c r="CU100" s="287"/>
      <c r="CV100" s="1295"/>
      <c r="CW100" s="1295"/>
      <c r="CX100" s="1295"/>
      <c r="CY100" s="1295"/>
      <c r="CZ100" s="1295"/>
      <c r="DA100" s="1295"/>
      <c r="DB100" s="1295"/>
      <c r="DC100" s="1295"/>
      <c r="DD100" s="1295"/>
      <c r="DE100" s="1295"/>
      <c r="DF100" s="1295"/>
      <c r="DG100" s="1295"/>
      <c r="DH100" s="1295"/>
      <c r="DI100" s="1295"/>
      <c r="DJ100" s="1295"/>
      <c r="DK100" s="1295"/>
      <c r="DL100" s="1295"/>
      <c r="DM100" s="1295"/>
      <c r="DN100" s="1295"/>
      <c r="DO100" s="1295"/>
      <c r="DP100" s="1295"/>
      <c r="DQ100" s="1295"/>
      <c r="DR100" s="1295"/>
      <c r="DS100" s="1295"/>
      <c r="DT100" s="1295"/>
      <c r="DU100" s="1295"/>
      <c r="DV100" s="281"/>
    </row>
    <row r="101" spans="2:126" ht="11.25" customHeight="1" x14ac:dyDescent="0.15">
      <c r="B101" s="282"/>
      <c r="C101" s="811" t="s">
        <v>97</v>
      </c>
      <c r="D101" s="812"/>
      <c r="E101" s="812"/>
      <c r="F101" s="812"/>
      <c r="G101" s="812"/>
      <c r="H101" s="812"/>
      <c r="I101" s="812"/>
      <c r="J101" s="812"/>
      <c r="K101" s="812"/>
      <c r="L101" s="812"/>
      <c r="M101" s="812"/>
      <c r="N101" s="812"/>
      <c r="O101" s="812"/>
      <c r="P101" s="812"/>
      <c r="Q101" s="812"/>
      <c r="R101" s="812"/>
      <c r="S101" s="812"/>
      <c r="T101" s="812"/>
      <c r="U101" s="812"/>
      <c r="V101" s="812"/>
      <c r="W101" s="812"/>
      <c r="X101" s="812"/>
      <c r="Y101" s="812"/>
      <c r="Z101" s="812"/>
      <c r="AA101" s="812"/>
      <c r="AB101" s="812"/>
      <c r="AC101" s="813"/>
      <c r="AD101" s="1296" t="s">
        <v>95</v>
      </c>
      <c r="AE101" s="1297"/>
      <c r="AF101" s="1297"/>
      <c r="AG101" s="1297"/>
      <c r="AH101" s="1297"/>
      <c r="AI101" s="1297"/>
      <c r="AJ101" s="1297"/>
      <c r="AK101" s="1297"/>
      <c r="AL101" s="1297"/>
      <c r="AM101" s="1297"/>
      <c r="AN101" s="1297"/>
      <c r="AO101" s="1297"/>
      <c r="AP101" s="1297"/>
      <c r="AQ101" s="1297"/>
      <c r="AR101" s="1297"/>
      <c r="AS101" s="1297"/>
      <c r="AT101" s="1297"/>
      <c r="AU101" s="1297"/>
      <c r="AV101" s="1297"/>
      <c r="AW101" s="1297"/>
      <c r="AX101" s="1297"/>
      <c r="AY101" s="1297"/>
      <c r="AZ101" s="1297"/>
      <c r="BA101" s="1297"/>
      <c r="BB101" s="1297"/>
      <c r="BC101" s="1297"/>
      <c r="BD101" s="1297"/>
      <c r="BE101" s="1297"/>
      <c r="BF101" s="1297"/>
      <c r="BG101" s="1297"/>
      <c r="BH101" s="1297"/>
      <c r="BI101" s="1297"/>
      <c r="BJ101" s="1297"/>
      <c r="BK101" s="1297"/>
      <c r="BL101" s="1297"/>
      <c r="BM101" s="1297"/>
      <c r="BN101" s="1297"/>
      <c r="BO101" s="1297"/>
      <c r="BP101" s="1297"/>
      <c r="BQ101" s="1297"/>
      <c r="BR101" s="1297"/>
      <c r="BS101" s="1297"/>
      <c r="BT101" s="1297"/>
      <c r="BU101" s="1297"/>
      <c r="BV101" s="1297"/>
      <c r="BW101" s="1297"/>
      <c r="BX101" s="1297"/>
      <c r="BY101" s="1297"/>
      <c r="BZ101" s="1297"/>
      <c r="CA101" s="1297"/>
      <c r="CB101" s="1297"/>
      <c r="CC101" s="1297"/>
      <c r="CD101" s="1297"/>
      <c r="CE101" s="1297"/>
      <c r="CF101" s="1297"/>
      <c r="CG101" s="1297"/>
      <c r="CH101" s="1297"/>
      <c r="CI101" s="1297"/>
      <c r="CJ101" s="1297"/>
      <c r="CK101" s="1297"/>
      <c r="CL101" s="1297"/>
      <c r="CM101" s="1297"/>
      <c r="CN101" s="1297"/>
      <c r="CO101" s="1297"/>
      <c r="CP101" s="1297"/>
      <c r="CQ101" s="1297"/>
      <c r="CR101" s="1297"/>
      <c r="CS101" s="1297"/>
      <c r="CT101" s="1297"/>
      <c r="CU101" s="1298"/>
      <c r="CV101" s="1295"/>
      <c r="CW101" s="1295"/>
      <c r="CX101" s="1295"/>
      <c r="CY101" s="1295"/>
      <c r="CZ101" s="1295"/>
      <c r="DA101" s="1295"/>
      <c r="DB101" s="1295"/>
      <c r="DC101" s="1295"/>
      <c r="DD101" s="1295"/>
      <c r="DE101" s="1295"/>
      <c r="DF101" s="1295"/>
      <c r="DG101" s="1295"/>
      <c r="DH101" s="1295"/>
      <c r="DI101" s="1295"/>
      <c r="DJ101" s="1295"/>
      <c r="DK101" s="1295"/>
      <c r="DL101" s="1295"/>
      <c r="DM101" s="1295"/>
      <c r="DN101" s="1295"/>
      <c r="DO101" s="1295"/>
      <c r="DP101" s="1295"/>
      <c r="DQ101" s="1295"/>
      <c r="DR101" s="1295"/>
      <c r="DS101" s="1295"/>
      <c r="DT101" s="1295"/>
      <c r="DU101" s="1295"/>
      <c r="DV101" s="281"/>
    </row>
    <row r="102" spans="2:126" ht="11.25" customHeight="1" x14ac:dyDescent="0.15">
      <c r="B102" s="282"/>
      <c r="C102" s="811"/>
      <c r="D102" s="812"/>
      <c r="E102" s="812"/>
      <c r="F102" s="812"/>
      <c r="G102" s="812"/>
      <c r="H102" s="812"/>
      <c r="I102" s="812"/>
      <c r="J102" s="812"/>
      <c r="K102" s="812"/>
      <c r="L102" s="812"/>
      <c r="M102" s="812"/>
      <c r="N102" s="812"/>
      <c r="O102" s="812"/>
      <c r="P102" s="812"/>
      <c r="Q102" s="812"/>
      <c r="R102" s="812"/>
      <c r="S102" s="812"/>
      <c r="T102" s="812"/>
      <c r="U102" s="812"/>
      <c r="V102" s="812"/>
      <c r="W102" s="812"/>
      <c r="X102" s="812"/>
      <c r="Y102" s="812"/>
      <c r="Z102" s="812"/>
      <c r="AA102" s="812"/>
      <c r="AB102" s="812"/>
      <c r="AC102" s="813"/>
      <c r="AD102" s="803" t="s">
        <v>71</v>
      </c>
      <c r="AE102" s="724"/>
      <c r="AF102" s="724"/>
      <c r="AG102" s="724"/>
      <c r="AH102" s="724"/>
      <c r="AI102" s="724"/>
      <c r="AJ102" s="724"/>
      <c r="AK102" s="724"/>
      <c r="AL102" s="724"/>
      <c r="AM102" s="724"/>
      <c r="AN102" s="724"/>
      <c r="AO102" s="724"/>
      <c r="AP102" s="724"/>
      <c r="AQ102" s="724"/>
      <c r="AR102" s="724"/>
      <c r="AS102" s="724"/>
      <c r="AT102" s="724"/>
      <c r="AU102" s="724"/>
      <c r="AV102" s="724"/>
      <c r="AW102" s="724"/>
      <c r="AX102" s="724"/>
      <c r="AY102" s="724"/>
      <c r="AZ102" s="724"/>
      <c r="BA102" s="724"/>
      <c r="BB102" s="724"/>
      <c r="BC102" s="724"/>
      <c r="BD102" s="724"/>
      <c r="BE102" s="724"/>
      <c r="BF102" s="724"/>
      <c r="BG102" s="724"/>
      <c r="BH102" s="724"/>
      <c r="BI102" s="724"/>
      <c r="BJ102" s="724"/>
      <c r="BK102" s="724"/>
      <c r="BL102" s="724"/>
      <c r="BM102" s="724"/>
      <c r="BN102" s="724"/>
      <c r="BO102" s="724"/>
      <c r="BP102" s="724"/>
      <c r="BQ102" s="724"/>
      <c r="BR102" s="724"/>
      <c r="BS102" s="724"/>
      <c r="BT102" s="724"/>
      <c r="BU102" s="724"/>
      <c r="BV102" s="724"/>
      <c r="BW102" s="724"/>
      <c r="BX102" s="724"/>
      <c r="BY102" s="724"/>
      <c r="BZ102" s="724"/>
      <c r="CA102" s="724"/>
      <c r="CB102" s="724"/>
      <c r="CC102" s="724"/>
      <c r="CD102" s="724"/>
      <c r="CE102" s="724"/>
      <c r="CF102" s="724"/>
      <c r="CG102" s="724"/>
      <c r="CH102" s="724"/>
      <c r="CI102" s="724"/>
      <c r="CJ102" s="724"/>
      <c r="CK102" s="724"/>
      <c r="CL102" s="724"/>
      <c r="CM102" s="724"/>
      <c r="CN102" s="724"/>
      <c r="CO102" s="724"/>
      <c r="CP102" s="724"/>
      <c r="CQ102" s="150"/>
      <c r="CR102" s="150"/>
      <c r="CS102" s="150"/>
      <c r="CT102" s="150"/>
      <c r="CU102" s="150"/>
      <c r="CV102" s="1295"/>
      <c r="CW102" s="1295"/>
      <c r="CX102" s="1295"/>
      <c r="CY102" s="1295"/>
      <c r="CZ102" s="1295"/>
      <c r="DA102" s="1295"/>
      <c r="DB102" s="1295"/>
      <c r="DC102" s="1295"/>
      <c r="DD102" s="1295"/>
      <c r="DE102" s="1295"/>
      <c r="DF102" s="1295"/>
      <c r="DG102" s="1295"/>
      <c r="DH102" s="1295"/>
      <c r="DI102" s="1295"/>
      <c r="DJ102" s="1295"/>
      <c r="DK102" s="1295"/>
      <c r="DL102" s="1295"/>
      <c r="DM102" s="1295"/>
      <c r="DN102" s="1295"/>
      <c r="DO102" s="1295"/>
      <c r="DP102" s="1295"/>
      <c r="DQ102" s="1295"/>
      <c r="DR102" s="1295"/>
      <c r="DS102" s="1295"/>
      <c r="DT102" s="1295"/>
      <c r="DU102" s="1295"/>
      <c r="DV102" s="281"/>
    </row>
    <row r="103" spans="2:126" ht="11.25" customHeight="1" x14ac:dyDescent="0.15">
      <c r="B103" s="282"/>
      <c r="C103" s="814"/>
      <c r="D103" s="815"/>
      <c r="E103" s="815"/>
      <c r="F103" s="815"/>
      <c r="G103" s="815"/>
      <c r="H103" s="815"/>
      <c r="I103" s="815"/>
      <c r="J103" s="815"/>
      <c r="K103" s="815"/>
      <c r="L103" s="815"/>
      <c r="M103" s="815"/>
      <c r="N103" s="815"/>
      <c r="O103" s="815"/>
      <c r="P103" s="815"/>
      <c r="Q103" s="815"/>
      <c r="R103" s="815"/>
      <c r="S103" s="815"/>
      <c r="T103" s="815"/>
      <c r="U103" s="815"/>
      <c r="V103" s="815"/>
      <c r="W103" s="815"/>
      <c r="X103" s="815"/>
      <c r="Y103" s="815"/>
      <c r="Z103" s="815"/>
      <c r="AA103" s="815"/>
      <c r="AB103" s="815"/>
      <c r="AC103" s="816"/>
      <c r="AD103" s="805" t="s">
        <v>72</v>
      </c>
      <c r="AE103" s="806"/>
      <c r="AF103" s="806"/>
      <c r="AG103" s="806"/>
      <c r="AH103" s="806"/>
      <c r="AI103" s="806"/>
      <c r="AJ103" s="806"/>
      <c r="AK103" s="806"/>
      <c r="AL103" s="806"/>
      <c r="AM103" s="806"/>
      <c r="AN103" s="806"/>
      <c r="AO103" s="806"/>
      <c r="AP103" s="806"/>
      <c r="AQ103" s="806"/>
      <c r="AR103" s="806"/>
      <c r="AS103" s="806"/>
      <c r="AT103" s="806"/>
      <c r="AU103" s="806"/>
      <c r="AV103" s="806"/>
      <c r="AW103" s="806"/>
      <c r="AX103" s="806"/>
      <c r="AY103" s="806"/>
      <c r="AZ103" s="806"/>
      <c r="BA103" s="806"/>
      <c r="BB103" s="806"/>
      <c r="BC103" s="806"/>
      <c r="BD103" s="806"/>
      <c r="BE103" s="806"/>
      <c r="BF103" s="806"/>
      <c r="BG103" s="806"/>
      <c r="BH103" s="806"/>
      <c r="BI103" s="806"/>
      <c r="BJ103" s="806"/>
      <c r="BK103" s="806"/>
      <c r="BL103" s="806"/>
      <c r="BM103" s="806"/>
      <c r="BN103" s="806"/>
      <c r="BO103" s="806"/>
      <c r="BP103" s="806"/>
      <c r="BQ103" s="806"/>
      <c r="BR103" s="806"/>
      <c r="BS103" s="806"/>
      <c r="BT103" s="806"/>
      <c r="BU103" s="806"/>
      <c r="BV103" s="806"/>
      <c r="BW103" s="806"/>
      <c r="BX103" s="806"/>
      <c r="BY103" s="806"/>
      <c r="BZ103" s="806"/>
      <c r="CA103" s="806"/>
      <c r="CB103" s="806"/>
      <c r="CC103" s="806"/>
      <c r="CD103" s="806"/>
      <c r="CE103" s="806"/>
      <c r="CF103" s="806"/>
      <c r="CG103" s="806"/>
      <c r="CH103" s="806"/>
      <c r="CI103" s="806"/>
      <c r="CJ103" s="806"/>
      <c r="CK103" s="806"/>
      <c r="CL103" s="806"/>
      <c r="CM103" s="806"/>
      <c r="CN103" s="806"/>
      <c r="CO103" s="806"/>
      <c r="CP103" s="806"/>
      <c r="CQ103" s="286"/>
      <c r="CR103" s="286"/>
      <c r="CS103" s="286"/>
      <c r="CT103" s="286"/>
      <c r="CU103" s="286"/>
      <c r="CV103" s="1295"/>
      <c r="CW103" s="1295"/>
      <c r="CX103" s="1295"/>
      <c r="CY103" s="1295"/>
      <c r="CZ103" s="1295"/>
      <c r="DA103" s="1295"/>
      <c r="DB103" s="1295"/>
      <c r="DC103" s="1295"/>
      <c r="DD103" s="1295"/>
      <c r="DE103" s="1295"/>
      <c r="DF103" s="1295"/>
      <c r="DG103" s="1295"/>
      <c r="DH103" s="1295"/>
      <c r="DI103" s="1295"/>
      <c r="DJ103" s="1295"/>
      <c r="DK103" s="1295"/>
      <c r="DL103" s="1295"/>
      <c r="DM103" s="1295"/>
      <c r="DN103" s="1295"/>
      <c r="DO103" s="1295"/>
      <c r="DP103" s="1295"/>
      <c r="DQ103" s="1295"/>
      <c r="DR103" s="1295"/>
      <c r="DS103" s="1295"/>
      <c r="DT103" s="1295"/>
      <c r="DU103" s="1295"/>
      <c r="DV103" s="281"/>
    </row>
    <row r="104" spans="2:126" ht="3" customHeight="1" x14ac:dyDescent="0.15">
      <c r="B104" s="19"/>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c r="CY104" s="20"/>
      <c r="CZ104" s="20"/>
      <c r="DA104" s="20"/>
      <c r="DB104" s="20"/>
      <c r="DC104" s="20"/>
      <c r="DD104" s="20"/>
      <c r="DE104" s="20"/>
      <c r="DF104" s="20"/>
      <c r="DG104" s="20"/>
      <c r="DH104" s="20"/>
      <c r="DI104" s="20"/>
      <c r="DJ104" s="20"/>
      <c r="DK104" s="20"/>
      <c r="DL104" s="20"/>
      <c r="DM104" s="20"/>
      <c r="DN104" s="20"/>
      <c r="DO104" s="20"/>
      <c r="DP104" s="20"/>
      <c r="DQ104" s="20"/>
      <c r="DR104" s="20"/>
      <c r="DS104" s="20"/>
      <c r="DT104" s="20"/>
      <c r="DU104" s="20"/>
      <c r="DV104" s="21"/>
    </row>
    <row r="105" spans="2:126" ht="3" customHeight="1" x14ac:dyDescent="0.15">
      <c r="B105" s="273"/>
      <c r="C105" s="273"/>
      <c r="D105" s="273"/>
      <c r="E105" s="273"/>
      <c r="F105" s="273"/>
      <c r="G105" s="273"/>
      <c r="H105" s="273"/>
      <c r="I105" s="273"/>
      <c r="J105" s="273"/>
      <c r="K105" s="273"/>
      <c r="L105" s="273"/>
      <c r="M105" s="273"/>
      <c r="N105" s="273"/>
      <c r="O105" s="273"/>
      <c r="P105" s="273"/>
      <c r="Q105" s="273"/>
      <c r="R105" s="273"/>
      <c r="S105" s="273"/>
      <c r="T105" s="273"/>
      <c r="U105" s="273"/>
      <c r="V105" s="273"/>
      <c r="W105" s="273"/>
      <c r="X105" s="273"/>
      <c r="Y105" s="273"/>
      <c r="Z105" s="273"/>
      <c r="AA105" s="273"/>
      <c r="AB105" s="273"/>
      <c r="AC105" s="273"/>
      <c r="AD105" s="273"/>
      <c r="AE105" s="273"/>
      <c r="AF105" s="273"/>
      <c r="AG105" s="273"/>
      <c r="AH105" s="273"/>
      <c r="AI105" s="273"/>
      <c r="AJ105" s="273"/>
      <c r="AK105" s="273"/>
      <c r="AL105" s="273"/>
      <c r="AM105" s="273"/>
      <c r="AN105" s="273"/>
      <c r="AO105" s="273"/>
      <c r="AP105" s="273"/>
      <c r="AQ105" s="273"/>
      <c r="AR105" s="273"/>
      <c r="AS105" s="273"/>
      <c r="AT105" s="273"/>
      <c r="AU105" s="273"/>
      <c r="AV105" s="273"/>
      <c r="AW105" s="273"/>
      <c r="AX105" s="273"/>
      <c r="AY105" s="273"/>
      <c r="BA105" s="273"/>
      <c r="BB105" s="273"/>
      <c r="BC105" s="273"/>
      <c r="BD105" s="273"/>
      <c r="BE105" s="273"/>
      <c r="BF105" s="273"/>
      <c r="BG105" s="273"/>
      <c r="BH105" s="273"/>
      <c r="BI105" s="273"/>
      <c r="BJ105" s="273"/>
      <c r="BK105" s="273"/>
      <c r="BL105" s="273"/>
      <c r="BM105" s="273"/>
      <c r="BN105" s="273"/>
      <c r="BO105" s="273"/>
      <c r="BP105" s="273"/>
      <c r="BQ105" s="273"/>
      <c r="BR105" s="273"/>
      <c r="BS105" s="273"/>
      <c r="BT105" s="273"/>
      <c r="BU105" s="273"/>
      <c r="BV105" s="273"/>
      <c r="BW105" s="273"/>
      <c r="BX105" s="273"/>
      <c r="BY105" s="273"/>
      <c r="BZ105" s="273"/>
      <c r="CA105" s="273"/>
      <c r="CB105" s="273"/>
      <c r="CC105" s="273"/>
      <c r="CD105" s="273"/>
      <c r="CE105" s="273"/>
      <c r="CF105" s="273"/>
      <c r="CG105" s="273"/>
      <c r="CH105" s="273"/>
      <c r="CI105" s="273"/>
      <c r="CJ105" s="273"/>
      <c r="CK105" s="273"/>
      <c r="CL105" s="273"/>
      <c r="CM105" s="273"/>
      <c r="CN105" s="273"/>
      <c r="CO105" s="273"/>
      <c r="CP105" s="273"/>
      <c r="CQ105" s="273"/>
      <c r="CR105" s="273"/>
      <c r="CS105" s="273"/>
      <c r="CT105" s="273"/>
      <c r="CU105" s="273"/>
      <c r="CV105" s="273"/>
      <c r="CW105" s="273"/>
      <c r="CX105" s="273"/>
      <c r="CY105" s="273"/>
      <c r="CZ105" s="273"/>
      <c r="DA105" s="273"/>
      <c r="DB105" s="273"/>
      <c r="DC105" s="273"/>
      <c r="DD105" s="273"/>
      <c r="DE105" s="273"/>
      <c r="DF105" s="273"/>
      <c r="DG105" s="273"/>
      <c r="DH105" s="273"/>
      <c r="DI105" s="273"/>
      <c r="DJ105" s="273"/>
      <c r="DK105" s="273"/>
      <c r="DL105" s="273"/>
      <c r="DM105" s="273"/>
      <c r="DN105" s="273"/>
      <c r="DO105" s="273"/>
      <c r="DP105" s="273"/>
      <c r="DQ105" s="273"/>
      <c r="DR105" s="273"/>
      <c r="DS105" s="273"/>
      <c r="DT105" s="273"/>
      <c r="DU105" s="273"/>
      <c r="DV105" s="273"/>
    </row>
    <row r="106" spans="2:126" ht="3.75" customHeight="1" x14ac:dyDescent="0.15">
      <c r="AY106" s="273"/>
      <c r="DA106" s="488" t="s">
        <v>436</v>
      </c>
      <c r="DB106" s="488"/>
      <c r="DC106" s="488"/>
      <c r="DD106" s="488"/>
      <c r="DE106" s="488"/>
      <c r="DF106" s="488"/>
      <c r="DG106" s="488"/>
      <c r="DH106" s="488"/>
      <c r="DI106" s="488"/>
      <c r="DJ106" s="488"/>
      <c r="DK106" s="488"/>
      <c r="DL106" s="488"/>
      <c r="DM106" s="488"/>
      <c r="DN106" s="488"/>
      <c r="DO106" s="488"/>
      <c r="DP106" s="488"/>
      <c r="DQ106" s="488"/>
      <c r="DR106" s="488"/>
      <c r="DS106" s="488"/>
      <c r="DT106" s="488"/>
      <c r="DU106" s="488"/>
      <c r="DV106" s="488"/>
    </row>
    <row r="107" spans="2:126" ht="9.6" customHeight="1" x14ac:dyDescent="0.15">
      <c r="DA107" s="488"/>
      <c r="DB107" s="488"/>
      <c r="DC107" s="488"/>
      <c r="DD107" s="488"/>
      <c r="DE107" s="488"/>
      <c r="DF107" s="488"/>
      <c r="DG107" s="488"/>
      <c r="DH107" s="488"/>
      <c r="DI107" s="488"/>
      <c r="DJ107" s="488"/>
      <c r="DK107" s="488"/>
      <c r="DL107" s="488"/>
      <c r="DM107" s="488"/>
      <c r="DN107" s="488"/>
      <c r="DO107" s="488"/>
      <c r="DP107" s="488"/>
      <c r="DQ107" s="488"/>
      <c r="DR107" s="488"/>
      <c r="DS107" s="488"/>
      <c r="DT107" s="488"/>
      <c r="DU107" s="488"/>
      <c r="DV107" s="488"/>
    </row>
  </sheetData>
  <mergeCells count="245">
    <mergeCell ref="C52:F52"/>
    <mergeCell ref="F67:P68"/>
    <mergeCell ref="Q67:Y68"/>
    <mergeCell ref="Z67:AH68"/>
    <mergeCell ref="AI67:AR68"/>
    <mergeCell ref="AS67:BC68"/>
    <mergeCell ref="BJ23:BL23"/>
    <mergeCell ref="BM23:BO23"/>
    <mergeCell ref="BP23:BS23"/>
    <mergeCell ref="B25:AF26"/>
    <mergeCell ref="AG26:AJ26"/>
    <mergeCell ref="AK26:DV26"/>
    <mergeCell ref="B22:AF24"/>
    <mergeCell ref="AY23:BA23"/>
    <mergeCell ref="BB23:BD23"/>
    <mergeCell ref="B28:AU28"/>
    <mergeCell ref="BE23:BG23"/>
    <mergeCell ref="BH23:BI23"/>
    <mergeCell ref="AD99:CP99"/>
    <mergeCell ref="AD100:CP100"/>
    <mergeCell ref="C101:AC103"/>
    <mergeCell ref="CV95:DU103"/>
    <mergeCell ref="AD101:CU101"/>
    <mergeCell ref="AD102:CP102"/>
    <mergeCell ref="AD103:CP103"/>
    <mergeCell ref="CV94:DU94"/>
    <mergeCell ref="D89:BU89"/>
    <mergeCell ref="C90:BU90"/>
    <mergeCell ref="E91:DV91"/>
    <mergeCell ref="DA106:DV107"/>
    <mergeCell ref="C95:AC100"/>
    <mergeCell ref="AD95:CU95"/>
    <mergeCell ref="AD96:CP96"/>
    <mergeCell ref="AD97:CU97"/>
    <mergeCell ref="AD98:CP98"/>
    <mergeCell ref="E92:DV92"/>
    <mergeCell ref="C94:AC94"/>
    <mergeCell ref="AD94:CU94"/>
    <mergeCell ref="C82:BU82"/>
    <mergeCell ref="D83:DV83"/>
    <mergeCell ref="D84:BU84"/>
    <mergeCell ref="C85:BU85"/>
    <mergeCell ref="E86:BU86"/>
    <mergeCell ref="D87:BU87"/>
    <mergeCell ref="D88:BU88"/>
    <mergeCell ref="E81:DV81"/>
    <mergeCell ref="C72:D72"/>
    <mergeCell ref="E72:DV73"/>
    <mergeCell ref="C74:D74"/>
    <mergeCell ref="E74:DV74"/>
    <mergeCell ref="C75:D75"/>
    <mergeCell ref="E75:DV75"/>
    <mergeCell ref="C76:D76"/>
    <mergeCell ref="E76:DV76"/>
    <mergeCell ref="C77:D77"/>
    <mergeCell ref="Q66:Y66"/>
    <mergeCell ref="Z66:AH66"/>
    <mergeCell ref="AI66:AR66"/>
    <mergeCell ref="AS66:BC66"/>
    <mergeCell ref="B79:BW79"/>
    <mergeCell ref="C80:BU80"/>
    <mergeCell ref="E77:DV78"/>
    <mergeCell ref="F65:P66"/>
    <mergeCell ref="F69:P70"/>
    <mergeCell ref="BZ47:CB47"/>
    <mergeCell ref="G52:DV52"/>
    <mergeCell ref="CC34:DV34"/>
    <mergeCell ref="Q69:Y70"/>
    <mergeCell ref="Z69:AH70"/>
    <mergeCell ref="AI69:AR70"/>
    <mergeCell ref="AS69:BC70"/>
    <mergeCell ref="Q65:AH65"/>
    <mergeCell ref="AI65:BC65"/>
    <mergeCell ref="CD65:CV65"/>
    <mergeCell ref="BZ34:CB34"/>
    <mergeCell ref="BZ35:CB35"/>
    <mergeCell ref="C29:O29"/>
    <mergeCell ref="T40:V41"/>
    <mergeCell ref="W40:Y41"/>
    <mergeCell ref="Z40:AA41"/>
    <mergeCell ref="AK30:AZ30"/>
    <mergeCell ref="BD30:DV30"/>
    <mergeCell ref="P29:AJ29"/>
    <mergeCell ref="C30:O51"/>
    <mergeCell ref="Q40:S41"/>
    <mergeCell ref="BA30:BC30"/>
    <mergeCell ref="BI45:BY45"/>
    <mergeCell ref="BI44:BY44"/>
    <mergeCell ref="BI38:BY38"/>
    <mergeCell ref="BI37:BY37"/>
    <mergeCell ref="B59:BW59"/>
    <mergeCell ref="C60:D60"/>
    <mergeCell ref="E60:DV61"/>
    <mergeCell ref="C62:BU62"/>
    <mergeCell ref="C63:BU63"/>
    <mergeCell ref="E64:BU64"/>
    <mergeCell ref="CW8:CY8"/>
    <mergeCell ref="CZ8:DI8"/>
    <mergeCell ref="AK7:DV7"/>
    <mergeCell ref="AK8:AU8"/>
    <mergeCell ref="B4:DV4"/>
    <mergeCell ref="B5:DV5"/>
    <mergeCell ref="B8:AF8"/>
    <mergeCell ref="AG8:AJ8"/>
    <mergeCell ref="AZ8:BB8"/>
    <mergeCell ref="CB8:CD8"/>
    <mergeCell ref="CE8:CT8"/>
    <mergeCell ref="BC8:BM8"/>
    <mergeCell ref="BN8:BP8"/>
    <mergeCell ref="BQ8:CA8"/>
    <mergeCell ref="AS17:AU17"/>
    <mergeCell ref="BJ17:BO17"/>
    <mergeCell ref="BB17:BD17"/>
    <mergeCell ref="BE17:BI17"/>
    <mergeCell ref="BV17:BX17"/>
    <mergeCell ref="D1:X1"/>
    <mergeCell ref="B2:DV3"/>
    <mergeCell ref="B6:X6"/>
    <mergeCell ref="B7:AF7"/>
    <mergeCell ref="AG7:AJ7"/>
    <mergeCell ref="BP17:BR17"/>
    <mergeCell ref="BS17:BU17"/>
    <mergeCell ref="BE20:BG20"/>
    <mergeCell ref="AL14:AR14"/>
    <mergeCell ref="AG12:BW12"/>
    <mergeCell ref="AS14:AU14"/>
    <mergeCell ref="AV14:AX14"/>
    <mergeCell ref="BJ14:BL14"/>
    <mergeCell ref="BM14:BO14"/>
    <mergeCell ref="AY14:BB14"/>
    <mergeCell ref="AG9:AJ9"/>
    <mergeCell ref="CU10:CW10"/>
    <mergeCell ref="CX9:DV9"/>
    <mergeCell ref="DQ11:DV11"/>
    <mergeCell ref="BX12:CA12"/>
    <mergeCell ref="CB12:CG12"/>
    <mergeCell ref="CH12:CK12"/>
    <mergeCell ref="CL12:CT12"/>
    <mergeCell ref="CX10:DV10"/>
    <mergeCell ref="AK10:BV10"/>
    <mergeCell ref="BZ9:CT9"/>
    <mergeCell ref="BZ10:CT10"/>
    <mergeCell ref="AK9:AV9"/>
    <mergeCell ref="BZ11:CN11"/>
    <mergeCell ref="CO11:DP11"/>
    <mergeCell ref="CU9:CW9"/>
    <mergeCell ref="BW9:BY9"/>
    <mergeCell ref="AG11:AS11"/>
    <mergeCell ref="AT11:BX11"/>
    <mergeCell ref="E11:AF12"/>
    <mergeCell ref="AG10:AJ10"/>
    <mergeCell ref="CC41:DV41"/>
    <mergeCell ref="AZ9:BB9"/>
    <mergeCell ref="BC9:BV9"/>
    <mergeCell ref="B13:AF15"/>
    <mergeCell ref="BC14:BI14"/>
    <mergeCell ref="BP14:BU14"/>
    <mergeCell ref="AV17:AX17"/>
    <mergeCell ref="B9:AF10"/>
    <mergeCell ref="AY17:BA17"/>
    <mergeCell ref="AK29:DV29"/>
    <mergeCell ref="AK31:DV31"/>
    <mergeCell ref="BY17:CA17"/>
    <mergeCell ref="AL32:AO32"/>
    <mergeCell ref="AP32:DV32"/>
    <mergeCell ref="AY20:BA20"/>
    <mergeCell ref="BB20:BD20"/>
    <mergeCell ref="AS20:AU20"/>
    <mergeCell ref="AV20:AX20"/>
    <mergeCell ref="AE40:AG41"/>
    <mergeCell ref="AH40:AJ41"/>
    <mergeCell ref="AX40:BE45"/>
    <mergeCell ref="AK25:DV25"/>
    <mergeCell ref="BH20:BI20"/>
    <mergeCell ref="BJ20:BL20"/>
    <mergeCell ref="BM20:BO20"/>
    <mergeCell ref="BP20:BS20"/>
    <mergeCell ref="AP33:DV33"/>
    <mergeCell ref="AG25:AJ25"/>
    <mergeCell ref="CC48:CK48"/>
    <mergeCell ref="CL48:CN48"/>
    <mergeCell ref="CO48:CW48"/>
    <mergeCell ref="CX48:CZ48"/>
    <mergeCell ref="BW10:BY10"/>
    <mergeCell ref="B16:AF18"/>
    <mergeCell ref="AS23:AU23"/>
    <mergeCell ref="AV23:AX23"/>
    <mergeCell ref="B19:AF21"/>
    <mergeCell ref="AB40:AD41"/>
    <mergeCell ref="DA47:DV47"/>
    <mergeCell ref="BZ49:DV49"/>
    <mergeCell ref="CC44:DV44"/>
    <mergeCell ref="CC45:DV45"/>
    <mergeCell ref="CC40:DV40"/>
    <mergeCell ref="CC42:DV42"/>
    <mergeCell ref="BZ43:CB43"/>
    <mergeCell ref="BZ46:CB46"/>
    <mergeCell ref="CX46:CZ46"/>
    <mergeCell ref="BZ48:CB48"/>
    <mergeCell ref="AX46:BE49"/>
    <mergeCell ref="AL34:AW49"/>
    <mergeCell ref="BF46:BY47"/>
    <mergeCell ref="BF48:BY49"/>
    <mergeCell ref="AL50:BE51"/>
    <mergeCell ref="BZ41:CB41"/>
    <mergeCell ref="BZ42:CB42"/>
    <mergeCell ref="BF42:BH43"/>
    <mergeCell ref="BF50:BH50"/>
    <mergeCell ref="BF51:BH51"/>
    <mergeCell ref="CC39:DV39"/>
    <mergeCell ref="CC43:DV43"/>
    <mergeCell ref="BZ40:CB40"/>
    <mergeCell ref="CC35:DV35"/>
    <mergeCell ref="CC36:DV36"/>
    <mergeCell ref="CC37:DV37"/>
    <mergeCell ref="C56:F56"/>
    <mergeCell ref="CC46:CW46"/>
    <mergeCell ref="CC47:CW47"/>
    <mergeCell ref="DA46:DV46"/>
    <mergeCell ref="DA48:DI48"/>
    <mergeCell ref="BF34:BH35"/>
    <mergeCell ref="BI34:BY35"/>
    <mergeCell ref="BF37:BH37"/>
    <mergeCell ref="BF38:BH38"/>
    <mergeCell ref="BF44:BH44"/>
    <mergeCell ref="BF39:BH41"/>
    <mergeCell ref="BI50:DV50"/>
    <mergeCell ref="BI51:DV51"/>
    <mergeCell ref="C53:F53"/>
    <mergeCell ref="C54:F54"/>
    <mergeCell ref="C55:F55"/>
    <mergeCell ref="BF45:BH45"/>
    <mergeCell ref="BI42:BY43"/>
    <mergeCell ref="CX47:CZ47"/>
    <mergeCell ref="BZ39:CB39"/>
    <mergeCell ref="AX34:BE38"/>
    <mergeCell ref="C57:F57"/>
    <mergeCell ref="G57:DV58"/>
    <mergeCell ref="G53:DV53"/>
    <mergeCell ref="G54:DV54"/>
    <mergeCell ref="G55:DV55"/>
    <mergeCell ref="G56:DV56"/>
    <mergeCell ref="BI36:BY36"/>
    <mergeCell ref="BF36:BH36"/>
    <mergeCell ref="BI39:BY41"/>
  </mergeCells>
  <phoneticPr fontId="3"/>
  <dataValidations count="2">
    <dataValidation type="list" allowBlank="1" showInputMessage="1" showErrorMessage="1" prompt="優良な維持管理住宅基準も併せて選択します。" sqref="WXI45:WXK49 KW45:KY49 US45:UU49 AEO45:AEQ49 AOK45:AOM49 AYG45:AYI49 BIC45:BIE49 BRY45:BSA49 CBU45:CBW49 CLQ45:CLS49 CVM45:CVO49 DFI45:DFK49 DPE45:DPG49 DZA45:DZC49 EIW45:EIY49 ESS45:ESU49 FCO45:FCQ49 FMK45:FMM49 FWG45:FWI49 GGC45:GGE49 GPY45:GQA49 GZU45:GZW49 HJQ45:HJS49 HTM45:HTO49 IDI45:IDK49 INE45:ING49 IXA45:IXC49 JGW45:JGY49 JQS45:JQU49 KAO45:KAQ49 KKK45:KKM49 KUG45:KUI49 LEC45:LEE49 LNY45:LOA49 LXU45:LXW49 MHQ45:MHS49 MRM45:MRO49 NBI45:NBK49 NLE45:NLG49 NVA45:NVC49 OEW45:OEY49 OOS45:OOU49 OYO45:OYQ49 PIK45:PIM49 PSG45:PSI49 QCC45:QCE49 QLY45:QMA49 QVU45:QVW49 RFQ45:RFS49 RPM45:RPO49 RZI45:RZK49 SJE45:SJG49 STA45:STC49 TCW45:TCY49 TMS45:TMU49 TWO45:TWQ49 UGK45:UGM49 UQG45:UQI49 VAC45:VAE49 VJY45:VKA49 VTU45:VTW49 WDQ45:WDS49 WNM45:WNO49" xr:uid="{00000000-0002-0000-0100-000001000000}">
      <formula1>"□,■"</formula1>
    </dataValidation>
    <dataValidation operator="greaterThan" allowBlank="1" showInputMessage="1" showErrorMessage="1" error="半角数字で入力してください" sqref="ME12:MF12 WA12:WB12 AFW12:AFX12 APS12:APT12 AZO12:AZP12 BJK12:BJL12 BTG12:BTH12 CDC12:CDD12 CMY12:CMZ12 CWU12:CWV12 DGQ12:DGR12 DQM12:DQN12 EAI12:EAJ12 EKE12:EKF12 EUA12:EUB12 FDW12:FDX12 FNS12:FNT12 FXO12:FXP12 GHK12:GHL12 GRG12:GRH12 HBC12:HBD12 HKY12:HKZ12 HUU12:HUV12 IEQ12:IER12 IOM12:ION12 IYI12:IYJ12 JIE12:JIF12 JSA12:JSB12 KBW12:KBX12 KLS12:KLT12 KVO12:KVP12 LFK12:LFL12 LPG12:LPH12 LZC12:LZD12 MIY12:MIZ12 MSU12:MSV12 NCQ12:NCR12 NMM12:NMN12 NWI12:NWJ12 OGE12:OGF12 OQA12:OQB12 OZW12:OZX12 PJS12:PJT12 PTO12:PTP12 QDK12:QDL12 QNG12:QNH12 QXC12:QXD12 RGY12:RGZ12 RQU12:RQV12 SAQ12:SAR12 SKM12:SKN12 SUI12:SUJ12 TEE12:TEF12 TOA12:TOB12 TXW12:TXX12 UHS12:UHT12 URO12:URP12 VBK12:VBL12 VLG12:VLH12 VVC12:VVD12 WEY12:WEZ12 WOU12:WOV12 WYQ12:WYR12 CB65572:CC65572 ME65572:MF65572 WA65572:WB65572 AFW65572:AFX65572 APS65572:APT65572 AZO65572:AZP65572 BJK65572:BJL65572 BTG65572:BTH65572 CDC65572:CDD65572 CMY65572:CMZ65572 CWU65572:CWV65572 DGQ65572:DGR65572 DQM65572:DQN65572 EAI65572:EAJ65572 EKE65572:EKF65572 EUA65572:EUB65572 FDW65572:FDX65572 FNS65572:FNT65572 FXO65572:FXP65572 GHK65572:GHL65572 GRG65572:GRH65572 HBC65572:HBD65572 HKY65572:HKZ65572 HUU65572:HUV65572 IEQ65572:IER65572 IOM65572:ION65572 IYI65572:IYJ65572 JIE65572:JIF65572 JSA65572:JSB65572 KBW65572:KBX65572 KLS65572:KLT65572 KVO65572:KVP65572 LFK65572:LFL65572 LPG65572:LPH65572 LZC65572:LZD65572 MIY65572:MIZ65572 MSU65572:MSV65572 NCQ65572:NCR65572 NMM65572:NMN65572 NWI65572:NWJ65572 OGE65572:OGF65572 OQA65572:OQB65572 OZW65572:OZX65572 PJS65572:PJT65572 PTO65572:PTP65572 QDK65572:QDL65572 QNG65572:QNH65572 QXC65572:QXD65572 RGY65572:RGZ65572 RQU65572:RQV65572 SAQ65572:SAR65572 SKM65572:SKN65572 SUI65572:SUJ65572 TEE65572:TEF65572 TOA65572:TOB65572 TXW65572:TXX65572 UHS65572:UHT65572 URO65572:URP65572 VBK65572:VBL65572 VLG65572:VLH65572 VVC65572:VVD65572 WEY65572:WEZ65572 WOU65572:WOV65572 WYQ65572:WYR65572 CB131108:CC131108 ME131108:MF131108 WA131108:WB131108 AFW131108:AFX131108 APS131108:APT131108 AZO131108:AZP131108 BJK131108:BJL131108 BTG131108:BTH131108 CDC131108:CDD131108 CMY131108:CMZ131108 CWU131108:CWV131108 DGQ131108:DGR131108 DQM131108:DQN131108 EAI131108:EAJ131108 EKE131108:EKF131108 EUA131108:EUB131108 FDW131108:FDX131108 FNS131108:FNT131108 FXO131108:FXP131108 GHK131108:GHL131108 GRG131108:GRH131108 HBC131108:HBD131108 HKY131108:HKZ131108 HUU131108:HUV131108 IEQ131108:IER131108 IOM131108:ION131108 IYI131108:IYJ131108 JIE131108:JIF131108 JSA131108:JSB131108 KBW131108:KBX131108 KLS131108:KLT131108 KVO131108:KVP131108 LFK131108:LFL131108 LPG131108:LPH131108 LZC131108:LZD131108 MIY131108:MIZ131108 MSU131108:MSV131108 NCQ131108:NCR131108 NMM131108:NMN131108 NWI131108:NWJ131108 OGE131108:OGF131108 OQA131108:OQB131108 OZW131108:OZX131108 PJS131108:PJT131108 PTO131108:PTP131108 QDK131108:QDL131108 QNG131108:QNH131108 QXC131108:QXD131108 RGY131108:RGZ131108 RQU131108:RQV131108 SAQ131108:SAR131108 SKM131108:SKN131108 SUI131108:SUJ131108 TEE131108:TEF131108 TOA131108:TOB131108 TXW131108:TXX131108 UHS131108:UHT131108 URO131108:URP131108 VBK131108:VBL131108 VLG131108:VLH131108 VVC131108:VVD131108 WEY131108:WEZ131108 WOU131108:WOV131108 WYQ131108:WYR131108 CB196644:CC196644 ME196644:MF196644 WA196644:WB196644 AFW196644:AFX196644 APS196644:APT196644 AZO196644:AZP196644 BJK196644:BJL196644 BTG196644:BTH196644 CDC196644:CDD196644 CMY196644:CMZ196644 CWU196644:CWV196644 DGQ196644:DGR196644 DQM196644:DQN196644 EAI196644:EAJ196644 EKE196644:EKF196644 EUA196644:EUB196644 FDW196644:FDX196644 FNS196644:FNT196644 FXO196644:FXP196644 GHK196644:GHL196644 GRG196644:GRH196644 HBC196644:HBD196644 HKY196644:HKZ196644 HUU196644:HUV196644 IEQ196644:IER196644 IOM196644:ION196644 IYI196644:IYJ196644 JIE196644:JIF196644 JSA196644:JSB196644 KBW196644:KBX196644 KLS196644:KLT196644 KVO196644:KVP196644 LFK196644:LFL196644 LPG196644:LPH196644 LZC196644:LZD196644 MIY196644:MIZ196644 MSU196644:MSV196644 NCQ196644:NCR196644 NMM196644:NMN196644 NWI196644:NWJ196644 OGE196644:OGF196644 OQA196644:OQB196644 OZW196644:OZX196644 PJS196644:PJT196644 PTO196644:PTP196644 QDK196644:QDL196644 QNG196644:QNH196644 QXC196644:QXD196644 RGY196644:RGZ196644 RQU196644:RQV196644 SAQ196644:SAR196644 SKM196644:SKN196644 SUI196644:SUJ196644 TEE196644:TEF196644 TOA196644:TOB196644 TXW196644:TXX196644 UHS196644:UHT196644 URO196644:URP196644 VBK196644:VBL196644 VLG196644:VLH196644 VVC196644:VVD196644 WEY196644:WEZ196644 WOU196644:WOV196644 WYQ196644:WYR196644 CB262180:CC262180 ME262180:MF262180 WA262180:WB262180 AFW262180:AFX262180 APS262180:APT262180 AZO262180:AZP262180 BJK262180:BJL262180 BTG262180:BTH262180 CDC262180:CDD262180 CMY262180:CMZ262180 CWU262180:CWV262180 DGQ262180:DGR262180 DQM262180:DQN262180 EAI262180:EAJ262180 EKE262180:EKF262180 EUA262180:EUB262180 FDW262180:FDX262180 FNS262180:FNT262180 FXO262180:FXP262180 GHK262180:GHL262180 GRG262180:GRH262180 HBC262180:HBD262180 HKY262180:HKZ262180 HUU262180:HUV262180 IEQ262180:IER262180 IOM262180:ION262180 IYI262180:IYJ262180 JIE262180:JIF262180 JSA262180:JSB262180 KBW262180:KBX262180 KLS262180:KLT262180 KVO262180:KVP262180 LFK262180:LFL262180 LPG262180:LPH262180 LZC262180:LZD262180 MIY262180:MIZ262180 MSU262180:MSV262180 NCQ262180:NCR262180 NMM262180:NMN262180 NWI262180:NWJ262180 OGE262180:OGF262180 OQA262180:OQB262180 OZW262180:OZX262180 PJS262180:PJT262180 PTO262180:PTP262180 QDK262180:QDL262180 QNG262180:QNH262180 QXC262180:QXD262180 RGY262180:RGZ262180 RQU262180:RQV262180 SAQ262180:SAR262180 SKM262180:SKN262180 SUI262180:SUJ262180 TEE262180:TEF262180 TOA262180:TOB262180 TXW262180:TXX262180 UHS262180:UHT262180 URO262180:URP262180 VBK262180:VBL262180 VLG262180:VLH262180 VVC262180:VVD262180 WEY262180:WEZ262180 WOU262180:WOV262180 WYQ262180:WYR262180 CB327716:CC327716 ME327716:MF327716 WA327716:WB327716 AFW327716:AFX327716 APS327716:APT327716 AZO327716:AZP327716 BJK327716:BJL327716 BTG327716:BTH327716 CDC327716:CDD327716 CMY327716:CMZ327716 CWU327716:CWV327716 DGQ327716:DGR327716 DQM327716:DQN327716 EAI327716:EAJ327716 EKE327716:EKF327716 EUA327716:EUB327716 FDW327716:FDX327716 FNS327716:FNT327716 FXO327716:FXP327716 GHK327716:GHL327716 GRG327716:GRH327716 HBC327716:HBD327716 HKY327716:HKZ327716 HUU327716:HUV327716 IEQ327716:IER327716 IOM327716:ION327716 IYI327716:IYJ327716 JIE327716:JIF327716 JSA327716:JSB327716 KBW327716:KBX327716 KLS327716:KLT327716 KVO327716:KVP327716 LFK327716:LFL327716 LPG327716:LPH327716 LZC327716:LZD327716 MIY327716:MIZ327716 MSU327716:MSV327716 NCQ327716:NCR327716 NMM327716:NMN327716 NWI327716:NWJ327716 OGE327716:OGF327716 OQA327716:OQB327716 OZW327716:OZX327716 PJS327716:PJT327716 PTO327716:PTP327716 QDK327716:QDL327716 QNG327716:QNH327716 QXC327716:QXD327716 RGY327716:RGZ327716 RQU327716:RQV327716 SAQ327716:SAR327716 SKM327716:SKN327716 SUI327716:SUJ327716 TEE327716:TEF327716 TOA327716:TOB327716 TXW327716:TXX327716 UHS327716:UHT327716 URO327716:URP327716 VBK327716:VBL327716 VLG327716:VLH327716 VVC327716:VVD327716 WEY327716:WEZ327716 WOU327716:WOV327716 WYQ327716:WYR327716 CB393252:CC393252 ME393252:MF393252 WA393252:WB393252 AFW393252:AFX393252 APS393252:APT393252 AZO393252:AZP393252 BJK393252:BJL393252 BTG393252:BTH393252 CDC393252:CDD393252 CMY393252:CMZ393252 CWU393252:CWV393252 DGQ393252:DGR393252 DQM393252:DQN393252 EAI393252:EAJ393252 EKE393252:EKF393252 EUA393252:EUB393252 FDW393252:FDX393252 FNS393252:FNT393252 FXO393252:FXP393252 GHK393252:GHL393252 GRG393252:GRH393252 HBC393252:HBD393252 HKY393252:HKZ393252 HUU393252:HUV393252 IEQ393252:IER393252 IOM393252:ION393252 IYI393252:IYJ393252 JIE393252:JIF393252 JSA393252:JSB393252 KBW393252:KBX393252 KLS393252:KLT393252 KVO393252:KVP393252 LFK393252:LFL393252 LPG393252:LPH393252 LZC393252:LZD393252 MIY393252:MIZ393252 MSU393252:MSV393252 NCQ393252:NCR393252 NMM393252:NMN393252 NWI393252:NWJ393252 OGE393252:OGF393252 OQA393252:OQB393252 OZW393252:OZX393252 PJS393252:PJT393252 PTO393252:PTP393252 QDK393252:QDL393252 QNG393252:QNH393252 QXC393252:QXD393252 RGY393252:RGZ393252 RQU393252:RQV393252 SAQ393252:SAR393252 SKM393252:SKN393252 SUI393252:SUJ393252 TEE393252:TEF393252 TOA393252:TOB393252 TXW393252:TXX393252 UHS393252:UHT393252 URO393252:URP393252 VBK393252:VBL393252 VLG393252:VLH393252 VVC393252:VVD393252 WEY393252:WEZ393252 WOU393252:WOV393252 WYQ393252:WYR393252 CB458788:CC458788 ME458788:MF458788 WA458788:WB458788 AFW458788:AFX458788 APS458788:APT458788 AZO458788:AZP458788 BJK458788:BJL458788 BTG458788:BTH458788 CDC458788:CDD458788 CMY458788:CMZ458788 CWU458788:CWV458788 DGQ458788:DGR458788 DQM458788:DQN458788 EAI458788:EAJ458788 EKE458788:EKF458788 EUA458788:EUB458788 FDW458788:FDX458788 FNS458788:FNT458788 FXO458788:FXP458788 GHK458788:GHL458788 GRG458788:GRH458788 HBC458788:HBD458788 HKY458788:HKZ458788 HUU458788:HUV458788 IEQ458788:IER458788 IOM458788:ION458788 IYI458788:IYJ458788 JIE458788:JIF458788 JSA458788:JSB458788 KBW458788:KBX458788 KLS458788:KLT458788 KVO458788:KVP458788 LFK458788:LFL458788 LPG458788:LPH458788 LZC458788:LZD458788 MIY458788:MIZ458788 MSU458788:MSV458788 NCQ458788:NCR458788 NMM458788:NMN458788 NWI458788:NWJ458788 OGE458788:OGF458788 OQA458788:OQB458788 OZW458788:OZX458788 PJS458788:PJT458788 PTO458788:PTP458788 QDK458788:QDL458788 QNG458788:QNH458788 QXC458788:QXD458788 RGY458788:RGZ458788 RQU458788:RQV458788 SAQ458788:SAR458788 SKM458788:SKN458788 SUI458788:SUJ458788 TEE458788:TEF458788 TOA458788:TOB458788 TXW458788:TXX458788 UHS458788:UHT458788 URO458788:URP458788 VBK458788:VBL458788 VLG458788:VLH458788 VVC458788:VVD458788 WEY458788:WEZ458788 WOU458788:WOV458788 WYQ458788:WYR458788 CB524324:CC524324 ME524324:MF524324 WA524324:WB524324 AFW524324:AFX524324 APS524324:APT524324 AZO524324:AZP524324 BJK524324:BJL524324 BTG524324:BTH524324 CDC524324:CDD524324 CMY524324:CMZ524324 CWU524324:CWV524324 DGQ524324:DGR524324 DQM524324:DQN524324 EAI524324:EAJ524324 EKE524324:EKF524324 EUA524324:EUB524324 FDW524324:FDX524324 FNS524324:FNT524324 FXO524324:FXP524324 GHK524324:GHL524324 GRG524324:GRH524324 HBC524324:HBD524324 HKY524324:HKZ524324 HUU524324:HUV524324 IEQ524324:IER524324 IOM524324:ION524324 IYI524324:IYJ524324 JIE524324:JIF524324 JSA524324:JSB524324 KBW524324:KBX524324 KLS524324:KLT524324 KVO524324:KVP524324 LFK524324:LFL524324 LPG524324:LPH524324 LZC524324:LZD524324 MIY524324:MIZ524324 MSU524324:MSV524324 NCQ524324:NCR524324 NMM524324:NMN524324 NWI524324:NWJ524324 OGE524324:OGF524324 OQA524324:OQB524324 OZW524324:OZX524324 PJS524324:PJT524324 PTO524324:PTP524324 QDK524324:QDL524324 QNG524324:QNH524324 QXC524324:QXD524324 RGY524324:RGZ524324 RQU524324:RQV524324 SAQ524324:SAR524324 SKM524324:SKN524324 SUI524324:SUJ524324 TEE524324:TEF524324 TOA524324:TOB524324 TXW524324:TXX524324 UHS524324:UHT524324 URO524324:URP524324 VBK524324:VBL524324 VLG524324:VLH524324 VVC524324:VVD524324 WEY524324:WEZ524324 WOU524324:WOV524324 WYQ524324:WYR524324 CB589860:CC589860 ME589860:MF589860 WA589860:WB589860 AFW589860:AFX589860 APS589860:APT589860 AZO589860:AZP589860 BJK589860:BJL589860 BTG589860:BTH589860 CDC589860:CDD589860 CMY589860:CMZ589860 CWU589860:CWV589860 DGQ589860:DGR589860 DQM589860:DQN589860 EAI589860:EAJ589860 EKE589860:EKF589860 EUA589860:EUB589860 FDW589860:FDX589860 FNS589860:FNT589860 FXO589860:FXP589860 GHK589860:GHL589860 GRG589860:GRH589860 HBC589860:HBD589860 HKY589860:HKZ589860 HUU589860:HUV589860 IEQ589860:IER589860 IOM589860:ION589860 IYI589860:IYJ589860 JIE589860:JIF589860 JSA589860:JSB589860 KBW589860:KBX589860 KLS589860:KLT589860 KVO589860:KVP589860 LFK589860:LFL589860 LPG589860:LPH589860 LZC589860:LZD589860 MIY589860:MIZ589860 MSU589860:MSV589860 NCQ589860:NCR589860 NMM589860:NMN589860 NWI589860:NWJ589860 OGE589860:OGF589860 OQA589860:OQB589860 OZW589860:OZX589860 PJS589860:PJT589860 PTO589860:PTP589860 QDK589860:QDL589860 QNG589860:QNH589860 QXC589860:QXD589860 RGY589860:RGZ589860 RQU589860:RQV589860 SAQ589860:SAR589860 SKM589860:SKN589860 SUI589860:SUJ589860 TEE589860:TEF589860 TOA589860:TOB589860 TXW589860:TXX589860 UHS589860:UHT589860 URO589860:URP589860 VBK589860:VBL589860 VLG589860:VLH589860 VVC589860:VVD589860 WEY589860:WEZ589860 WOU589860:WOV589860 WYQ589860:WYR589860 CB655396:CC655396 ME655396:MF655396 WA655396:WB655396 AFW655396:AFX655396 APS655396:APT655396 AZO655396:AZP655396 BJK655396:BJL655396 BTG655396:BTH655396 CDC655396:CDD655396 CMY655396:CMZ655396 CWU655396:CWV655396 DGQ655396:DGR655396 DQM655396:DQN655396 EAI655396:EAJ655396 EKE655396:EKF655396 EUA655396:EUB655396 FDW655396:FDX655396 FNS655396:FNT655396 FXO655396:FXP655396 GHK655396:GHL655396 GRG655396:GRH655396 HBC655396:HBD655396 HKY655396:HKZ655396 HUU655396:HUV655396 IEQ655396:IER655396 IOM655396:ION655396 IYI655396:IYJ655396 JIE655396:JIF655396 JSA655396:JSB655396 KBW655396:KBX655396 KLS655396:KLT655396 KVO655396:KVP655396 LFK655396:LFL655396 LPG655396:LPH655396 LZC655396:LZD655396 MIY655396:MIZ655396 MSU655396:MSV655396 NCQ655396:NCR655396 NMM655396:NMN655396 NWI655396:NWJ655396 OGE655396:OGF655396 OQA655396:OQB655396 OZW655396:OZX655396 PJS655396:PJT655396 PTO655396:PTP655396 QDK655396:QDL655396 QNG655396:QNH655396 QXC655396:QXD655396 RGY655396:RGZ655396 RQU655396:RQV655396 SAQ655396:SAR655396 SKM655396:SKN655396 SUI655396:SUJ655396 TEE655396:TEF655396 TOA655396:TOB655396 TXW655396:TXX655396 UHS655396:UHT655396 URO655396:URP655396 VBK655396:VBL655396 VLG655396:VLH655396 VVC655396:VVD655396 WEY655396:WEZ655396 WOU655396:WOV655396 WYQ655396:WYR655396 CB720932:CC720932 ME720932:MF720932 WA720932:WB720932 AFW720932:AFX720932 APS720932:APT720932 AZO720932:AZP720932 BJK720932:BJL720932 BTG720932:BTH720932 CDC720932:CDD720932 CMY720932:CMZ720932 CWU720932:CWV720932 DGQ720932:DGR720932 DQM720932:DQN720932 EAI720932:EAJ720932 EKE720932:EKF720932 EUA720932:EUB720932 FDW720932:FDX720932 FNS720932:FNT720932 FXO720932:FXP720932 GHK720932:GHL720932 GRG720932:GRH720932 HBC720932:HBD720932 HKY720932:HKZ720932 HUU720932:HUV720932 IEQ720932:IER720932 IOM720932:ION720932 IYI720932:IYJ720932 JIE720932:JIF720932 JSA720932:JSB720932 KBW720932:KBX720932 KLS720932:KLT720932 KVO720932:KVP720932 LFK720932:LFL720932 LPG720932:LPH720932 LZC720932:LZD720932 MIY720932:MIZ720932 MSU720932:MSV720932 NCQ720932:NCR720932 NMM720932:NMN720932 NWI720932:NWJ720932 OGE720932:OGF720932 OQA720932:OQB720932 OZW720932:OZX720932 PJS720932:PJT720932 PTO720932:PTP720932 QDK720932:QDL720932 QNG720932:QNH720932 QXC720932:QXD720932 RGY720932:RGZ720932 RQU720932:RQV720932 SAQ720932:SAR720932 SKM720932:SKN720932 SUI720932:SUJ720932 TEE720932:TEF720932 TOA720932:TOB720932 TXW720932:TXX720932 UHS720932:UHT720932 URO720932:URP720932 VBK720932:VBL720932 VLG720932:VLH720932 VVC720932:VVD720932 WEY720932:WEZ720932 WOU720932:WOV720932 WYQ720932:WYR720932 CB786468:CC786468 ME786468:MF786468 WA786468:WB786468 AFW786468:AFX786468 APS786468:APT786468 AZO786468:AZP786468 BJK786468:BJL786468 BTG786468:BTH786468 CDC786468:CDD786468 CMY786468:CMZ786468 CWU786468:CWV786468 DGQ786468:DGR786468 DQM786468:DQN786468 EAI786468:EAJ786468 EKE786468:EKF786468 EUA786468:EUB786468 FDW786468:FDX786468 FNS786468:FNT786468 FXO786468:FXP786468 GHK786468:GHL786468 GRG786468:GRH786468 HBC786468:HBD786468 HKY786468:HKZ786468 HUU786468:HUV786468 IEQ786468:IER786468 IOM786468:ION786468 IYI786468:IYJ786468 JIE786468:JIF786468 JSA786468:JSB786468 KBW786468:KBX786468 KLS786468:KLT786468 KVO786468:KVP786468 LFK786468:LFL786468 LPG786468:LPH786468 LZC786468:LZD786468 MIY786468:MIZ786468 MSU786468:MSV786468 NCQ786468:NCR786468 NMM786468:NMN786468 NWI786468:NWJ786468 OGE786468:OGF786468 OQA786468:OQB786468 OZW786468:OZX786468 PJS786468:PJT786468 PTO786468:PTP786468 QDK786468:QDL786468 QNG786468:QNH786468 QXC786468:QXD786468 RGY786468:RGZ786468 RQU786468:RQV786468 SAQ786468:SAR786468 SKM786468:SKN786468 SUI786468:SUJ786468 TEE786468:TEF786468 TOA786468:TOB786468 TXW786468:TXX786468 UHS786468:UHT786468 URO786468:URP786468 VBK786468:VBL786468 VLG786468:VLH786468 VVC786468:VVD786468 WEY786468:WEZ786468 WOU786468:WOV786468 WYQ786468:WYR786468 CB852004:CC852004 ME852004:MF852004 WA852004:WB852004 AFW852004:AFX852004 APS852004:APT852004 AZO852004:AZP852004 BJK852004:BJL852004 BTG852004:BTH852004 CDC852004:CDD852004 CMY852004:CMZ852004 CWU852004:CWV852004 DGQ852004:DGR852004 DQM852004:DQN852004 EAI852004:EAJ852004 EKE852004:EKF852004 EUA852004:EUB852004 FDW852004:FDX852004 FNS852004:FNT852004 FXO852004:FXP852004 GHK852004:GHL852004 GRG852004:GRH852004 HBC852004:HBD852004 HKY852004:HKZ852004 HUU852004:HUV852004 IEQ852004:IER852004 IOM852004:ION852004 IYI852004:IYJ852004 JIE852004:JIF852004 JSA852004:JSB852004 KBW852004:KBX852004 KLS852004:KLT852004 KVO852004:KVP852004 LFK852004:LFL852004 LPG852004:LPH852004 LZC852004:LZD852004 MIY852004:MIZ852004 MSU852004:MSV852004 NCQ852004:NCR852004 NMM852004:NMN852004 NWI852004:NWJ852004 OGE852004:OGF852004 OQA852004:OQB852004 OZW852004:OZX852004 PJS852004:PJT852004 PTO852004:PTP852004 QDK852004:QDL852004 QNG852004:QNH852004 QXC852004:QXD852004 RGY852004:RGZ852004 RQU852004:RQV852004 SAQ852004:SAR852004 SKM852004:SKN852004 SUI852004:SUJ852004 TEE852004:TEF852004 TOA852004:TOB852004 TXW852004:TXX852004 UHS852004:UHT852004 URO852004:URP852004 VBK852004:VBL852004 VLG852004:VLH852004 VVC852004:VVD852004 WEY852004:WEZ852004 WOU852004:WOV852004 WYQ852004:WYR852004 CB917540:CC917540 ME917540:MF917540 WA917540:WB917540 AFW917540:AFX917540 APS917540:APT917540 AZO917540:AZP917540 BJK917540:BJL917540 BTG917540:BTH917540 CDC917540:CDD917540 CMY917540:CMZ917540 CWU917540:CWV917540 DGQ917540:DGR917540 DQM917540:DQN917540 EAI917540:EAJ917540 EKE917540:EKF917540 EUA917540:EUB917540 FDW917540:FDX917540 FNS917540:FNT917540 FXO917540:FXP917540 GHK917540:GHL917540 GRG917540:GRH917540 HBC917540:HBD917540 HKY917540:HKZ917540 HUU917540:HUV917540 IEQ917540:IER917540 IOM917540:ION917540 IYI917540:IYJ917540 JIE917540:JIF917540 JSA917540:JSB917540 KBW917540:KBX917540 KLS917540:KLT917540 KVO917540:KVP917540 LFK917540:LFL917540 LPG917540:LPH917540 LZC917540:LZD917540 MIY917540:MIZ917540 MSU917540:MSV917540 NCQ917540:NCR917540 NMM917540:NMN917540 NWI917540:NWJ917540 OGE917540:OGF917540 OQA917540:OQB917540 OZW917540:OZX917540 PJS917540:PJT917540 PTO917540:PTP917540 QDK917540:QDL917540 QNG917540:QNH917540 QXC917540:QXD917540 RGY917540:RGZ917540 RQU917540:RQV917540 SAQ917540:SAR917540 SKM917540:SKN917540 SUI917540:SUJ917540 TEE917540:TEF917540 TOA917540:TOB917540 TXW917540:TXX917540 UHS917540:UHT917540 URO917540:URP917540 VBK917540:VBL917540 VLG917540:VLH917540 VVC917540:VVD917540 WEY917540:WEZ917540 WOU917540:WOV917540 WYQ917540:WYR917540 CB983076:CC983076 ME983076:MF983076 WA983076:WB983076 AFW983076:AFX983076 APS983076:APT983076 AZO983076:AZP983076 BJK983076:BJL983076 BTG983076:BTH983076 CDC983076:CDD983076 CMY983076:CMZ983076 CWU983076:CWV983076 DGQ983076:DGR983076 DQM983076:DQN983076 EAI983076:EAJ983076 EKE983076:EKF983076 EUA983076:EUB983076 FDW983076:FDX983076 FNS983076:FNT983076 FXO983076:FXP983076 GHK983076:GHL983076 GRG983076:GRH983076 HBC983076:HBD983076 HKY983076:HKZ983076 HUU983076:HUV983076 IEQ983076:IER983076 IOM983076:ION983076 IYI983076:IYJ983076 JIE983076:JIF983076 JSA983076:JSB983076 KBW983076:KBX983076 KLS983076:KLT983076 KVO983076:KVP983076 LFK983076:LFL983076 LPG983076:LPH983076 LZC983076:LZD983076 MIY983076:MIZ983076 MSU983076:MSV983076 NCQ983076:NCR983076 NMM983076:NMN983076 NWI983076:NWJ983076 OGE983076:OGF983076 OQA983076:OQB983076 OZW983076:OZX983076 PJS983076:PJT983076 PTO983076:PTP983076 QDK983076:QDL983076 QNG983076:QNH983076 QXC983076:QXD983076 RGY983076:RGZ983076 RQU983076:RQV983076 SAQ983076:SAR983076 SKM983076:SKN983076 SUI983076:SUJ983076 TEE983076:TEF983076 TOA983076:TOB983076 TXW983076:TXX983076 UHS983076:UHT983076 URO983076:URP983076 VBK983076:VBL983076 VLG983076:VLH983076 VVC983076:VVD983076 WEY983076:WEZ983076 WOU983076:WOV983076 WYQ983076:WYR983076" xr:uid="{00000000-0002-0000-0100-000000000000}"/>
  </dataValidations>
  <printOptions horizontalCentered="1"/>
  <pageMargins left="0.31496062992125984" right="0.31496062992125984" top="0.3" bottom="0.19685039370078741" header="0" footer="0"/>
  <pageSetup paperSize="9" scale="69" orientation="portrait" horizont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xm:f>
          </x14:formula1>
          <xm:sqref>AG65556:AK65567 KN65556:KQ65567 UJ65556:UM65567 AEF65556:AEI65567 AOB65556:AOE65567 AXX65556:AYA65567 BHT65556:BHW65567 BRP65556:BRS65567 CBL65556:CBO65567 CLH65556:CLK65567 CVD65556:CVG65567 DEZ65556:DFC65567 DOV65556:DOY65567 DYR65556:DYU65567 EIN65556:EIQ65567 ESJ65556:ESM65567 FCF65556:FCI65567 FMB65556:FME65567 FVX65556:FWA65567 GFT65556:GFW65567 GPP65556:GPS65567 GZL65556:GZO65567 HJH65556:HJK65567 HTD65556:HTG65567 ICZ65556:IDC65567 IMV65556:IMY65567 IWR65556:IWU65567 JGN65556:JGQ65567 JQJ65556:JQM65567 KAF65556:KAI65567 KKB65556:KKE65567 KTX65556:KUA65567 LDT65556:LDW65567 LNP65556:LNS65567 LXL65556:LXO65567 MHH65556:MHK65567 MRD65556:MRG65567 NAZ65556:NBC65567 NKV65556:NKY65567 NUR65556:NUU65567 OEN65556:OEQ65567 OOJ65556:OOM65567 OYF65556:OYI65567 PIB65556:PIE65567 PRX65556:PSA65567 QBT65556:QBW65567 QLP65556:QLS65567 QVL65556:QVO65567 RFH65556:RFK65567 RPD65556:RPG65567 RYZ65556:RZC65567 SIV65556:SIY65567 SSR65556:SSU65567 TCN65556:TCQ65567 TMJ65556:TMM65567 TWF65556:TWI65567 UGB65556:UGE65567 UPX65556:UQA65567 UZT65556:UZW65567 VJP65556:VJS65567 VTL65556:VTO65567 WDH65556:WDK65567 WND65556:WNG65567 WWZ65556:WXC65567 AG131092:AK131103 KN131092:KQ131103 UJ131092:UM131103 AEF131092:AEI131103 AOB131092:AOE131103 AXX131092:AYA131103 BHT131092:BHW131103 BRP131092:BRS131103 CBL131092:CBO131103 CLH131092:CLK131103 CVD131092:CVG131103 DEZ131092:DFC131103 DOV131092:DOY131103 DYR131092:DYU131103 EIN131092:EIQ131103 ESJ131092:ESM131103 FCF131092:FCI131103 FMB131092:FME131103 FVX131092:FWA131103 GFT131092:GFW131103 GPP131092:GPS131103 GZL131092:GZO131103 HJH131092:HJK131103 HTD131092:HTG131103 ICZ131092:IDC131103 IMV131092:IMY131103 IWR131092:IWU131103 JGN131092:JGQ131103 JQJ131092:JQM131103 KAF131092:KAI131103 KKB131092:KKE131103 KTX131092:KUA131103 LDT131092:LDW131103 LNP131092:LNS131103 LXL131092:LXO131103 MHH131092:MHK131103 MRD131092:MRG131103 NAZ131092:NBC131103 NKV131092:NKY131103 NUR131092:NUU131103 OEN131092:OEQ131103 OOJ131092:OOM131103 OYF131092:OYI131103 PIB131092:PIE131103 PRX131092:PSA131103 QBT131092:QBW131103 QLP131092:QLS131103 QVL131092:QVO131103 RFH131092:RFK131103 RPD131092:RPG131103 RYZ131092:RZC131103 SIV131092:SIY131103 SSR131092:SSU131103 TCN131092:TCQ131103 TMJ131092:TMM131103 TWF131092:TWI131103 UGB131092:UGE131103 UPX131092:UQA131103 UZT131092:UZW131103 VJP131092:VJS131103 VTL131092:VTO131103 WDH131092:WDK131103 WND131092:WNG131103 WWZ131092:WXC131103 AG196628:AK196639 KN196628:KQ196639 UJ196628:UM196639 AEF196628:AEI196639 AOB196628:AOE196639 AXX196628:AYA196639 BHT196628:BHW196639 BRP196628:BRS196639 CBL196628:CBO196639 CLH196628:CLK196639 CVD196628:CVG196639 DEZ196628:DFC196639 DOV196628:DOY196639 DYR196628:DYU196639 EIN196628:EIQ196639 ESJ196628:ESM196639 FCF196628:FCI196639 FMB196628:FME196639 FVX196628:FWA196639 GFT196628:GFW196639 GPP196628:GPS196639 GZL196628:GZO196639 HJH196628:HJK196639 HTD196628:HTG196639 ICZ196628:IDC196639 IMV196628:IMY196639 IWR196628:IWU196639 JGN196628:JGQ196639 JQJ196628:JQM196639 KAF196628:KAI196639 KKB196628:KKE196639 KTX196628:KUA196639 LDT196628:LDW196639 LNP196628:LNS196639 LXL196628:LXO196639 MHH196628:MHK196639 MRD196628:MRG196639 NAZ196628:NBC196639 NKV196628:NKY196639 NUR196628:NUU196639 OEN196628:OEQ196639 OOJ196628:OOM196639 OYF196628:OYI196639 PIB196628:PIE196639 PRX196628:PSA196639 QBT196628:QBW196639 QLP196628:QLS196639 QVL196628:QVO196639 RFH196628:RFK196639 RPD196628:RPG196639 RYZ196628:RZC196639 SIV196628:SIY196639 SSR196628:SSU196639 TCN196628:TCQ196639 TMJ196628:TMM196639 TWF196628:TWI196639 UGB196628:UGE196639 UPX196628:UQA196639 UZT196628:UZW196639 VJP196628:VJS196639 VTL196628:VTO196639 WDH196628:WDK196639 WND196628:WNG196639 WWZ196628:WXC196639 AG262164:AK262175 KN262164:KQ262175 UJ262164:UM262175 AEF262164:AEI262175 AOB262164:AOE262175 AXX262164:AYA262175 BHT262164:BHW262175 BRP262164:BRS262175 CBL262164:CBO262175 CLH262164:CLK262175 CVD262164:CVG262175 DEZ262164:DFC262175 DOV262164:DOY262175 DYR262164:DYU262175 EIN262164:EIQ262175 ESJ262164:ESM262175 FCF262164:FCI262175 FMB262164:FME262175 FVX262164:FWA262175 GFT262164:GFW262175 GPP262164:GPS262175 GZL262164:GZO262175 HJH262164:HJK262175 HTD262164:HTG262175 ICZ262164:IDC262175 IMV262164:IMY262175 IWR262164:IWU262175 JGN262164:JGQ262175 JQJ262164:JQM262175 KAF262164:KAI262175 KKB262164:KKE262175 KTX262164:KUA262175 LDT262164:LDW262175 LNP262164:LNS262175 LXL262164:LXO262175 MHH262164:MHK262175 MRD262164:MRG262175 NAZ262164:NBC262175 NKV262164:NKY262175 NUR262164:NUU262175 OEN262164:OEQ262175 OOJ262164:OOM262175 OYF262164:OYI262175 PIB262164:PIE262175 PRX262164:PSA262175 QBT262164:QBW262175 QLP262164:QLS262175 QVL262164:QVO262175 RFH262164:RFK262175 RPD262164:RPG262175 RYZ262164:RZC262175 SIV262164:SIY262175 SSR262164:SSU262175 TCN262164:TCQ262175 TMJ262164:TMM262175 TWF262164:TWI262175 UGB262164:UGE262175 UPX262164:UQA262175 UZT262164:UZW262175 VJP262164:VJS262175 VTL262164:VTO262175 WDH262164:WDK262175 WND262164:WNG262175 WWZ262164:WXC262175 AG327700:AK327711 KN327700:KQ327711 UJ327700:UM327711 AEF327700:AEI327711 AOB327700:AOE327711 AXX327700:AYA327711 BHT327700:BHW327711 BRP327700:BRS327711 CBL327700:CBO327711 CLH327700:CLK327711 CVD327700:CVG327711 DEZ327700:DFC327711 DOV327700:DOY327711 DYR327700:DYU327711 EIN327700:EIQ327711 ESJ327700:ESM327711 FCF327700:FCI327711 FMB327700:FME327711 FVX327700:FWA327711 GFT327700:GFW327711 GPP327700:GPS327711 GZL327700:GZO327711 HJH327700:HJK327711 HTD327700:HTG327711 ICZ327700:IDC327711 IMV327700:IMY327711 IWR327700:IWU327711 JGN327700:JGQ327711 JQJ327700:JQM327711 KAF327700:KAI327711 KKB327700:KKE327711 KTX327700:KUA327711 LDT327700:LDW327711 LNP327700:LNS327711 LXL327700:LXO327711 MHH327700:MHK327711 MRD327700:MRG327711 NAZ327700:NBC327711 NKV327700:NKY327711 NUR327700:NUU327711 OEN327700:OEQ327711 OOJ327700:OOM327711 OYF327700:OYI327711 PIB327700:PIE327711 PRX327700:PSA327711 QBT327700:QBW327711 QLP327700:QLS327711 QVL327700:QVO327711 RFH327700:RFK327711 RPD327700:RPG327711 RYZ327700:RZC327711 SIV327700:SIY327711 SSR327700:SSU327711 TCN327700:TCQ327711 TMJ327700:TMM327711 TWF327700:TWI327711 UGB327700:UGE327711 UPX327700:UQA327711 UZT327700:UZW327711 VJP327700:VJS327711 VTL327700:VTO327711 WDH327700:WDK327711 WND327700:WNG327711 WWZ327700:WXC327711 AG393236:AK393247 KN393236:KQ393247 UJ393236:UM393247 AEF393236:AEI393247 AOB393236:AOE393247 AXX393236:AYA393247 BHT393236:BHW393247 BRP393236:BRS393247 CBL393236:CBO393247 CLH393236:CLK393247 CVD393236:CVG393247 DEZ393236:DFC393247 DOV393236:DOY393247 DYR393236:DYU393247 EIN393236:EIQ393247 ESJ393236:ESM393247 FCF393236:FCI393247 FMB393236:FME393247 FVX393236:FWA393247 GFT393236:GFW393247 GPP393236:GPS393247 GZL393236:GZO393247 HJH393236:HJK393247 HTD393236:HTG393247 ICZ393236:IDC393247 IMV393236:IMY393247 IWR393236:IWU393247 JGN393236:JGQ393247 JQJ393236:JQM393247 KAF393236:KAI393247 KKB393236:KKE393247 KTX393236:KUA393247 LDT393236:LDW393247 LNP393236:LNS393247 LXL393236:LXO393247 MHH393236:MHK393247 MRD393236:MRG393247 NAZ393236:NBC393247 NKV393236:NKY393247 NUR393236:NUU393247 OEN393236:OEQ393247 OOJ393236:OOM393247 OYF393236:OYI393247 PIB393236:PIE393247 PRX393236:PSA393247 QBT393236:QBW393247 QLP393236:QLS393247 QVL393236:QVO393247 RFH393236:RFK393247 RPD393236:RPG393247 RYZ393236:RZC393247 SIV393236:SIY393247 SSR393236:SSU393247 TCN393236:TCQ393247 TMJ393236:TMM393247 TWF393236:TWI393247 UGB393236:UGE393247 UPX393236:UQA393247 UZT393236:UZW393247 VJP393236:VJS393247 VTL393236:VTO393247 WDH393236:WDK393247 WND393236:WNG393247 WWZ393236:WXC393247 AG458772:AK458783 KN458772:KQ458783 UJ458772:UM458783 AEF458772:AEI458783 AOB458772:AOE458783 AXX458772:AYA458783 BHT458772:BHW458783 BRP458772:BRS458783 CBL458772:CBO458783 CLH458772:CLK458783 CVD458772:CVG458783 DEZ458772:DFC458783 DOV458772:DOY458783 DYR458772:DYU458783 EIN458772:EIQ458783 ESJ458772:ESM458783 FCF458772:FCI458783 FMB458772:FME458783 FVX458772:FWA458783 GFT458772:GFW458783 GPP458772:GPS458783 GZL458772:GZO458783 HJH458772:HJK458783 HTD458772:HTG458783 ICZ458772:IDC458783 IMV458772:IMY458783 IWR458772:IWU458783 JGN458772:JGQ458783 JQJ458772:JQM458783 KAF458772:KAI458783 KKB458772:KKE458783 KTX458772:KUA458783 LDT458772:LDW458783 LNP458772:LNS458783 LXL458772:LXO458783 MHH458772:MHK458783 MRD458772:MRG458783 NAZ458772:NBC458783 NKV458772:NKY458783 NUR458772:NUU458783 OEN458772:OEQ458783 OOJ458772:OOM458783 OYF458772:OYI458783 PIB458772:PIE458783 PRX458772:PSA458783 QBT458772:QBW458783 QLP458772:QLS458783 QVL458772:QVO458783 RFH458772:RFK458783 RPD458772:RPG458783 RYZ458772:RZC458783 SIV458772:SIY458783 SSR458772:SSU458783 TCN458772:TCQ458783 TMJ458772:TMM458783 TWF458772:TWI458783 UGB458772:UGE458783 UPX458772:UQA458783 UZT458772:UZW458783 VJP458772:VJS458783 VTL458772:VTO458783 WDH458772:WDK458783 WND458772:WNG458783 WWZ458772:WXC458783 AG524308:AK524319 KN524308:KQ524319 UJ524308:UM524319 AEF524308:AEI524319 AOB524308:AOE524319 AXX524308:AYA524319 BHT524308:BHW524319 BRP524308:BRS524319 CBL524308:CBO524319 CLH524308:CLK524319 CVD524308:CVG524319 DEZ524308:DFC524319 DOV524308:DOY524319 DYR524308:DYU524319 EIN524308:EIQ524319 ESJ524308:ESM524319 FCF524308:FCI524319 FMB524308:FME524319 FVX524308:FWA524319 GFT524308:GFW524319 GPP524308:GPS524319 GZL524308:GZO524319 HJH524308:HJK524319 HTD524308:HTG524319 ICZ524308:IDC524319 IMV524308:IMY524319 IWR524308:IWU524319 JGN524308:JGQ524319 JQJ524308:JQM524319 KAF524308:KAI524319 KKB524308:KKE524319 KTX524308:KUA524319 LDT524308:LDW524319 LNP524308:LNS524319 LXL524308:LXO524319 MHH524308:MHK524319 MRD524308:MRG524319 NAZ524308:NBC524319 NKV524308:NKY524319 NUR524308:NUU524319 OEN524308:OEQ524319 OOJ524308:OOM524319 OYF524308:OYI524319 PIB524308:PIE524319 PRX524308:PSA524319 QBT524308:QBW524319 QLP524308:QLS524319 QVL524308:QVO524319 RFH524308:RFK524319 RPD524308:RPG524319 RYZ524308:RZC524319 SIV524308:SIY524319 SSR524308:SSU524319 TCN524308:TCQ524319 TMJ524308:TMM524319 TWF524308:TWI524319 UGB524308:UGE524319 UPX524308:UQA524319 UZT524308:UZW524319 VJP524308:VJS524319 VTL524308:VTO524319 WDH524308:WDK524319 WND524308:WNG524319 WWZ524308:WXC524319 AG589844:AK589855 KN589844:KQ589855 UJ589844:UM589855 AEF589844:AEI589855 AOB589844:AOE589855 AXX589844:AYA589855 BHT589844:BHW589855 BRP589844:BRS589855 CBL589844:CBO589855 CLH589844:CLK589855 CVD589844:CVG589855 DEZ589844:DFC589855 DOV589844:DOY589855 DYR589844:DYU589855 EIN589844:EIQ589855 ESJ589844:ESM589855 FCF589844:FCI589855 FMB589844:FME589855 FVX589844:FWA589855 GFT589844:GFW589855 GPP589844:GPS589855 GZL589844:GZO589855 HJH589844:HJK589855 HTD589844:HTG589855 ICZ589844:IDC589855 IMV589844:IMY589855 IWR589844:IWU589855 JGN589844:JGQ589855 JQJ589844:JQM589855 KAF589844:KAI589855 KKB589844:KKE589855 KTX589844:KUA589855 LDT589844:LDW589855 LNP589844:LNS589855 LXL589844:LXO589855 MHH589844:MHK589855 MRD589844:MRG589855 NAZ589844:NBC589855 NKV589844:NKY589855 NUR589844:NUU589855 OEN589844:OEQ589855 OOJ589844:OOM589855 OYF589844:OYI589855 PIB589844:PIE589855 PRX589844:PSA589855 QBT589844:QBW589855 QLP589844:QLS589855 QVL589844:QVO589855 RFH589844:RFK589855 RPD589844:RPG589855 RYZ589844:RZC589855 SIV589844:SIY589855 SSR589844:SSU589855 TCN589844:TCQ589855 TMJ589844:TMM589855 TWF589844:TWI589855 UGB589844:UGE589855 UPX589844:UQA589855 UZT589844:UZW589855 VJP589844:VJS589855 VTL589844:VTO589855 WDH589844:WDK589855 WND589844:WNG589855 WWZ589844:WXC589855 AG655380:AK655391 KN655380:KQ655391 UJ655380:UM655391 AEF655380:AEI655391 AOB655380:AOE655391 AXX655380:AYA655391 BHT655380:BHW655391 BRP655380:BRS655391 CBL655380:CBO655391 CLH655380:CLK655391 CVD655380:CVG655391 DEZ655380:DFC655391 DOV655380:DOY655391 DYR655380:DYU655391 EIN655380:EIQ655391 ESJ655380:ESM655391 FCF655380:FCI655391 FMB655380:FME655391 FVX655380:FWA655391 GFT655380:GFW655391 GPP655380:GPS655391 GZL655380:GZO655391 HJH655380:HJK655391 HTD655380:HTG655391 ICZ655380:IDC655391 IMV655380:IMY655391 IWR655380:IWU655391 JGN655380:JGQ655391 JQJ655380:JQM655391 KAF655380:KAI655391 KKB655380:KKE655391 KTX655380:KUA655391 LDT655380:LDW655391 LNP655380:LNS655391 LXL655380:LXO655391 MHH655380:MHK655391 MRD655380:MRG655391 NAZ655380:NBC655391 NKV655380:NKY655391 NUR655380:NUU655391 OEN655380:OEQ655391 OOJ655380:OOM655391 OYF655380:OYI655391 PIB655380:PIE655391 PRX655380:PSA655391 QBT655380:QBW655391 QLP655380:QLS655391 QVL655380:QVO655391 RFH655380:RFK655391 RPD655380:RPG655391 RYZ655380:RZC655391 SIV655380:SIY655391 SSR655380:SSU655391 TCN655380:TCQ655391 TMJ655380:TMM655391 TWF655380:TWI655391 UGB655380:UGE655391 UPX655380:UQA655391 UZT655380:UZW655391 VJP655380:VJS655391 VTL655380:VTO655391 WDH655380:WDK655391 WND655380:WNG655391 WWZ655380:WXC655391 AG720916:AK720927 KN720916:KQ720927 UJ720916:UM720927 AEF720916:AEI720927 AOB720916:AOE720927 AXX720916:AYA720927 BHT720916:BHW720927 BRP720916:BRS720927 CBL720916:CBO720927 CLH720916:CLK720927 CVD720916:CVG720927 DEZ720916:DFC720927 DOV720916:DOY720927 DYR720916:DYU720927 EIN720916:EIQ720927 ESJ720916:ESM720927 FCF720916:FCI720927 FMB720916:FME720927 FVX720916:FWA720927 GFT720916:GFW720927 GPP720916:GPS720927 GZL720916:GZO720927 HJH720916:HJK720927 HTD720916:HTG720927 ICZ720916:IDC720927 IMV720916:IMY720927 IWR720916:IWU720927 JGN720916:JGQ720927 JQJ720916:JQM720927 KAF720916:KAI720927 KKB720916:KKE720927 KTX720916:KUA720927 LDT720916:LDW720927 LNP720916:LNS720927 LXL720916:LXO720927 MHH720916:MHK720927 MRD720916:MRG720927 NAZ720916:NBC720927 NKV720916:NKY720927 NUR720916:NUU720927 OEN720916:OEQ720927 OOJ720916:OOM720927 OYF720916:OYI720927 PIB720916:PIE720927 PRX720916:PSA720927 QBT720916:QBW720927 QLP720916:QLS720927 QVL720916:QVO720927 RFH720916:RFK720927 RPD720916:RPG720927 RYZ720916:RZC720927 SIV720916:SIY720927 SSR720916:SSU720927 TCN720916:TCQ720927 TMJ720916:TMM720927 TWF720916:TWI720927 UGB720916:UGE720927 UPX720916:UQA720927 UZT720916:UZW720927 VJP720916:VJS720927 VTL720916:VTO720927 WDH720916:WDK720927 WND720916:WNG720927 WWZ720916:WXC720927 AG786452:AK786463 KN786452:KQ786463 UJ786452:UM786463 AEF786452:AEI786463 AOB786452:AOE786463 AXX786452:AYA786463 BHT786452:BHW786463 BRP786452:BRS786463 CBL786452:CBO786463 CLH786452:CLK786463 CVD786452:CVG786463 DEZ786452:DFC786463 DOV786452:DOY786463 DYR786452:DYU786463 EIN786452:EIQ786463 ESJ786452:ESM786463 FCF786452:FCI786463 FMB786452:FME786463 FVX786452:FWA786463 GFT786452:GFW786463 GPP786452:GPS786463 GZL786452:GZO786463 HJH786452:HJK786463 HTD786452:HTG786463 ICZ786452:IDC786463 IMV786452:IMY786463 IWR786452:IWU786463 JGN786452:JGQ786463 JQJ786452:JQM786463 KAF786452:KAI786463 KKB786452:KKE786463 KTX786452:KUA786463 LDT786452:LDW786463 LNP786452:LNS786463 LXL786452:LXO786463 MHH786452:MHK786463 MRD786452:MRG786463 NAZ786452:NBC786463 NKV786452:NKY786463 NUR786452:NUU786463 OEN786452:OEQ786463 OOJ786452:OOM786463 OYF786452:OYI786463 PIB786452:PIE786463 PRX786452:PSA786463 QBT786452:QBW786463 QLP786452:QLS786463 QVL786452:QVO786463 RFH786452:RFK786463 RPD786452:RPG786463 RYZ786452:RZC786463 SIV786452:SIY786463 SSR786452:SSU786463 TCN786452:TCQ786463 TMJ786452:TMM786463 TWF786452:TWI786463 UGB786452:UGE786463 UPX786452:UQA786463 UZT786452:UZW786463 VJP786452:VJS786463 VTL786452:VTO786463 WDH786452:WDK786463 WND786452:WNG786463 WWZ786452:WXC786463 AG851988:AK851999 KN851988:KQ851999 UJ851988:UM851999 AEF851988:AEI851999 AOB851988:AOE851999 AXX851988:AYA851999 BHT851988:BHW851999 BRP851988:BRS851999 CBL851988:CBO851999 CLH851988:CLK851999 CVD851988:CVG851999 DEZ851988:DFC851999 DOV851988:DOY851999 DYR851988:DYU851999 EIN851988:EIQ851999 ESJ851988:ESM851999 FCF851988:FCI851999 FMB851988:FME851999 FVX851988:FWA851999 GFT851988:GFW851999 GPP851988:GPS851999 GZL851988:GZO851999 HJH851988:HJK851999 HTD851988:HTG851999 ICZ851988:IDC851999 IMV851988:IMY851999 IWR851988:IWU851999 JGN851988:JGQ851999 JQJ851988:JQM851999 KAF851988:KAI851999 KKB851988:KKE851999 KTX851988:KUA851999 LDT851988:LDW851999 LNP851988:LNS851999 LXL851988:LXO851999 MHH851988:MHK851999 MRD851988:MRG851999 NAZ851988:NBC851999 NKV851988:NKY851999 NUR851988:NUU851999 OEN851988:OEQ851999 OOJ851988:OOM851999 OYF851988:OYI851999 PIB851988:PIE851999 PRX851988:PSA851999 QBT851988:QBW851999 QLP851988:QLS851999 QVL851988:QVO851999 RFH851988:RFK851999 RPD851988:RPG851999 RYZ851988:RZC851999 SIV851988:SIY851999 SSR851988:SSU851999 TCN851988:TCQ851999 TMJ851988:TMM851999 TWF851988:TWI851999 UGB851988:UGE851999 UPX851988:UQA851999 UZT851988:UZW851999 VJP851988:VJS851999 VTL851988:VTO851999 WDH851988:WDK851999 WND851988:WNG851999 WWZ851988:WXC851999 AG917524:AK917535 KN917524:KQ917535 UJ917524:UM917535 AEF917524:AEI917535 AOB917524:AOE917535 AXX917524:AYA917535 BHT917524:BHW917535 BRP917524:BRS917535 CBL917524:CBO917535 CLH917524:CLK917535 CVD917524:CVG917535 DEZ917524:DFC917535 DOV917524:DOY917535 DYR917524:DYU917535 EIN917524:EIQ917535 ESJ917524:ESM917535 FCF917524:FCI917535 FMB917524:FME917535 FVX917524:FWA917535 GFT917524:GFW917535 GPP917524:GPS917535 GZL917524:GZO917535 HJH917524:HJK917535 HTD917524:HTG917535 ICZ917524:IDC917535 IMV917524:IMY917535 IWR917524:IWU917535 JGN917524:JGQ917535 JQJ917524:JQM917535 KAF917524:KAI917535 KKB917524:KKE917535 KTX917524:KUA917535 LDT917524:LDW917535 LNP917524:LNS917535 LXL917524:LXO917535 MHH917524:MHK917535 MRD917524:MRG917535 NAZ917524:NBC917535 NKV917524:NKY917535 NUR917524:NUU917535 OEN917524:OEQ917535 OOJ917524:OOM917535 OYF917524:OYI917535 PIB917524:PIE917535 PRX917524:PSA917535 QBT917524:QBW917535 QLP917524:QLS917535 QVL917524:QVO917535 RFH917524:RFK917535 RPD917524:RPG917535 RYZ917524:RZC917535 SIV917524:SIY917535 SSR917524:SSU917535 TCN917524:TCQ917535 TMJ917524:TMM917535 TWF917524:TWI917535 UGB917524:UGE917535 UPX917524:UQA917535 UZT917524:UZW917535 VJP917524:VJS917535 VTL917524:VTO917535 WDH917524:WDK917535 WND917524:WNG917535 WWZ917524:WXC917535 AG983060:AK983071 KN983060:KQ983071 UJ983060:UM983071 AEF983060:AEI983071 AOB983060:AOE983071 AXX983060:AYA983071 BHT983060:BHW983071 BRP983060:BRS983071 CBL983060:CBO983071 CLH983060:CLK983071 CVD983060:CVG983071 DEZ983060:DFC983071 DOV983060:DOY983071 DYR983060:DYU983071 EIN983060:EIQ983071 ESJ983060:ESM983071 FCF983060:FCI983071 FMB983060:FME983071 FVX983060:FWA983071 GFT983060:GFW983071 GPP983060:GPS983071 GZL983060:GZO983071 HJH983060:HJK983071 HTD983060:HTG983071 ICZ983060:IDC983071 IMV983060:IMY983071 IWR983060:IWU983071 JGN983060:JGQ983071 JQJ983060:JQM983071 KAF983060:KAI983071 KKB983060:KKE983071 KTX983060:KUA983071 LDT983060:LDW983071 LNP983060:LNS983071 LXL983060:LXO983071 MHH983060:MHK983071 MRD983060:MRG983071 NAZ983060:NBC983071 NKV983060:NKY983071 NUR983060:NUU983071 OEN983060:OEQ983071 OOJ983060:OOM983071 OYF983060:OYI983071 PIB983060:PIE983071 PRX983060:PSA983071 QBT983060:QBW983071 QLP983060:QLS983071 QVL983060:QVO983071 RFH983060:RFK983071 RPD983060:RPG983071 RYZ983060:RZC983071 SIV983060:SIY983071 SSR983060:SSU983071 TCN983060:TCQ983071 TMJ983060:TMM983071 TWF983060:TWI983071 UGB983060:UGE983071 UPX983060:UQA983071 UZT983060:UZW983071 VJP983060:VJS983071 VTL983060:VTO983071 WDH983060:WDK983071 WND983060:WNG983071 WWZ983060:WXC983071 CB8 LB8:LE8 UX8:VA8 AET8:AEW8 AOP8:AOS8 AYL8:AYO8 BIH8:BIK8 BSD8:BSG8 CBZ8:CCC8 CLV8:CLY8 CVR8:CVU8 DFN8:DFQ8 DPJ8:DPM8 DZF8:DZI8 EJB8:EJE8 ESX8:ETA8 FCT8:FCW8 FMP8:FMS8 FWL8:FWO8 GGH8:GGK8 GQD8:GQG8 GZZ8:HAC8 HJV8:HJY8 HTR8:HTU8 IDN8:IDQ8 INJ8:INM8 IXF8:IXI8 JHB8:JHE8 JQX8:JRA8 KAT8:KAW8 KKP8:KKS8 KUL8:KUO8 LEH8:LEK8 LOD8:LOG8 LXZ8:LYC8 MHV8:MHY8 MRR8:MRU8 NBN8:NBQ8 NLJ8:NLM8 NVF8:NVI8 OFB8:OFE8 OOX8:OPA8 OYT8:OYW8 PIP8:PIS8 PSL8:PSO8 QCH8:QCK8 QMD8:QMG8 QVZ8:QWC8 RFV8:RFY8 RPR8:RPU8 RZN8:RZQ8 SJJ8:SJM8 STF8:STI8 TDB8:TDE8 TMX8:TNA8 TWT8:TWW8 UGP8:UGS8 UQL8:UQO8 VAH8:VAK8 VKD8:VKG8 VTZ8:VUC8 WDV8:WDY8 WNR8:WNU8 WXN8:WXQ8 AV65560:BA65561 LB65560:LE65561 UX65560:VA65561 AET65560:AEW65561 AOP65560:AOS65561 AYL65560:AYO65561 BIH65560:BIK65561 BSD65560:BSG65561 CBZ65560:CCC65561 CLV65560:CLY65561 CVR65560:CVU65561 DFN65560:DFQ65561 DPJ65560:DPM65561 DZF65560:DZI65561 EJB65560:EJE65561 ESX65560:ETA65561 FCT65560:FCW65561 FMP65560:FMS65561 FWL65560:FWO65561 GGH65560:GGK65561 GQD65560:GQG65561 GZZ65560:HAC65561 HJV65560:HJY65561 HTR65560:HTU65561 IDN65560:IDQ65561 INJ65560:INM65561 IXF65560:IXI65561 JHB65560:JHE65561 JQX65560:JRA65561 KAT65560:KAW65561 KKP65560:KKS65561 KUL65560:KUO65561 LEH65560:LEK65561 LOD65560:LOG65561 LXZ65560:LYC65561 MHV65560:MHY65561 MRR65560:MRU65561 NBN65560:NBQ65561 NLJ65560:NLM65561 NVF65560:NVI65561 OFB65560:OFE65561 OOX65560:OPA65561 OYT65560:OYW65561 PIP65560:PIS65561 PSL65560:PSO65561 QCH65560:QCK65561 QMD65560:QMG65561 QVZ65560:QWC65561 RFV65560:RFY65561 RPR65560:RPU65561 RZN65560:RZQ65561 SJJ65560:SJM65561 STF65560:STI65561 TDB65560:TDE65561 TMX65560:TNA65561 TWT65560:TWW65561 UGP65560:UGS65561 UQL65560:UQO65561 VAH65560:VAK65561 VKD65560:VKG65561 VTZ65560:VUC65561 WDV65560:WDY65561 WNR65560:WNU65561 WXN65560:WXQ65561 AV131096:BA131097 LB131096:LE131097 UX131096:VA131097 AET131096:AEW131097 AOP131096:AOS131097 AYL131096:AYO131097 BIH131096:BIK131097 BSD131096:BSG131097 CBZ131096:CCC131097 CLV131096:CLY131097 CVR131096:CVU131097 DFN131096:DFQ131097 DPJ131096:DPM131097 DZF131096:DZI131097 EJB131096:EJE131097 ESX131096:ETA131097 FCT131096:FCW131097 FMP131096:FMS131097 FWL131096:FWO131097 GGH131096:GGK131097 GQD131096:GQG131097 GZZ131096:HAC131097 HJV131096:HJY131097 HTR131096:HTU131097 IDN131096:IDQ131097 INJ131096:INM131097 IXF131096:IXI131097 JHB131096:JHE131097 JQX131096:JRA131097 KAT131096:KAW131097 KKP131096:KKS131097 KUL131096:KUO131097 LEH131096:LEK131097 LOD131096:LOG131097 LXZ131096:LYC131097 MHV131096:MHY131097 MRR131096:MRU131097 NBN131096:NBQ131097 NLJ131096:NLM131097 NVF131096:NVI131097 OFB131096:OFE131097 OOX131096:OPA131097 OYT131096:OYW131097 PIP131096:PIS131097 PSL131096:PSO131097 QCH131096:QCK131097 QMD131096:QMG131097 QVZ131096:QWC131097 RFV131096:RFY131097 RPR131096:RPU131097 RZN131096:RZQ131097 SJJ131096:SJM131097 STF131096:STI131097 TDB131096:TDE131097 TMX131096:TNA131097 TWT131096:TWW131097 UGP131096:UGS131097 UQL131096:UQO131097 VAH131096:VAK131097 VKD131096:VKG131097 VTZ131096:VUC131097 WDV131096:WDY131097 WNR131096:WNU131097 WXN131096:WXQ131097 AV196632:BA196633 LB196632:LE196633 UX196632:VA196633 AET196632:AEW196633 AOP196632:AOS196633 AYL196632:AYO196633 BIH196632:BIK196633 BSD196632:BSG196633 CBZ196632:CCC196633 CLV196632:CLY196633 CVR196632:CVU196633 DFN196632:DFQ196633 DPJ196632:DPM196633 DZF196632:DZI196633 EJB196632:EJE196633 ESX196632:ETA196633 FCT196632:FCW196633 FMP196632:FMS196633 FWL196632:FWO196633 GGH196632:GGK196633 GQD196632:GQG196633 GZZ196632:HAC196633 HJV196632:HJY196633 HTR196632:HTU196633 IDN196632:IDQ196633 INJ196632:INM196633 IXF196632:IXI196633 JHB196632:JHE196633 JQX196632:JRA196633 KAT196632:KAW196633 KKP196632:KKS196633 KUL196632:KUO196633 LEH196632:LEK196633 LOD196632:LOG196633 LXZ196632:LYC196633 MHV196632:MHY196633 MRR196632:MRU196633 NBN196632:NBQ196633 NLJ196632:NLM196633 NVF196632:NVI196633 OFB196632:OFE196633 OOX196632:OPA196633 OYT196632:OYW196633 PIP196632:PIS196633 PSL196632:PSO196633 QCH196632:QCK196633 QMD196632:QMG196633 QVZ196632:QWC196633 RFV196632:RFY196633 RPR196632:RPU196633 RZN196632:RZQ196633 SJJ196632:SJM196633 STF196632:STI196633 TDB196632:TDE196633 TMX196632:TNA196633 TWT196632:TWW196633 UGP196632:UGS196633 UQL196632:UQO196633 VAH196632:VAK196633 VKD196632:VKG196633 VTZ196632:VUC196633 WDV196632:WDY196633 WNR196632:WNU196633 WXN196632:WXQ196633 AV262168:BA262169 LB262168:LE262169 UX262168:VA262169 AET262168:AEW262169 AOP262168:AOS262169 AYL262168:AYO262169 BIH262168:BIK262169 BSD262168:BSG262169 CBZ262168:CCC262169 CLV262168:CLY262169 CVR262168:CVU262169 DFN262168:DFQ262169 DPJ262168:DPM262169 DZF262168:DZI262169 EJB262168:EJE262169 ESX262168:ETA262169 FCT262168:FCW262169 FMP262168:FMS262169 FWL262168:FWO262169 GGH262168:GGK262169 GQD262168:GQG262169 GZZ262168:HAC262169 HJV262168:HJY262169 HTR262168:HTU262169 IDN262168:IDQ262169 INJ262168:INM262169 IXF262168:IXI262169 JHB262168:JHE262169 JQX262168:JRA262169 KAT262168:KAW262169 KKP262168:KKS262169 KUL262168:KUO262169 LEH262168:LEK262169 LOD262168:LOG262169 LXZ262168:LYC262169 MHV262168:MHY262169 MRR262168:MRU262169 NBN262168:NBQ262169 NLJ262168:NLM262169 NVF262168:NVI262169 OFB262168:OFE262169 OOX262168:OPA262169 OYT262168:OYW262169 PIP262168:PIS262169 PSL262168:PSO262169 QCH262168:QCK262169 QMD262168:QMG262169 QVZ262168:QWC262169 RFV262168:RFY262169 RPR262168:RPU262169 RZN262168:RZQ262169 SJJ262168:SJM262169 STF262168:STI262169 TDB262168:TDE262169 TMX262168:TNA262169 TWT262168:TWW262169 UGP262168:UGS262169 UQL262168:UQO262169 VAH262168:VAK262169 VKD262168:VKG262169 VTZ262168:VUC262169 WDV262168:WDY262169 WNR262168:WNU262169 WXN262168:WXQ262169 AV327704:BA327705 LB327704:LE327705 UX327704:VA327705 AET327704:AEW327705 AOP327704:AOS327705 AYL327704:AYO327705 BIH327704:BIK327705 BSD327704:BSG327705 CBZ327704:CCC327705 CLV327704:CLY327705 CVR327704:CVU327705 DFN327704:DFQ327705 DPJ327704:DPM327705 DZF327704:DZI327705 EJB327704:EJE327705 ESX327704:ETA327705 FCT327704:FCW327705 FMP327704:FMS327705 FWL327704:FWO327705 GGH327704:GGK327705 GQD327704:GQG327705 GZZ327704:HAC327705 HJV327704:HJY327705 HTR327704:HTU327705 IDN327704:IDQ327705 INJ327704:INM327705 IXF327704:IXI327705 JHB327704:JHE327705 JQX327704:JRA327705 KAT327704:KAW327705 KKP327704:KKS327705 KUL327704:KUO327705 LEH327704:LEK327705 LOD327704:LOG327705 LXZ327704:LYC327705 MHV327704:MHY327705 MRR327704:MRU327705 NBN327704:NBQ327705 NLJ327704:NLM327705 NVF327704:NVI327705 OFB327704:OFE327705 OOX327704:OPA327705 OYT327704:OYW327705 PIP327704:PIS327705 PSL327704:PSO327705 QCH327704:QCK327705 QMD327704:QMG327705 QVZ327704:QWC327705 RFV327704:RFY327705 RPR327704:RPU327705 RZN327704:RZQ327705 SJJ327704:SJM327705 STF327704:STI327705 TDB327704:TDE327705 TMX327704:TNA327705 TWT327704:TWW327705 UGP327704:UGS327705 UQL327704:UQO327705 VAH327704:VAK327705 VKD327704:VKG327705 VTZ327704:VUC327705 WDV327704:WDY327705 WNR327704:WNU327705 WXN327704:WXQ327705 AV393240:BA393241 LB393240:LE393241 UX393240:VA393241 AET393240:AEW393241 AOP393240:AOS393241 AYL393240:AYO393241 BIH393240:BIK393241 BSD393240:BSG393241 CBZ393240:CCC393241 CLV393240:CLY393241 CVR393240:CVU393241 DFN393240:DFQ393241 DPJ393240:DPM393241 DZF393240:DZI393241 EJB393240:EJE393241 ESX393240:ETA393241 FCT393240:FCW393241 FMP393240:FMS393241 FWL393240:FWO393241 GGH393240:GGK393241 GQD393240:GQG393241 GZZ393240:HAC393241 HJV393240:HJY393241 HTR393240:HTU393241 IDN393240:IDQ393241 INJ393240:INM393241 IXF393240:IXI393241 JHB393240:JHE393241 JQX393240:JRA393241 KAT393240:KAW393241 KKP393240:KKS393241 KUL393240:KUO393241 LEH393240:LEK393241 LOD393240:LOG393241 LXZ393240:LYC393241 MHV393240:MHY393241 MRR393240:MRU393241 NBN393240:NBQ393241 NLJ393240:NLM393241 NVF393240:NVI393241 OFB393240:OFE393241 OOX393240:OPA393241 OYT393240:OYW393241 PIP393240:PIS393241 PSL393240:PSO393241 QCH393240:QCK393241 QMD393240:QMG393241 QVZ393240:QWC393241 RFV393240:RFY393241 RPR393240:RPU393241 RZN393240:RZQ393241 SJJ393240:SJM393241 STF393240:STI393241 TDB393240:TDE393241 TMX393240:TNA393241 TWT393240:TWW393241 UGP393240:UGS393241 UQL393240:UQO393241 VAH393240:VAK393241 VKD393240:VKG393241 VTZ393240:VUC393241 WDV393240:WDY393241 WNR393240:WNU393241 WXN393240:WXQ393241 AV458776:BA458777 LB458776:LE458777 UX458776:VA458777 AET458776:AEW458777 AOP458776:AOS458777 AYL458776:AYO458777 BIH458776:BIK458777 BSD458776:BSG458777 CBZ458776:CCC458777 CLV458776:CLY458777 CVR458776:CVU458777 DFN458776:DFQ458777 DPJ458776:DPM458777 DZF458776:DZI458777 EJB458776:EJE458777 ESX458776:ETA458777 FCT458776:FCW458777 FMP458776:FMS458777 FWL458776:FWO458777 GGH458776:GGK458777 GQD458776:GQG458777 GZZ458776:HAC458777 HJV458776:HJY458777 HTR458776:HTU458777 IDN458776:IDQ458777 INJ458776:INM458777 IXF458776:IXI458777 JHB458776:JHE458777 JQX458776:JRA458777 KAT458776:KAW458777 KKP458776:KKS458777 KUL458776:KUO458777 LEH458776:LEK458777 LOD458776:LOG458777 LXZ458776:LYC458777 MHV458776:MHY458777 MRR458776:MRU458777 NBN458776:NBQ458777 NLJ458776:NLM458777 NVF458776:NVI458777 OFB458776:OFE458777 OOX458776:OPA458777 OYT458776:OYW458777 PIP458776:PIS458777 PSL458776:PSO458777 QCH458776:QCK458777 QMD458776:QMG458777 QVZ458776:QWC458777 RFV458776:RFY458777 RPR458776:RPU458777 RZN458776:RZQ458777 SJJ458776:SJM458777 STF458776:STI458777 TDB458776:TDE458777 TMX458776:TNA458777 TWT458776:TWW458777 UGP458776:UGS458777 UQL458776:UQO458777 VAH458776:VAK458777 VKD458776:VKG458777 VTZ458776:VUC458777 WDV458776:WDY458777 WNR458776:WNU458777 WXN458776:WXQ458777 AV524312:BA524313 LB524312:LE524313 UX524312:VA524313 AET524312:AEW524313 AOP524312:AOS524313 AYL524312:AYO524313 BIH524312:BIK524313 BSD524312:BSG524313 CBZ524312:CCC524313 CLV524312:CLY524313 CVR524312:CVU524313 DFN524312:DFQ524313 DPJ524312:DPM524313 DZF524312:DZI524313 EJB524312:EJE524313 ESX524312:ETA524313 FCT524312:FCW524313 FMP524312:FMS524313 FWL524312:FWO524313 GGH524312:GGK524313 GQD524312:GQG524313 GZZ524312:HAC524313 HJV524312:HJY524313 HTR524312:HTU524313 IDN524312:IDQ524313 INJ524312:INM524313 IXF524312:IXI524313 JHB524312:JHE524313 JQX524312:JRA524313 KAT524312:KAW524313 KKP524312:KKS524313 KUL524312:KUO524313 LEH524312:LEK524313 LOD524312:LOG524313 LXZ524312:LYC524313 MHV524312:MHY524313 MRR524312:MRU524313 NBN524312:NBQ524313 NLJ524312:NLM524313 NVF524312:NVI524313 OFB524312:OFE524313 OOX524312:OPA524313 OYT524312:OYW524313 PIP524312:PIS524313 PSL524312:PSO524313 QCH524312:QCK524313 QMD524312:QMG524313 QVZ524312:QWC524313 RFV524312:RFY524313 RPR524312:RPU524313 RZN524312:RZQ524313 SJJ524312:SJM524313 STF524312:STI524313 TDB524312:TDE524313 TMX524312:TNA524313 TWT524312:TWW524313 UGP524312:UGS524313 UQL524312:UQO524313 VAH524312:VAK524313 VKD524312:VKG524313 VTZ524312:VUC524313 WDV524312:WDY524313 WNR524312:WNU524313 WXN524312:WXQ524313 AV589848:BA589849 LB589848:LE589849 UX589848:VA589849 AET589848:AEW589849 AOP589848:AOS589849 AYL589848:AYO589849 BIH589848:BIK589849 BSD589848:BSG589849 CBZ589848:CCC589849 CLV589848:CLY589849 CVR589848:CVU589849 DFN589848:DFQ589849 DPJ589848:DPM589849 DZF589848:DZI589849 EJB589848:EJE589849 ESX589848:ETA589849 FCT589848:FCW589849 FMP589848:FMS589849 FWL589848:FWO589849 GGH589848:GGK589849 GQD589848:GQG589849 GZZ589848:HAC589849 HJV589848:HJY589849 HTR589848:HTU589849 IDN589848:IDQ589849 INJ589848:INM589849 IXF589848:IXI589849 JHB589848:JHE589849 JQX589848:JRA589849 KAT589848:KAW589849 KKP589848:KKS589849 KUL589848:KUO589849 LEH589848:LEK589849 LOD589848:LOG589849 LXZ589848:LYC589849 MHV589848:MHY589849 MRR589848:MRU589849 NBN589848:NBQ589849 NLJ589848:NLM589849 NVF589848:NVI589849 OFB589848:OFE589849 OOX589848:OPA589849 OYT589848:OYW589849 PIP589848:PIS589849 PSL589848:PSO589849 QCH589848:QCK589849 QMD589848:QMG589849 QVZ589848:QWC589849 RFV589848:RFY589849 RPR589848:RPU589849 RZN589848:RZQ589849 SJJ589848:SJM589849 STF589848:STI589849 TDB589848:TDE589849 TMX589848:TNA589849 TWT589848:TWW589849 UGP589848:UGS589849 UQL589848:UQO589849 VAH589848:VAK589849 VKD589848:VKG589849 VTZ589848:VUC589849 WDV589848:WDY589849 WNR589848:WNU589849 WXN589848:WXQ589849 AV655384:BA655385 LB655384:LE655385 UX655384:VA655385 AET655384:AEW655385 AOP655384:AOS655385 AYL655384:AYO655385 BIH655384:BIK655385 BSD655384:BSG655385 CBZ655384:CCC655385 CLV655384:CLY655385 CVR655384:CVU655385 DFN655384:DFQ655385 DPJ655384:DPM655385 DZF655384:DZI655385 EJB655384:EJE655385 ESX655384:ETA655385 FCT655384:FCW655385 FMP655384:FMS655385 FWL655384:FWO655385 GGH655384:GGK655385 GQD655384:GQG655385 GZZ655384:HAC655385 HJV655384:HJY655385 HTR655384:HTU655385 IDN655384:IDQ655385 INJ655384:INM655385 IXF655384:IXI655385 JHB655384:JHE655385 JQX655384:JRA655385 KAT655384:KAW655385 KKP655384:KKS655385 KUL655384:KUO655385 LEH655384:LEK655385 LOD655384:LOG655385 LXZ655384:LYC655385 MHV655384:MHY655385 MRR655384:MRU655385 NBN655384:NBQ655385 NLJ655384:NLM655385 NVF655384:NVI655385 OFB655384:OFE655385 OOX655384:OPA655385 OYT655384:OYW655385 PIP655384:PIS655385 PSL655384:PSO655385 QCH655384:QCK655385 QMD655384:QMG655385 QVZ655384:QWC655385 RFV655384:RFY655385 RPR655384:RPU655385 RZN655384:RZQ655385 SJJ655384:SJM655385 STF655384:STI655385 TDB655384:TDE655385 TMX655384:TNA655385 TWT655384:TWW655385 UGP655384:UGS655385 UQL655384:UQO655385 VAH655384:VAK655385 VKD655384:VKG655385 VTZ655384:VUC655385 WDV655384:WDY655385 WNR655384:WNU655385 WXN655384:WXQ655385 AV720920:BA720921 LB720920:LE720921 UX720920:VA720921 AET720920:AEW720921 AOP720920:AOS720921 AYL720920:AYO720921 BIH720920:BIK720921 BSD720920:BSG720921 CBZ720920:CCC720921 CLV720920:CLY720921 CVR720920:CVU720921 DFN720920:DFQ720921 DPJ720920:DPM720921 DZF720920:DZI720921 EJB720920:EJE720921 ESX720920:ETA720921 FCT720920:FCW720921 FMP720920:FMS720921 FWL720920:FWO720921 GGH720920:GGK720921 GQD720920:GQG720921 GZZ720920:HAC720921 HJV720920:HJY720921 HTR720920:HTU720921 IDN720920:IDQ720921 INJ720920:INM720921 IXF720920:IXI720921 JHB720920:JHE720921 JQX720920:JRA720921 KAT720920:KAW720921 KKP720920:KKS720921 KUL720920:KUO720921 LEH720920:LEK720921 LOD720920:LOG720921 LXZ720920:LYC720921 MHV720920:MHY720921 MRR720920:MRU720921 NBN720920:NBQ720921 NLJ720920:NLM720921 NVF720920:NVI720921 OFB720920:OFE720921 OOX720920:OPA720921 OYT720920:OYW720921 PIP720920:PIS720921 PSL720920:PSO720921 QCH720920:QCK720921 QMD720920:QMG720921 QVZ720920:QWC720921 RFV720920:RFY720921 RPR720920:RPU720921 RZN720920:RZQ720921 SJJ720920:SJM720921 STF720920:STI720921 TDB720920:TDE720921 TMX720920:TNA720921 TWT720920:TWW720921 UGP720920:UGS720921 UQL720920:UQO720921 VAH720920:VAK720921 VKD720920:VKG720921 VTZ720920:VUC720921 WDV720920:WDY720921 WNR720920:WNU720921 WXN720920:WXQ720921 AV786456:BA786457 LB786456:LE786457 UX786456:VA786457 AET786456:AEW786457 AOP786456:AOS786457 AYL786456:AYO786457 BIH786456:BIK786457 BSD786456:BSG786457 CBZ786456:CCC786457 CLV786456:CLY786457 CVR786456:CVU786457 DFN786456:DFQ786457 DPJ786456:DPM786457 DZF786456:DZI786457 EJB786456:EJE786457 ESX786456:ETA786457 FCT786456:FCW786457 FMP786456:FMS786457 FWL786456:FWO786457 GGH786456:GGK786457 GQD786456:GQG786457 GZZ786456:HAC786457 HJV786456:HJY786457 HTR786456:HTU786457 IDN786456:IDQ786457 INJ786456:INM786457 IXF786456:IXI786457 JHB786456:JHE786457 JQX786456:JRA786457 KAT786456:KAW786457 KKP786456:KKS786457 KUL786456:KUO786457 LEH786456:LEK786457 LOD786456:LOG786457 LXZ786456:LYC786457 MHV786456:MHY786457 MRR786456:MRU786457 NBN786456:NBQ786457 NLJ786456:NLM786457 NVF786456:NVI786457 OFB786456:OFE786457 OOX786456:OPA786457 OYT786456:OYW786457 PIP786456:PIS786457 PSL786456:PSO786457 QCH786456:QCK786457 QMD786456:QMG786457 QVZ786456:QWC786457 RFV786456:RFY786457 RPR786456:RPU786457 RZN786456:RZQ786457 SJJ786456:SJM786457 STF786456:STI786457 TDB786456:TDE786457 TMX786456:TNA786457 TWT786456:TWW786457 UGP786456:UGS786457 UQL786456:UQO786457 VAH786456:VAK786457 VKD786456:VKG786457 VTZ786456:VUC786457 WDV786456:WDY786457 WNR786456:WNU786457 WXN786456:WXQ786457 AV851992:BA851993 LB851992:LE851993 UX851992:VA851993 AET851992:AEW851993 AOP851992:AOS851993 AYL851992:AYO851993 BIH851992:BIK851993 BSD851992:BSG851993 CBZ851992:CCC851993 CLV851992:CLY851993 CVR851992:CVU851993 DFN851992:DFQ851993 DPJ851992:DPM851993 DZF851992:DZI851993 EJB851992:EJE851993 ESX851992:ETA851993 FCT851992:FCW851993 FMP851992:FMS851993 FWL851992:FWO851993 GGH851992:GGK851993 GQD851992:GQG851993 GZZ851992:HAC851993 HJV851992:HJY851993 HTR851992:HTU851993 IDN851992:IDQ851993 INJ851992:INM851993 IXF851992:IXI851993 JHB851992:JHE851993 JQX851992:JRA851993 KAT851992:KAW851993 KKP851992:KKS851993 KUL851992:KUO851993 LEH851992:LEK851993 LOD851992:LOG851993 LXZ851992:LYC851993 MHV851992:MHY851993 MRR851992:MRU851993 NBN851992:NBQ851993 NLJ851992:NLM851993 NVF851992:NVI851993 OFB851992:OFE851993 OOX851992:OPA851993 OYT851992:OYW851993 PIP851992:PIS851993 PSL851992:PSO851993 QCH851992:QCK851993 QMD851992:QMG851993 QVZ851992:QWC851993 RFV851992:RFY851993 RPR851992:RPU851993 RZN851992:RZQ851993 SJJ851992:SJM851993 STF851992:STI851993 TDB851992:TDE851993 TMX851992:TNA851993 TWT851992:TWW851993 UGP851992:UGS851993 UQL851992:UQO851993 VAH851992:VAK851993 VKD851992:VKG851993 VTZ851992:VUC851993 WDV851992:WDY851993 WNR851992:WNU851993 WXN851992:WXQ851993 AV917528:BA917529 LB917528:LE917529 UX917528:VA917529 AET917528:AEW917529 AOP917528:AOS917529 AYL917528:AYO917529 BIH917528:BIK917529 BSD917528:BSG917529 CBZ917528:CCC917529 CLV917528:CLY917529 CVR917528:CVU917529 DFN917528:DFQ917529 DPJ917528:DPM917529 DZF917528:DZI917529 EJB917528:EJE917529 ESX917528:ETA917529 FCT917528:FCW917529 FMP917528:FMS917529 FWL917528:FWO917529 GGH917528:GGK917529 GQD917528:GQG917529 GZZ917528:HAC917529 HJV917528:HJY917529 HTR917528:HTU917529 IDN917528:IDQ917529 INJ917528:INM917529 IXF917528:IXI917529 JHB917528:JHE917529 JQX917528:JRA917529 KAT917528:KAW917529 KKP917528:KKS917529 KUL917528:KUO917529 LEH917528:LEK917529 LOD917528:LOG917529 LXZ917528:LYC917529 MHV917528:MHY917529 MRR917528:MRU917529 NBN917528:NBQ917529 NLJ917528:NLM917529 NVF917528:NVI917529 OFB917528:OFE917529 OOX917528:OPA917529 OYT917528:OYW917529 PIP917528:PIS917529 PSL917528:PSO917529 QCH917528:QCK917529 QMD917528:QMG917529 QVZ917528:QWC917529 RFV917528:RFY917529 RPR917528:RPU917529 RZN917528:RZQ917529 SJJ917528:SJM917529 STF917528:STI917529 TDB917528:TDE917529 TMX917528:TNA917529 TWT917528:TWW917529 UGP917528:UGS917529 UQL917528:UQO917529 VAH917528:VAK917529 VKD917528:VKG917529 VTZ917528:VUC917529 WDV917528:WDY917529 WNR917528:WNU917529 WXN917528:WXQ917529 AV983064:BA983065 LB983064:LE983065 UX983064:VA983065 AET983064:AEW983065 AOP983064:AOS983065 AYL983064:AYO983065 BIH983064:BIK983065 BSD983064:BSG983065 CBZ983064:CCC983065 CLV983064:CLY983065 CVR983064:CVU983065 DFN983064:DFQ983065 DPJ983064:DPM983065 DZF983064:DZI983065 EJB983064:EJE983065 ESX983064:ETA983065 FCT983064:FCW983065 FMP983064:FMS983065 FWL983064:FWO983065 GGH983064:GGK983065 GQD983064:GQG983065 GZZ983064:HAC983065 HJV983064:HJY983065 HTR983064:HTU983065 IDN983064:IDQ983065 INJ983064:INM983065 IXF983064:IXI983065 JHB983064:JHE983065 JQX983064:JRA983065 KAT983064:KAW983065 KKP983064:KKS983065 KUL983064:KUO983065 LEH983064:LEK983065 LOD983064:LOG983065 LXZ983064:LYC983065 MHV983064:MHY983065 MRR983064:MRU983065 NBN983064:NBQ983065 NLJ983064:NLM983065 NVF983064:NVI983065 OFB983064:OFE983065 OOX983064:OPA983065 OYT983064:OYW983065 PIP983064:PIS983065 PSL983064:PSO983065 QCH983064:QCK983065 QMD983064:QMG983065 QVZ983064:QWC983065 RFV983064:RFY983065 RPR983064:RPU983065 RZN983064:RZQ983065 SJJ983064:SJM983065 STF983064:STI983065 TDB983064:TDE983065 TMX983064:TNA983065 TWT983064:TWW983065 UGP983064:UGS983065 UQL983064:UQO983065 VAH983064:VAK983065 VKD983064:VKG983065 VTZ983064:VUC983065 WDV983064:WDY983065 WNR983064:WNU983065 WXN983064:WXQ983065 LO8:LR8 VK8:VN8 AFG8:AFJ8 APC8:APF8 AYY8:AZB8 BIU8:BIX8 BSQ8:BST8 CCM8:CCP8 CMI8:CML8 CWE8:CWH8 DGA8:DGD8 DPW8:DPZ8 DZS8:DZV8 EJO8:EJR8 ETK8:ETN8 FDG8:FDJ8 FNC8:FNF8 FWY8:FXB8 GGU8:GGX8 GQQ8:GQT8 HAM8:HAP8 HKI8:HKL8 HUE8:HUH8 IEA8:IED8 INW8:INZ8 IXS8:IXV8 JHO8:JHR8 JRK8:JRN8 KBG8:KBJ8 KLC8:KLF8 KUY8:KVB8 LEU8:LEX8 LOQ8:LOT8 LYM8:LYP8 MII8:MIL8 MSE8:MSH8 NCA8:NCD8 NLW8:NLZ8 NVS8:NVV8 OFO8:OFR8 OPK8:OPN8 OZG8:OZJ8 PJC8:PJF8 PSY8:PTB8 QCU8:QCX8 QMQ8:QMT8 QWM8:QWP8 RGI8:RGL8 RQE8:RQH8 SAA8:SAD8 SJW8:SJZ8 STS8:STV8 TDO8:TDR8 TNK8:TNN8 TXG8:TXJ8 UHC8:UHF8 UQY8:URB8 VAU8:VAX8 VKQ8:VKT8 VUM8:VUP8 WEI8:WEL8 WOE8:WOH8 WYA8:WYD8 BK65560:BN65561 LO65560:LR65561 VK65560:VN65561 AFG65560:AFJ65561 APC65560:APF65561 AYY65560:AZB65561 BIU65560:BIX65561 BSQ65560:BST65561 CCM65560:CCP65561 CMI65560:CML65561 CWE65560:CWH65561 DGA65560:DGD65561 DPW65560:DPZ65561 DZS65560:DZV65561 EJO65560:EJR65561 ETK65560:ETN65561 FDG65560:FDJ65561 FNC65560:FNF65561 FWY65560:FXB65561 GGU65560:GGX65561 GQQ65560:GQT65561 HAM65560:HAP65561 HKI65560:HKL65561 HUE65560:HUH65561 IEA65560:IED65561 INW65560:INZ65561 IXS65560:IXV65561 JHO65560:JHR65561 JRK65560:JRN65561 KBG65560:KBJ65561 KLC65560:KLF65561 KUY65560:KVB65561 LEU65560:LEX65561 LOQ65560:LOT65561 LYM65560:LYP65561 MII65560:MIL65561 MSE65560:MSH65561 NCA65560:NCD65561 NLW65560:NLZ65561 NVS65560:NVV65561 OFO65560:OFR65561 OPK65560:OPN65561 OZG65560:OZJ65561 PJC65560:PJF65561 PSY65560:PTB65561 QCU65560:QCX65561 QMQ65560:QMT65561 QWM65560:QWP65561 RGI65560:RGL65561 RQE65560:RQH65561 SAA65560:SAD65561 SJW65560:SJZ65561 STS65560:STV65561 TDO65560:TDR65561 TNK65560:TNN65561 TXG65560:TXJ65561 UHC65560:UHF65561 UQY65560:URB65561 VAU65560:VAX65561 VKQ65560:VKT65561 VUM65560:VUP65561 WEI65560:WEL65561 WOE65560:WOH65561 WYA65560:WYD65561 BK131096:BN131097 LO131096:LR131097 VK131096:VN131097 AFG131096:AFJ131097 APC131096:APF131097 AYY131096:AZB131097 BIU131096:BIX131097 BSQ131096:BST131097 CCM131096:CCP131097 CMI131096:CML131097 CWE131096:CWH131097 DGA131096:DGD131097 DPW131096:DPZ131097 DZS131096:DZV131097 EJO131096:EJR131097 ETK131096:ETN131097 FDG131096:FDJ131097 FNC131096:FNF131097 FWY131096:FXB131097 GGU131096:GGX131097 GQQ131096:GQT131097 HAM131096:HAP131097 HKI131096:HKL131097 HUE131096:HUH131097 IEA131096:IED131097 INW131096:INZ131097 IXS131096:IXV131097 JHO131096:JHR131097 JRK131096:JRN131097 KBG131096:KBJ131097 KLC131096:KLF131097 KUY131096:KVB131097 LEU131096:LEX131097 LOQ131096:LOT131097 LYM131096:LYP131097 MII131096:MIL131097 MSE131096:MSH131097 NCA131096:NCD131097 NLW131096:NLZ131097 NVS131096:NVV131097 OFO131096:OFR131097 OPK131096:OPN131097 OZG131096:OZJ131097 PJC131096:PJF131097 PSY131096:PTB131097 QCU131096:QCX131097 QMQ131096:QMT131097 QWM131096:QWP131097 RGI131096:RGL131097 RQE131096:RQH131097 SAA131096:SAD131097 SJW131096:SJZ131097 STS131096:STV131097 TDO131096:TDR131097 TNK131096:TNN131097 TXG131096:TXJ131097 UHC131096:UHF131097 UQY131096:URB131097 VAU131096:VAX131097 VKQ131096:VKT131097 VUM131096:VUP131097 WEI131096:WEL131097 WOE131096:WOH131097 WYA131096:WYD131097 BK196632:BN196633 LO196632:LR196633 VK196632:VN196633 AFG196632:AFJ196633 APC196632:APF196633 AYY196632:AZB196633 BIU196632:BIX196633 BSQ196632:BST196633 CCM196632:CCP196633 CMI196632:CML196633 CWE196632:CWH196633 DGA196632:DGD196633 DPW196632:DPZ196633 DZS196632:DZV196633 EJO196632:EJR196633 ETK196632:ETN196633 FDG196632:FDJ196633 FNC196632:FNF196633 FWY196632:FXB196633 GGU196632:GGX196633 GQQ196632:GQT196633 HAM196632:HAP196633 HKI196632:HKL196633 HUE196632:HUH196633 IEA196632:IED196633 INW196632:INZ196633 IXS196632:IXV196633 JHO196632:JHR196633 JRK196632:JRN196633 KBG196632:KBJ196633 KLC196632:KLF196633 KUY196632:KVB196633 LEU196632:LEX196633 LOQ196632:LOT196633 LYM196632:LYP196633 MII196632:MIL196633 MSE196632:MSH196633 NCA196632:NCD196633 NLW196632:NLZ196633 NVS196632:NVV196633 OFO196632:OFR196633 OPK196632:OPN196633 OZG196632:OZJ196633 PJC196632:PJF196633 PSY196632:PTB196633 QCU196632:QCX196633 QMQ196632:QMT196633 QWM196632:QWP196633 RGI196632:RGL196633 RQE196632:RQH196633 SAA196632:SAD196633 SJW196632:SJZ196633 STS196632:STV196633 TDO196632:TDR196633 TNK196632:TNN196633 TXG196632:TXJ196633 UHC196632:UHF196633 UQY196632:URB196633 VAU196632:VAX196633 VKQ196632:VKT196633 VUM196632:VUP196633 WEI196632:WEL196633 WOE196632:WOH196633 WYA196632:WYD196633 BK262168:BN262169 LO262168:LR262169 VK262168:VN262169 AFG262168:AFJ262169 APC262168:APF262169 AYY262168:AZB262169 BIU262168:BIX262169 BSQ262168:BST262169 CCM262168:CCP262169 CMI262168:CML262169 CWE262168:CWH262169 DGA262168:DGD262169 DPW262168:DPZ262169 DZS262168:DZV262169 EJO262168:EJR262169 ETK262168:ETN262169 FDG262168:FDJ262169 FNC262168:FNF262169 FWY262168:FXB262169 GGU262168:GGX262169 GQQ262168:GQT262169 HAM262168:HAP262169 HKI262168:HKL262169 HUE262168:HUH262169 IEA262168:IED262169 INW262168:INZ262169 IXS262168:IXV262169 JHO262168:JHR262169 JRK262168:JRN262169 KBG262168:KBJ262169 KLC262168:KLF262169 KUY262168:KVB262169 LEU262168:LEX262169 LOQ262168:LOT262169 LYM262168:LYP262169 MII262168:MIL262169 MSE262168:MSH262169 NCA262168:NCD262169 NLW262168:NLZ262169 NVS262168:NVV262169 OFO262168:OFR262169 OPK262168:OPN262169 OZG262168:OZJ262169 PJC262168:PJF262169 PSY262168:PTB262169 QCU262168:QCX262169 QMQ262168:QMT262169 QWM262168:QWP262169 RGI262168:RGL262169 RQE262168:RQH262169 SAA262168:SAD262169 SJW262168:SJZ262169 STS262168:STV262169 TDO262168:TDR262169 TNK262168:TNN262169 TXG262168:TXJ262169 UHC262168:UHF262169 UQY262168:URB262169 VAU262168:VAX262169 VKQ262168:VKT262169 VUM262168:VUP262169 WEI262168:WEL262169 WOE262168:WOH262169 WYA262168:WYD262169 BK327704:BN327705 LO327704:LR327705 VK327704:VN327705 AFG327704:AFJ327705 APC327704:APF327705 AYY327704:AZB327705 BIU327704:BIX327705 BSQ327704:BST327705 CCM327704:CCP327705 CMI327704:CML327705 CWE327704:CWH327705 DGA327704:DGD327705 DPW327704:DPZ327705 DZS327704:DZV327705 EJO327704:EJR327705 ETK327704:ETN327705 FDG327704:FDJ327705 FNC327704:FNF327705 FWY327704:FXB327705 GGU327704:GGX327705 GQQ327704:GQT327705 HAM327704:HAP327705 HKI327704:HKL327705 HUE327704:HUH327705 IEA327704:IED327705 INW327704:INZ327705 IXS327704:IXV327705 JHO327704:JHR327705 JRK327704:JRN327705 KBG327704:KBJ327705 KLC327704:KLF327705 KUY327704:KVB327705 LEU327704:LEX327705 LOQ327704:LOT327705 LYM327704:LYP327705 MII327704:MIL327705 MSE327704:MSH327705 NCA327704:NCD327705 NLW327704:NLZ327705 NVS327704:NVV327705 OFO327704:OFR327705 OPK327704:OPN327705 OZG327704:OZJ327705 PJC327704:PJF327705 PSY327704:PTB327705 QCU327704:QCX327705 QMQ327704:QMT327705 QWM327704:QWP327705 RGI327704:RGL327705 RQE327704:RQH327705 SAA327704:SAD327705 SJW327704:SJZ327705 STS327704:STV327705 TDO327704:TDR327705 TNK327704:TNN327705 TXG327704:TXJ327705 UHC327704:UHF327705 UQY327704:URB327705 VAU327704:VAX327705 VKQ327704:VKT327705 VUM327704:VUP327705 WEI327704:WEL327705 WOE327704:WOH327705 WYA327704:WYD327705 BK393240:BN393241 LO393240:LR393241 VK393240:VN393241 AFG393240:AFJ393241 APC393240:APF393241 AYY393240:AZB393241 BIU393240:BIX393241 BSQ393240:BST393241 CCM393240:CCP393241 CMI393240:CML393241 CWE393240:CWH393241 DGA393240:DGD393241 DPW393240:DPZ393241 DZS393240:DZV393241 EJO393240:EJR393241 ETK393240:ETN393241 FDG393240:FDJ393241 FNC393240:FNF393241 FWY393240:FXB393241 GGU393240:GGX393241 GQQ393240:GQT393241 HAM393240:HAP393241 HKI393240:HKL393241 HUE393240:HUH393241 IEA393240:IED393241 INW393240:INZ393241 IXS393240:IXV393241 JHO393240:JHR393241 JRK393240:JRN393241 KBG393240:KBJ393241 KLC393240:KLF393241 KUY393240:KVB393241 LEU393240:LEX393241 LOQ393240:LOT393241 LYM393240:LYP393241 MII393240:MIL393241 MSE393240:MSH393241 NCA393240:NCD393241 NLW393240:NLZ393241 NVS393240:NVV393241 OFO393240:OFR393241 OPK393240:OPN393241 OZG393240:OZJ393241 PJC393240:PJF393241 PSY393240:PTB393241 QCU393240:QCX393241 QMQ393240:QMT393241 QWM393240:QWP393241 RGI393240:RGL393241 RQE393240:RQH393241 SAA393240:SAD393241 SJW393240:SJZ393241 STS393240:STV393241 TDO393240:TDR393241 TNK393240:TNN393241 TXG393240:TXJ393241 UHC393240:UHF393241 UQY393240:URB393241 VAU393240:VAX393241 VKQ393240:VKT393241 VUM393240:VUP393241 WEI393240:WEL393241 WOE393240:WOH393241 WYA393240:WYD393241 BK458776:BN458777 LO458776:LR458777 VK458776:VN458777 AFG458776:AFJ458777 APC458776:APF458777 AYY458776:AZB458777 BIU458776:BIX458777 BSQ458776:BST458777 CCM458776:CCP458777 CMI458776:CML458777 CWE458776:CWH458777 DGA458776:DGD458777 DPW458776:DPZ458777 DZS458776:DZV458777 EJO458776:EJR458777 ETK458776:ETN458777 FDG458776:FDJ458777 FNC458776:FNF458777 FWY458776:FXB458777 GGU458776:GGX458777 GQQ458776:GQT458777 HAM458776:HAP458777 HKI458776:HKL458777 HUE458776:HUH458777 IEA458776:IED458777 INW458776:INZ458777 IXS458776:IXV458777 JHO458776:JHR458777 JRK458776:JRN458777 KBG458776:KBJ458777 KLC458776:KLF458777 KUY458776:KVB458777 LEU458776:LEX458777 LOQ458776:LOT458777 LYM458776:LYP458777 MII458776:MIL458777 MSE458776:MSH458777 NCA458776:NCD458777 NLW458776:NLZ458777 NVS458776:NVV458777 OFO458776:OFR458777 OPK458776:OPN458777 OZG458776:OZJ458777 PJC458776:PJF458777 PSY458776:PTB458777 QCU458776:QCX458777 QMQ458776:QMT458777 QWM458776:QWP458777 RGI458776:RGL458777 RQE458776:RQH458777 SAA458776:SAD458777 SJW458776:SJZ458777 STS458776:STV458777 TDO458776:TDR458777 TNK458776:TNN458777 TXG458776:TXJ458777 UHC458776:UHF458777 UQY458776:URB458777 VAU458776:VAX458777 VKQ458776:VKT458777 VUM458776:VUP458777 WEI458776:WEL458777 WOE458776:WOH458777 WYA458776:WYD458777 BK524312:BN524313 LO524312:LR524313 VK524312:VN524313 AFG524312:AFJ524313 APC524312:APF524313 AYY524312:AZB524313 BIU524312:BIX524313 BSQ524312:BST524313 CCM524312:CCP524313 CMI524312:CML524313 CWE524312:CWH524313 DGA524312:DGD524313 DPW524312:DPZ524313 DZS524312:DZV524313 EJO524312:EJR524313 ETK524312:ETN524313 FDG524312:FDJ524313 FNC524312:FNF524313 FWY524312:FXB524313 GGU524312:GGX524313 GQQ524312:GQT524313 HAM524312:HAP524313 HKI524312:HKL524313 HUE524312:HUH524313 IEA524312:IED524313 INW524312:INZ524313 IXS524312:IXV524313 JHO524312:JHR524313 JRK524312:JRN524313 KBG524312:KBJ524313 KLC524312:KLF524313 KUY524312:KVB524313 LEU524312:LEX524313 LOQ524312:LOT524313 LYM524312:LYP524313 MII524312:MIL524313 MSE524312:MSH524313 NCA524312:NCD524313 NLW524312:NLZ524313 NVS524312:NVV524313 OFO524312:OFR524313 OPK524312:OPN524313 OZG524312:OZJ524313 PJC524312:PJF524313 PSY524312:PTB524313 QCU524312:QCX524313 QMQ524312:QMT524313 QWM524312:QWP524313 RGI524312:RGL524313 RQE524312:RQH524313 SAA524312:SAD524313 SJW524312:SJZ524313 STS524312:STV524313 TDO524312:TDR524313 TNK524312:TNN524313 TXG524312:TXJ524313 UHC524312:UHF524313 UQY524312:URB524313 VAU524312:VAX524313 VKQ524312:VKT524313 VUM524312:VUP524313 WEI524312:WEL524313 WOE524312:WOH524313 WYA524312:WYD524313 BK589848:BN589849 LO589848:LR589849 VK589848:VN589849 AFG589848:AFJ589849 APC589848:APF589849 AYY589848:AZB589849 BIU589848:BIX589849 BSQ589848:BST589849 CCM589848:CCP589849 CMI589848:CML589849 CWE589848:CWH589849 DGA589848:DGD589849 DPW589848:DPZ589849 DZS589848:DZV589849 EJO589848:EJR589849 ETK589848:ETN589849 FDG589848:FDJ589849 FNC589848:FNF589849 FWY589848:FXB589849 GGU589848:GGX589849 GQQ589848:GQT589849 HAM589848:HAP589849 HKI589848:HKL589849 HUE589848:HUH589849 IEA589848:IED589849 INW589848:INZ589849 IXS589848:IXV589849 JHO589848:JHR589849 JRK589848:JRN589849 KBG589848:KBJ589849 KLC589848:KLF589849 KUY589848:KVB589849 LEU589848:LEX589849 LOQ589848:LOT589849 LYM589848:LYP589849 MII589848:MIL589849 MSE589848:MSH589849 NCA589848:NCD589849 NLW589848:NLZ589849 NVS589848:NVV589849 OFO589848:OFR589849 OPK589848:OPN589849 OZG589848:OZJ589849 PJC589848:PJF589849 PSY589848:PTB589849 QCU589848:QCX589849 QMQ589848:QMT589849 QWM589848:QWP589849 RGI589848:RGL589849 RQE589848:RQH589849 SAA589848:SAD589849 SJW589848:SJZ589849 STS589848:STV589849 TDO589848:TDR589849 TNK589848:TNN589849 TXG589848:TXJ589849 UHC589848:UHF589849 UQY589848:URB589849 VAU589848:VAX589849 VKQ589848:VKT589849 VUM589848:VUP589849 WEI589848:WEL589849 WOE589848:WOH589849 WYA589848:WYD589849 BK655384:BN655385 LO655384:LR655385 VK655384:VN655385 AFG655384:AFJ655385 APC655384:APF655385 AYY655384:AZB655385 BIU655384:BIX655385 BSQ655384:BST655385 CCM655384:CCP655385 CMI655384:CML655385 CWE655384:CWH655385 DGA655384:DGD655385 DPW655384:DPZ655385 DZS655384:DZV655385 EJO655384:EJR655385 ETK655384:ETN655385 FDG655384:FDJ655385 FNC655384:FNF655385 FWY655384:FXB655385 GGU655384:GGX655385 GQQ655384:GQT655385 HAM655384:HAP655385 HKI655384:HKL655385 HUE655384:HUH655385 IEA655384:IED655385 INW655384:INZ655385 IXS655384:IXV655385 JHO655384:JHR655385 JRK655384:JRN655385 KBG655384:KBJ655385 KLC655384:KLF655385 KUY655384:KVB655385 LEU655384:LEX655385 LOQ655384:LOT655385 LYM655384:LYP655385 MII655384:MIL655385 MSE655384:MSH655385 NCA655384:NCD655385 NLW655384:NLZ655385 NVS655384:NVV655385 OFO655384:OFR655385 OPK655384:OPN655385 OZG655384:OZJ655385 PJC655384:PJF655385 PSY655384:PTB655385 QCU655384:QCX655385 QMQ655384:QMT655385 QWM655384:QWP655385 RGI655384:RGL655385 RQE655384:RQH655385 SAA655384:SAD655385 SJW655384:SJZ655385 STS655384:STV655385 TDO655384:TDR655385 TNK655384:TNN655385 TXG655384:TXJ655385 UHC655384:UHF655385 UQY655384:URB655385 VAU655384:VAX655385 VKQ655384:VKT655385 VUM655384:VUP655385 WEI655384:WEL655385 WOE655384:WOH655385 WYA655384:WYD655385 BK720920:BN720921 LO720920:LR720921 VK720920:VN720921 AFG720920:AFJ720921 APC720920:APF720921 AYY720920:AZB720921 BIU720920:BIX720921 BSQ720920:BST720921 CCM720920:CCP720921 CMI720920:CML720921 CWE720920:CWH720921 DGA720920:DGD720921 DPW720920:DPZ720921 DZS720920:DZV720921 EJO720920:EJR720921 ETK720920:ETN720921 FDG720920:FDJ720921 FNC720920:FNF720921 FWY720920:FXB720921 GGU720920:GGX720921 GQQ720920:GQT720921 HAM720920:HAP720921 HKI720920:HKL720921 HUE720920:HUH720921 IEA720920:IED720921 INW720920:INZ720921 IXS720920:IXV720921 JHO720920:JHR720921 JRK720920:JRN720921 KBG720920:KBJ720921 KLC720920:KLF720921 KUY720920:KVB720921 LEU720920:LEX720921 LOQ720920:LOT720921 LYM720920:LYP720921 MII720920:MIL720921 MSE720920:MSH720921 NCA720920:NCD720921 NLW720920:NLZ720921 NVS720920:NVV720921 OFO720920:OFR720921 OPK720920:OPN720921 OZG720920:OZJ720921 PJC720920:PJF720921 PSY720920:PTB720921 QCU720920:QCX720921 QMQ720920:QMT720921 QWM720920:QWP720921 RGI720920:RGL720921 RQE720920:RQH720921 SAA720920:SAD720921 SJW720920:SJZ720921 STS720920:STV720921 TDO720920:TDR720921 TNK720920:TNN720921 TXG720920:TXJ720921 UHC720920:UHF720921 UQY720920:URB720921 VAU720920:VAX720921 VKQ720920:VKT720921 VUM720920:VUP720921 WEI720920:WEL720921 WOE720920:WOH720921 WYA720920:WYD720921 BK786456:BN786457 LO786456:LR786457 VK786456:VN786457 AFG786456:AFJ786457 APC786456:APF786457 AYY786456:AZB786457 BIU786456:BIX786457 BSQ786456:BST786457 CCM786456:CCP786457 CMI786456:CML786457 CWE786456:CWH786457 DGA786456:DGD786457 DPW786456:DPZ786457 DZS786456:DZV786457 EJO786456:EJR786457 ETK786456:ETN786457 FDG786456:FDJ786457 FNC786456:FNF786457 FWY786456:FXB786457 GGU786456:GGX786457 GQQ786456:GQT786457 HAM786456:HAP786457 HKI786456:HKL786457 HUE786456:HUH786457 IEA786456:IED786457 INW786456:INZ786457 IXS786456:IXV786457 JHO786456:JHR786457 JRK786456:JRN786457 KBG786456:KBJ786457 KLC786456:KLF786457 KUY786456:KVB786457 LEU786456:LEX786457 LOQ786456:LOT786457 LYM786456:LYP786457 MII786456:MIL786457 MSE786456:MSH786457 NCA786456:NCD786457 NLW786456:NLZ786457 NVS786456:NVV786457 OFO786456:OFR786457 OPK786456:OPN786457 OZG786456:OZJ786457 PJC786456:PJF786457 PSY786456:PTB786457 QCU786456:QCX786457 QMQ786456:QMT786457 QWM786456:QWP786457 RGI786456:RGL786457 RQE786456:RQH786457 SAA786456:SAD786457 SJW786456:SJZ786457 STS786456:STV786457 TDO786456:TDR786457 TNK786456:TNN786457 TXG786456:TXJ786457 UHC786456:UHF786457 UQY786456:URB786457 VAU786456:VAX786457 VKQ786456:VKT786457 VUM786456:VUP786457 WEI786456:WEL786457 WOE786456:WOH786457 WYA786456:WYD786457 BK851992:BN851993 LO851992:LR851993 VK851992:VN851993 AFG851992:AFJ851993 APC851992:APF851993 AYY851992:AZB851993 BIU851992:BIX851993 BSQ851992:BST851993 CCM851992:CCP851993 CMI851992:CML851993 CWE851992:CWH851993 DGA851992:DGD851993 DPW851992:DPZ851993 DZS851992:DZV851993 EJO851992:EJR851993 ETK851992:ETN851993 FDG851992:FDJ851993 FNC851992:FNF851993 FWY851992:FXB851993 GGU851992:GGX851993 GQQ851992:GQT851993 HAM851992:HAP851993 HKI851992:HKL851993 HUE851992:HUH851993 IEA851992:IED851993 INW851992:INZ851993 IXS851992:IXV851993 JHO851992:JHR851993 JRK851992:JRN851993 KBG851992:KBJ851993 KLC851992:KLF851993 KUY851992:KVB851993 LEU851992:LEX851993 LOQ851992:LOT851993 LYM851992:LYP851993 MII851992:MIL851993 MSE851992:MSH851993 NCA851992:NCD851993 NLW851992:NLZ851993 NVS851992:NVV851993 OFO851992:OFR851993 OPK851992:OPN851993 OZG851992:OZJ851993 PJC851992:PJF851993 PSY851992:PTB851993 QCU851992:QCX851993 QMQ851992:QMT851993 QWM851992:QWP851993 RGI851992:RGL851993 RQE851992:RQH851993 SAA851992:SAD851993 SJW851992:SJZ851993 STS851992:STV851993 TDO851992:TDR851993 TNK851992:TNN851993 TXG851992:TXJ851993 UHC851992:UHF851993 UQY851992:URB851993 VAU851992:VAX851993 VKQ851992:VKT851993 VUM851992:VUP851993 WEI851992:WEL851993 WOE851992:WOH851993 WYA851992:WYD851993 BK917528:BN917529 LO917528:LR917529 VK917528:VN917529 AFG917528:AFJ917529 APC917528:APF917529 AYY917528:AZB917529 BIU917528:BIX917529 BSQ917528:BST917529 CCM917528:CCP917529 CMI917528:CML917529 CWE917528:CWH917529 DGA917528:DGD917529 DPW917528:DPZ917529 DZS917528:DZV917529 EJO917528:EJR917529 ETK917528:ETN917529 FDG917528:FDJ917529 FNC917528:FNF917529 FWY917528:FXB917529 GGU917528:GGX917529 GQQ917528:GQT917529 HAM917528:HAP917529 HKI917528:HKL917529 HUE917528:HUH917529 IEA917528:IED917529 INW917528:INZ917529 IXS917528:IXV917529 JHO917528:JHR917529 JRK917528:JRN917529 KBG917528:KBJ917529 KLC917528:KLF917529 KUY917528:KVB917529 LEU917528:LEX917529 LOQ917528:LOT917529 LYM917528:LYP917529 MII917528:MIL917529 MSE917528:MSH917529 NCA917528:NCD917529 NLW917528:NLZ917529 NVS917528:NVV917529 OFO917528:OFR917529 OPK917528:OPN917529 OZG917528:OZJ917529 PJC917528:PJF917529 PSY917528:PTB917529 QCU917528:QCX917529 QMQ917528:QMT917529 QWM917528:QWP917529 RGI917528:RGL917529 RQE917528:RQH917529 SAA917528:SAD917529 SJW917528:SJZ917529 STS917528:STV917529 TDO917528:TDR917529 TNK917528:TNN917529 TXG917528:TXJ917529 UHC917528:UHF917529 UQY917528:URB917529 VAU917528:VAX917529 VKQ917528:VKT917529 VUM917528:VUP917529 WEI917528:WEL917529 WOE917528:WOH917529 WYA917528:WYD917529 BK983064:BN983065 LO983064:LR983065 VK983064:VN983065 AFG983064:AFJ983065 APC983064:APF983065 AYY983064:AZB983065 BIU983064:BIX983065 BSQ983064:BST983065 CCM983064:CCP983065 CMI983064:CML983065 CWE983064:CWH983065 DGA983064:DGD983065 DPW983064:DPZ983065 DZS983064:DZV983065 EJO983064:EJR983065 ETK983064:ETN983065 FDG983064:FDJ983065 FNC983064:FNF983065 FWY983064:FXB983065 GGU983064:GGX983065 GQQ983064:GQT983065 HAM983064:HAP983065 HKI983064:HKL983065 HUE983064:HUH983065 IEA983064:IED983065 INW983064:INZ983065 IXS983064:IXV983065 JHO983064:JHR983065 JRK983064:JRN983065 KBG983064:KBJ983065 KLC983064:KLF983065 KUY983064:KVB983065 LEU983064:LEX983065 LOQ983064:LOT983065 LYM983064:LYP983065 MII983064:MIL983065 MSE983064:MSH983065 NCA983064:NCD983065 NLW983064:NLZ983065 NVS983064:NVV983065 OFO983064:OFR983065 OPK983064:OPN983065 OZG983064:OZJ983065 PJC983064:PJF983065 PSY983064:PTB983065 QCU983064:QCX983065 QMQ983064:QMT983065 QWM983064:QWP983065 RGI983064:RGL983065 RQE983064:RQH983065 SAA983064:SAD983065 SJW983064:SJZ983065 STS983064:STV983065 TDO983064:TDR983065 TNK983064:TNN983065 TXG983064:TXJ983065 UHC983064:UHF983065 UQY983064:URB983065 VAU983064:VAX983065 VKQ983064:VKT983065 VUM983064:VUP983065 WEI983064:WEL983065 WOE983064:WOH983065 WYA983064:WYD983065 BN8 MC8:MF8 VY8:WB8 AFU8:AFX8 APQ8:APT8 AZM8:AZP8 BJI8:BJL8 BTE8:BTH8 CDA8:CDD8 CMW8:CMZ8 CWS8:CWV8 DGO8:DGR8 DQK8:DQN8 EAG8:EAJ8 EKC8:EKF8 ETY8:EUB8 FDU8:FDX8 FNQ8:FNT8 FXM8:FXP8 GHI8:GHL8 GRE8:GRH8 HBA8:HBD8 HKW8:HKZ8 HUS8:HUV8 IEO8:IER8 IOK8:ION8 IYG8:IYJ8 JIC8:JIF8 JRY8:JSB8 KBU8:KBX8 KLQ8:KLT8 KVM8:KVP8 LFI8:LFL8 LPE8:LPH8 LZA8:LZD8 MIW8:MIZ8 MSS8:MSV8 NCO8:NCR8 NMK8:NMN8 NWG8:NWJ8 OGC8:OGF8 OPY8:OQB8 OZU8:OZX8 PJQ8:PJT8 PTM8:PTP8 QDI8:QDL8 QNE8:QNH8 QXA8:QXD8 RGW8:RGZ8 RQS8:RQV8 SAO8:SAR8 SKK8:SKN8 SUG8:SUJ8 TEC8:TEF8 TNY8:TOB8 TXU8:TXX8 UHQ8:UHT8 URM8:URP8 VBI8:VBL8 VLE8:VLH8 VVA8:VVD8 WEW8:WEZ8 WOS8:WOV8 WYO8:WYR8 BZ65560:CC65561 MC65560:MF65561 VY65560:WB65561 AFU65560:AFX65561 APQ65560:APT65561 AZM65560:AZP65561 BJI65560:BJL65561 BTE65560:BTH65561 CDA65560:CDD65561 CMW65560:CMZ65561 CWS65560:CWV65561 DGO65560:DGR65561 DQK65560:DQN65561 EAG65560:EAJ65561 EKC65560:EKF65561 ETY65560:EUB65561 FDU65560:FDX65561 FNQ65560:FNT65561 FXM65560:FXP65561 GHI65560:GHL65561 GRE65560:GRH65561 HBA65560:HBD65561 HKW65560:HKZ65561 HUS65560:HUV65561 IEO65560:IER65561 IOK65560:ION65561 IYG65560:IYJ65561 JIC65560:JIF65561 JRY65560:JSB65561 KBU65560:KBX65561 KLQ65560:KLT65561 KVM65560:KVP65561 LFI65560:LFL65561 LPE65560:LPH65561 LZA65560:LZD65561 MIW65560:MIZ65561 MSS65560:MSV65561 NCO65560:NCR65561 NMK65560:NMN65561 NWG65560:NWJ65561 OGC65560:OGF65561 OPY65560:OQB65561 OZU65560:OZX65561 PJQ65560:PJT65561 PTM65560:PTP65561 QDI65560:QDL65561 QNE65560:QNH65561 QXA65560:QXD65561 RGW65560:RGZ65561 RQS65560:RQV65561 SAO65560:SAR65561 SKK65560:SKN65561 SUG65560:SUJ65561 TEC65560:TEF65561 TNY65560:TOB65561 TXU65560:TXX65561 UHQ65560:UHT65561 URM65560:URP65561 VBI65560:VBL65561 VLE65560:VLH65561 VVA65560:VVD65561 WEW65560:WEZ65561 WOS65560:WOV65561 WYO65560:WYR65561 BZ131096:CC131097 MC131096:MF131097 VY131096:WB131097 AFU131096:AFX131097 APQ131096:APT131097 AZM131096:AZP131097 BJI131096:BJL131097 BTE131096:BTH131097 CDA131096:CDD131097 CMW131096:CMZ131097 CWS131096:CWV131097 DGO131096:DGR131097 DQK131096:DQN131097 EAG131096:EAJ131097 EKC131096:EKF131097 ETY131096:EUB131097 FDU131096:FDX131097 FNQ131096:FNT131097 FXM131096:FXP131097 GHI131096:GHL131097 GRE131096:GRH131097 HBA131096:HBD131097 HKW131096:HKZ131097 HUS131096:HUV131097 IEO131096:IER131097 IOK131096:ION131097 IYG131096:IYJ131097 JIC131096:JIF131097 JRY131096:JSB131097 KBU131096:KBX131097 KLQ131096:KLT131097 KVM131096:KVP131097 LFI131096:LFL131097 LPE131096:LPH131097 LZA131096:LZD131097 MIW131096:MIZ131097 MSS131096:MSV131097 NCO131096:NCR131097 NMK131096:NMN131097 NWG131096:NWJ131097 OGC131096:OGF131097 OPY131096:OQB131097 OZU131096:OZX131097 PJQ131096:PJT131097 PTM131096:PTP131097 QDI131096:QDL131097 QNE131096:QNH131097 QXA131096:QXD131097 RGW131096:RGZ131097 RQS131096:RQV131097 SAO131096:SAR131097 SKK131096:SKN131097 SUG131096:SUJ131097 TEC131096:TEF131097 TNY131096:TOB131097 TXU131096:TXX131097 UHQ131096:UHT131097 URM131096:URP131097 VBI131096:VBL131097 VLE131096:VLH131097 VVA131096:VVD131097 WEW131096:WEZ131097 WOS131096:WOV131097 WYO131096:WYR131097 BZ196632:CC196633 MC196632:MF196633 VY196632:WB196633 AFU196632:AFX196633 APQ196632:APT196633 AZM196632:AZP196633 BJI196632:BJL196633 BTE196632:BTH196633 CDA196632:CDD196633 CMW196632:CMZ196633 CWS196632:CWV196633 DGO196632:DGR196633 DQK196632:DQN196633 EAG196632:EAJ196633 EKC196632:EKF196633 ETY196632:EUB196633 FDU196632:FDX196633 FNQ196632:FNT196633 FXM196632:FXP196633 GHI196632:GHL196633 GRE196632:GRH196633 HBA196632:HBD196633 HKW196632:HKZ196633 HUS196632:HUV196633 IEO196632:IER196633 IOK196632:ION196633 IYG196632:IYJ196633 JIC196632:JIF196633 JRY196632:JSB196633 KBU196632:KBX196633 KLQ196632:KLT196633 KVM196632:KVP196633 LFI196632:LFL196633 LPE196632:LPH196633 LZA196632:LZD196633 MIW196632:MIZ196633 MSS196632:MSV196633 NCO196632:NCR196633 NMK196632:NMN196633 NWG196632:NWJ196633 OGC196632:OGF196633 OPY196632:OQB196633 OZU196632:OZX196633 PJQ196632:PJT196633 PTM196632:PTP196633 QDI196632:QDL196633 QNE196632:QNH196633 QXA196632:QXD196633 RGW196632:RGZ196633 RQS196632:RQV196633 SAO196632:SAR196633 SKK196632:SKN196633 SUG196632:SUJ196633 TEC196632:TEF196633 TNY196632:TOB196633 TXU196632:TXX196633 UHQ196632:UHT196633 URM196632:URP196633 VBI196632:VBL196633 VLE196632:VLH196633 VVA196632:VVD196633 WEW196632:WEZ196633 WOS196632:WOV196633 WYO196632:WYR196633 BZ262168:CC262169 MC262168:MF262169 VY262168:WB262169 AFU262168:AFX262169 APQ262168:APT262169 AZM262168:AZP262169 BJI262168:BJL262169 BTE262168:BTH262169 CDA262168:CDD262169 CMW262168:CMZ262169 CWS262168:CWV262169 DGO262168:DGR262169 DQK262168:DQN262169 EAG262168:EAJ262169 EKC262168:EKF262169 ETY262168:EUB262169 FDU262168:FDX262169 FNQ262168:FNT262169 FXM262168:FXP262169 GHI262168:GHL262169 GRE262168:GRH262169 HBA262168:HBD262169 HKW262168:HKZ262169 HUS262168:HUV262169 IEO262168:IER262169 IOK262168:ION262169 IYG262168:IYJ262169 JIC262168:JIF262169 JRY262168:JSB262169 KBU262168:KBX262169 KLQ262168:KLT262169 KVM262168:KVP262169 LFI262168:LFL262169 LPE262168:LPH262169 LZA262168:LZD262169 MIW262168:MIZ262169 MSS262168:MSV262169 NCO262168:NCR262169 NMK262168:NMN262169 NWG262168:NWJ262169 OGC262168:OGF262169 OPY262168:OQB262169 OZU262168:OZX262169 PJQ262168:PJT262169 PTM262168:PTP262169 QDI262168:QDL262169 QNE262168:QNH262169 QXA262168:QXD262169 RGW262168:RGZ262169 RQS262168:RQV262169 SAO262168:SAR262169 SKK262168:SKN262169 SUG262168:SUJ262169 TEC262168:TEF262169 TNY262168:TOB262169 TXU262168:TXX262169 UHQ262168:UHT262169 URM262168:URP262169 VBI262168:VBL262169 VLE262168:VLH262169 VVA262168:VVD262169 WEW262168:WEZ262169 WOS262168:WOV262169 WYO262168:WYR262169 BZ327704:CC327705 MC327704:MF327705 VY327704:WB327705 AFU327704:AFX327705 APQ327704:APT327705 AZM327704:AZP327705 BJI327704:BJL327705 BTE327704:BTH327705 CDA327704:CDD327705 CMW327704:CMZ327705 CWS327704:CWV327705 DGO327704:DGR327705 DQK327704:DQN327705 EAG327704:EAJ327705 EKC327704:EKF327705 ETY327704:EUB327705 FDU327704:FDX327705 FNQ327704:FNT327705 FXM327704:FXP327705 GHI327704:GHL327705 GRE327704:GRH327705 HBA327704:HBD327705 HKW327704:HKZ327705 HUS327704:HUV327705 IEO327704:IER327705 IOK327704:ION327705 IYG327704:IYJ327705 JIC327704:JIF327705 JRY327704:JSB327705 KBU327704:KBX327705 KLQ327704:KLT327705 KVM327704:KVP327705 LFI327704:LFL327705 LPE327704:LPH327705 LZA327704:LZD327705 MIW327704:MIZ327705 MSS327704:MSV327705 NCO327704:NCR327705 NMK327704:NMN327705 NWG327704:NWJ327705 OGC327704:OGF327705 OPY327704:OQB327705 OZU327704:OZX327705 PJQ327704:PJT327705 PTM327704:PTP327705 QDI327704:QDL327705 QNE327704:QNH327705 QXA327704:QXD327705 RGW327704:RGZ327705 RQS327704:RQV327705 SAO327704:SAR327705 SKK327704:SKN327705 SUG327704:SUJ327705 TEC327704:TEF327705 TNY327704:TOB327705 TXU327704:TXX327705 UHQ327704:UHT327705 URM327704:URP327705 VBI327704:VBL327705 VLE327704:VLH327705 VVA327704:VVD327705 WEW327704:WEZ327705 WOS327704:WOV327705 WYO327704:WYR327705 BZ393240:CC393241 MC393240:MF393241 VY393240:WB393241 AFU393240:AFX393241 APQ393240:APT393241 AZM393240:AZP393241 BJI393240:BJL393241 BTE393240:BTH393241 CDA393240:CDD393241 CMW393240:CMZ393241 CWS393240:CWV393241 DGO393240:DGR393241 DQK393240:DQN393241 EAG393240:EAJ393241 EKC393240:EKF393241 ETY393240:EUB393241 FDU393240:FDX393241 FNQ393240:FNT393241 FXM393240:FXP393241 GHI393240:GHL393241 GRE393240:GRH393241 HBA393240:HBD393241 HKW393240:HKZ393241 HUS393240:HUV393241 IEO393240:IER393241 IOK393240:ION393241 IYG393240:IYJ393241 JIC393240:JIF393241 JRY393240:JSB393241 KBU393240:KBX393241 KLQ393240:KLT393241 KVM393240:KVP393241 LFI393240:LFL393241 LPE393240:LPH393241 LZA393240:LZD393241 MIW393240:MIZ393241 MSS393240:MSV393241 NCO393240:NCR393241 NMK393240:NMN393241 NWG393240:NWJ393241 OGC393240:OGF393241 OPY393240:OQB393241 OZU393240:OZX393241 PJQ393240:PJT393241 PTM393240:PTP393241 QDI393240:QDL393241 QNE393240:QNH393241 QXA393240:QXD393241 RGW393240:RGZ393241 RQS393240:RQV393241 SAO393240:SAR393241 SKK393240:SKN393241 SUG393240:SUJ393241 TEC393240:TEF393241 TNY393240:TOB393241 TXU393240:TXX393241 UHQ393240:UHT393241 URM393240:URP393241 VBI393240:VBL393241 VLE393240:VLH393241 VVA393240:VVD393241 WEW393240:WEZ393241 WOS393240:WOV393241 WYO393240:WYR393241 BZ458776:CC458777 MC458776:MF458777 VY458776:WB458777 AFU458776:AFX458777 APQ458776:APT458777 AZM458776:AZP458777 BJI458776:BJL458777 BTE458776:BTH458777 CDA458776:CDD458777 CMW458776:CMZ458777 CWS458776:CWV458777 DGO458776:DGR458777 DQK458776:DQN458777 EAG458776:EAJ458777 EKC458776:EKF458777 ETY458776:EUB458777 FDU458776:FDX458777 FNQ458776:FNT458777 FXM458776:FXP458777 GHI458776:GHL458777 GRE458776:GRH458777 HBA458776:HBD458777 HKW458776:HKZ458777 HUS458776:HUV458777 IEO458776:IER458777 IOK458776:ION458777 IYG458776:IYJ458777 JIC458776:JIF458777 JRY458776:JSB458777 KBU458776:KBX458777 KLQ458776:KLT458777 KVM458776:KVP458777 LFI458776:LFL458777 LPE458776:LPH458777 LZA458776:LZD458777 MIW458776:MIZ458777 MSS458776:MSV458777 NCO458776:NCR458777 NMK458776:NMN458777 NWG458776:NWJ458777 OGC458776:OGF458777 OPY458776:OQB458777 OZU458776:OZX458777 PJQ458776:PJT458777 PTM458776:PTP458777 QDI458776:QDL458777 QNE458776:QNH458777 QXA458776:QXD458777 RGW458776:RGZ458777 RQS458776:RQV458777 SAO458776:SAR458777 SKK458776:SKN458777 SUG458776:SUJ458777 TEC458776:TEF458777 TNY458776:TOB458777 TXU458776:TXX458777 UHQ458776:UHT458777 URM458776:URP458777 VBI458776:VBL458777 VLE458776:VLH458777 VVA458776:VVD458777 WEW458776:WEZ458777 WOS458776:WOV458777 WYO458776:WYR458777 BZ524312:CC524313 MC524312:MF524313 VY524312:WB524313 AFU524312:AFX524313 APQ524312:APT524313 AZM524312:AZP524313 BJI524312:BJL524313 BTE524312:BTH524313 CDA524312:CDD524313 CMW524312:CMZ524313 CWS524312:CWV524313 DGO524312:DGR524313 DQK524312:DQN524313 EAG524312:EAJ524313 EKC524312:EKF524313 ETY524312:EUB524313 FDU524312:FDX524313 FNQ524312:FNT524313 FXM524312:FXP524313 GHI524312:GHL524313 GRE524312:GRH524313 HBA524312:HBD524313 HKW524312:HKZ524313 HUS524312:HUV524313 IEO524312:IER524313 IOK524312:ION524313 IYG524312:IYJ524313 JIC524312:JIF524313 JRY524312:JSB524313 KBU524312:KBX524313 KLQ524312:KLT524313 KVM524312:KVP524313 LFI524312:LFL524313 LPE524312:LPH524313 LZA524312:LZD524313 MIW524312:MIZ524313 MSS524312:MSV524313 NCO524312:NCR524313 NMK524312:NMN524313 NWG524312:NWJ524313 OGC524312:OGF524313 OPY524312:OQB524313 OZU524312:OZX524313 PJQ524312:PJT524313 PTM524312:PTP524313 QDI524312:QDL524313 QNE524312:QNH524313 QXA524312:QXD524313 RGW524312:RGZ524313 RQS524312:RQV524313 SAO524312:SAR524313 SKK524312:SKN524313 SUG524312:SUJ524313 TEC524312:TEF524313 TNY524312:TOB524313 TXU524312:TXX524313 UHQ524312:UHT524313 URM524312:URP524313 VBI524312:VBL524313 VLE524312:VLH524313 VVA524312:VVD524313 WEW524312:WEZ524313 WOS524312:WOV524313 WYO524312:WYR524313 BZ589848:CC589849 MC589848:MF589849 VY589848:WB589849 AFU589848:AFX589849 APQ589848:APT589849 AZM589848:AZP589849 BJI589848:BJL589849 BTE589848:BTH589849 CDA589848:CDD589849 CMW589848:CMZ589849 CWS589848:CWV589849 DGO589848:DGR589849 DQK589848:DQN589849 EAG589848:EAJ589849 EKC589848:EKF589849 ETY589848:EUB589849 FDU589848:FDX589849 FNQ589848:FNT589849 FXM589848:FXP589849 GHI589848:GHL589849 GRE589848:GRH589849 HBA589848:HBD589849 HKW589848:HKZ589849 HUS589848:HUV589849 IEO589848:IER589849 IOK589848:ION589849 IYG589848:IYJ589849 JIC589848:JIF589849 JRY589848:JSB589849 KBU589848:KBX589849 KLQ589848:KLT589849 KVM589848:KVP589849 LFI589848:LFL589849 LPE589848:LPH589849 LZA589848:LZD589849 MIW589848:MIZ589849 MSS589848:MSV589849 NCO589848:NCR589849 NMK589848:NMN589849 NWG589848:NWJ589849 OGC589848:OGF589849 OPY589848:OQB589849 OZU589848:OZX589849 PJQ589848:PJT589849 PTM589848:PTP589849 QDI589848:QDL589849 QNE589848:QNH589849 QXA589848:QXD589849 RGW589848:RGZ589849 RQS589848:RQV589849 SAO589848:SAR589849 SKK589848:SKN589849 SUG589848:SUJ589849 TEC589848:TEF589849 TNY589848:TOB589849 TXU589848:TXX589849 UHQ589848:UHT589849 URM589848:URP589849 VBI589848:VBL589849 VLE589848:VLH589849 VVA589848:VVD589849 WEW589848:WEZ589849 WOS589848:WOV589849 WYO589848:WYR589849 BZ655384:CC655385 MC655384:MF655385 VY655384:WB655385 AFU655384:AFX655385 APQ655384:APT655385 AZM655384:AZP655385 BJI655384:BJL655385 BTE655384:BTH655385 CDA655384:CDD655385 CMW655384:CMZ655385 CWS655384:CWV655385 DGO655384:DGR655385 DQK655384:DQN655385 EAG655384:EAJ655385 EKC655384:EKF655385 ETY655384:EUB655385 FDU655384:FDX655385 FNQ655384:FNT655385 FXM655384:FXP655385 GHI655384:GHL655385 GRE655384:GRH655385 HBA655384:HBD655385 HKW655384:HKZ655385 HUS655384:HUV655385 IEO655384:IER655385 IOK655384:ION655385 IYG655384:IYJ655385 JIC655384:JIF655385 JRY655384:JSB655385 KBU655384:KBX655385 KLQ655384:KLT655385 KVM655384:KVP655385 LFI655384:LFL655385 LPE655384:LPH655385 LZA655384:LZD655385 MIW655384:MIZ655385 MSS655384:MSV655385 NCO655384:NCR655385 NMK655384:NMN655385 NWG655384:NWJ655385 OGC655384:OGF655385 OPY655384:OQB655385 OZU655384:OZX655385 PJQ655384:PJT655385 PTM655384:PTP655385 QDI655384:QDL655385 QNE655384:QNH655385 QXA655384:QXD655385 RGW655384:RGZ655385 RQS655384:RQV655385 SAO655384:SAR655385 SKK655384:SKN655385 SUG655384:SUJ655385 TEC655384:TEF655385 TNY655384:TOB655385 TXU655384:TXX655385 UHQ655384:UHT655385 URM655384:URP655385 VBI655384:VBL655385 VLE655384:VLH655385 VVA655384:VVD655385 WEW655384:WEZ655385 WOS655384:WOV655385 WYO655384:WYR655385 BZ720920:CC720921 MC720920:MF720921 VY720920:WB720921 AFU720920:AFX720921 APQ720920:APT720921 AZM720920:AZP720921 BJI720920:BJL720921 BTE720920:BTH720921 CDA720920:CDD720921 CMW720920:CMZ720921 CWS720920:CWV720921 DGO720920:DGR720921 DQK720920:DQN720921 EAG720920:EAJ720921 EKC720920:EKF720921 ETY720920:EUB720921 FDU720920:FDX720921 FNQ720920:FNT720921 FXM720920:FXP720921 GHI720920:GHL720921 GRE720920:GRH720921 HBA720920:HBD720921 HKW720920:HKZ720921 HUS720920:HUV720921 IEO720920:IER720921 IOK720920:ION720921 IYG720920:IYJ720921 JIC720920:JIF720921 JRY720920:JSB720921 KBU720920:KBX720921 KLQ720920:KLT720921 KVM720920:KVP720921 LFI720920:LFL720921 LPE720920:LPH720921 LZA720920:LZD720921 MIW720920:MIZ720921 MSS720920:MSV720921 NCO720920:NCR720921 NMK720920:NMN720921 NWG720920:NWJ720921 OGC720920:OGF720921 OPY720920:OQB720921 OZU720920:OZX720921 PJQ720920:PJT720921 PTM720920:PTP720921 QDI720920:QDL720921 QNE720920:QNH720921 QXA720920:QXD720921 RGW720920:RGZ720921 RQS720920:RQV720921 SAO720920:SAR720921 SKK720920:SKN720921 SUG720920:SUJ720921 TEC720920:TEF720921 TNY720920:TOB720921 TXU720920:TXX720921 UHQ720920:UHT720921 URM720920:URP720921 VBI720920:VBL720921 VLE720920:VLH720921 VVA720920:VVD720921 WEW720920:WEZ720921 WOS720920:WOV720921 WYO720920:WYR720921 BZ786456:CC786457 MC786456:MF786457 VY786456:WB786457 AFU786456:AFX786457 APQ786456:APT786457 AZM786456:AZP786457 BJI786456:BJL786457 BTE786456:BTH786457 CDA786456:CDD786457 CMW786456:CMZ786457 CWS786456:CWV786457 DGO786456:DGR786457 DQK786456:DQN786457 EAG786456:EAJ786457 EKC786456:EKF786457 ETY786456:EUB786457 FDU786456:FDX786457 FNQ786456:FNT786457 FXM786456:FXP786457 GHI786456:GHL786457 GRE786456:GRH786457 HBA786456:HBD786457 HKW786456:HKZ786457 HUS786456:HUV786457 IEO786456:IER786457 IOK786456:ION786457 IYG786456:IYJ786457 JIC786456:JIF786457 JRY786456:JSB786457 KBU786456:KBX786457 KLQ786456:KLT786457 KVM786456:KVP786457 LFI786456:LFL786457 LPE786456:LPH786457 LZA786456:LZD786457 MIW786456:MIZ786457 MSS786456:MSV786457 NCO786456:NCR786457 NMK786456:NMN786457 NWG786456:NWJ786457 OGC786456:OGF786457 OPY786456:OQB786457 OZU786456:OZX786457 PJQ786456:PJT786457 PTM786456:PTP786457 QDI786456:QDL786457 QNE786456:QNH786457 QXA786456:QXD786457 RGW786456:RGZ786457 RQS786456:RQV786457 SAO786456:SAR786457 SKK786456:SKN786457 SUG786456:SUJ786457 TEC786456:TEF786457 TNY786456:TOB786457 TXU786456:TXX786457 UHQ786456:UHT786457 URM786456:URP786457 VBI786456:VBL786457 VLE786456:VLH786457 VVA786456:VVD786457 WEW786456:WEZ786457 WOS786456:WOV786457 WYO786456:WYR786457 BZ851992:CC851993 MC851992:MF851993 VY851992:WB851993 AFU851992:AFX851993 APQ851992:APT851993 AZM851992:AZP851993 BJI851992:BJL851993 BTE851992:BTH851993 CDA851992:CDD851993 CMW851992:CMZ851993 CWS851992:CWV851993 DGO851992:DGR851993 DQK851992:DQN851993 EAG851992:EAJ851993 EKC851992:EKF851993 ETY851992:EUB851993 FDU851992:FDX851993 FNQ851992:FNT851993 FXM851992:FXP851993 GHI851992:GHL851993 GRE851992:GRH851993 HBA851992:HBD851993 HKW851992:HKZ851993 HUS851992:HUV851993 IEO851992:IER851993 IOK851992:ION851993 IYG851992:IYJ851993 JIC851992:JIF851993 JRY851992:JSB851993 KBU851992:KBX851993 KLQ851992:KLT851993 KVM851992:KVP851993 LFI851992:LFL851993 LPE851992:LPH851993 LZA851992:LZD851993 MIW851992:MIZ851993 MSS851992:MSV851993 NCO851992:NCR851993 NMK851992:NMN851993 NWG851992:NWJ851993 OGC851992:OGF851993 OPY851992:OQB851993 OZU851992:OZX851993 PJQ851992:PJT851993 PTM851992:PTP851993 QDI851992:QDL851993 QNE851992:QNH851993 QXA851992:QXD851993 RGW851992:RGZ851993 RQS851992:RQV851993 SAO851992:SAR851993 SKK851992:SKN851993 SUG851992:SUJ851993 TEC851992:TEF851993 TNY851992:TOB851993 TXU851992:TXX851993 UHQ851992:UHT851993 URM851992:URP851993 VBI851992:VBL851993 VLE851992:VLH851993 VVA851992:VVD851993 WEW851992:WEZ851993 WOS851992:WOV851993 WYO851992:WYR851993 BZ917528:CC917529 MC917528:MF917529 VY917528:WB917529 AFU917528:AFX917529 APQ917528:APT917529 AZM917528:AZP917529 BJI917528:BJL917529 BTE917528:BTH917529 CDA917528:CDD917529 CMW917528:CMZ917529 CWS917528:CWV917529 DGO917528:DGR917529 DQK917528:DQN917529 EAG917528:EAJ917529 EKC917528:EKF917529 ETY917528:EUB917529 FDU917528:FDX917529 FNQ917528:FNT917529 FXM917528:FXP917529 GHI917528:GHL917529 GRE917528:GRH917529 HBA917528:HBD917529 HKW917528:HKZ917529 HUS917528:HUV917529 IEO917528:IER917529 IOK917528:ION917529 IYG917528:IYJ917529 JIC917528:JIF917529 JRY917528:JSB917529 KBU917528:KBX917529 KLQ917528:KLT917529 KVM917528:KVP917529 LFI917528:LFL917529 LPE917528:LPH917529 LZA917528:LZD917529 MIW917528:MIZ917529 MSS917528:MSV917529 NCO917528:NCR917529 NMK917528:NMN917529 NWG917528:NWJ917529 OGC917528:OGF917529 OPY917528:OQB917529 OZU917528:OZX917529 PJQ917528:PJT917529 PTM917528:PTP917529 QDI917528:QDL917529 QNE917528:QNH917529 QXA917528:QXD917529 RGW917528:RGZ917529 RQS917528:RQV917529 SAO917528:SAR917529 SKK917528:SKN917529 SUG917528:SUJ917529 TEC917528:TEF917529 TNY917528:TOB917529 TXU917528:TXX917529 UHQ917528:UHT917529 URM917528:URP917529 VBI917528:VBL917529 VLE917528:VLH917529 VVA917528:VVD917529 WEW917528:WEZ917529 WOS917528:WOV917529 WYO917528:WYR917529 BZ983064:CC983065 MC983064:MF983065 VY983064:WB983065 AFU983064:AFX983065 APQ983064:APT983065 AZM983064:AZP983065 BJI983064:BJL983065 BTE983064:BTH983065 CDA983064:CDD983065 CMW983064:CMZ983065 CWS983064:CWV983065 DGO983064:DGR983065 DQK983064:DQN983065 EAG983064:EAJ983065 EKC983064:EKF983065 ETY983064:EUB983065 FDU983064:FDX983065 FNQ983064:FNT983065 FXM983064:FXP983065 GHI983064:GHL983065 GRE983064:GRH983065 HBA983064:HBD983065 HKW983064:HKZ983065 HUS983064:HUV983065 IEO983064:IER983065 IOK983064:ION983065 IYG983064:IYJ983065 JIC983064:JIF983065 JRY983064:JSB983065 KBU983064:KBX983065 KLQ983064:KLT983065 KVM983064:KVP983065 LFI983064:LFL983065 LPE983064:LPH983065 LZA983064:LZD983065 MIW983064:MIZ983065 MSS983064:MSV983065 NCO983064:NCR983065 NMK983064:NMN983065 NWG983064:NWJ983065 OGC983064:OGF983065 OPY983064:OQB983065 OZU983064:OZX983065 PJQ983064:PJT983065 PTM983064:PTP983065 QDI983064:QDL983065 QNE983064:QNH983065 QXA983064:QXD983065 RGW983064:RGZ983065 RQS983064:RQV983065 SAO983064:SAR983065 SKK983064:SKN983065 SUG983064:SUJ983065 TEC983064:TEF983065 TNY983064:TOB983065 TXU983064:TXX983065 UHQ983064:UHT983065 URM983064:URP983065 VBI983064:VBL983065 VLE983064:VLH983065 VVA983064:VVD983065 WEW983064:WEZ983065 WOS983064:WOV983065 WYO983064:WYR983065 CW8 LC9:LE9 UY9:VA9 AEU9:AEW9 AOQ9:AOS9 AYM9:AYO9 BII9:BIK9 BSE9:BSG9 CCA9:CCC9 CLW9:CLY9 CVS9:CVU9 DFO9:DFQ9 DPK9:DPM9 DZG9:DZI9 EJC9:EJE9 ESY9:ETA9 FCU9:FCW9 FMQ9:FMS9 FWM9:FWO9 GGI9:GGK9 GQE9:GQG9 HAA9:HAC9 HJW9:HJY9 HTS9:HTU9 IDO9:IDQ9 INK9:INM9 IXG9:IXI9 JHC9:JHE9 JQY9:JRA9 KAU9:KAW9 KKQ9:KKS9 KUM9:KUO9 LEI9:LEK9 LOE9:LOG9 LYA9:LYC9 MHW9:MHY9 MRS9:MRU9 NBO9:NBQ9 NLK9:NLM9 NVG9:NVI9 OFC9:OFE9 OOY9:OPA9 OYU9:OYW9 PIQ9:PIS9 PSM9:PSO9 QCI9:QCK9 QME9:QMG9 QWA9:QWC9 RFW9:RFY9 RPS9:RPU9 RZO9:RZQ9 SJK9:SJM9 STG9:STI9 TDC9:TDE9 TMY9:TNA9 TWU9:TWW9 UGQ9:UGS9 UQM9:UQO9 VAI9:VAK9 VKE9:VKG9 VUA9:VUC9 WDW9:WDY9 WNS9:WNU9 WXO9:WXQ9 AY65564:BA65565 LC65564:LE65565 UY65564:VA65565 AEU65564:AEW65565 AOQ65564:AOS65565 AYM65564:AYO65565 BII65564:BIK65565 BSE65564:BSG65565 CCA65564:CCC65565 CLW65564:CLY65565 CVS65564:CVU65565 DFO65564:DFQ65565 DPK65564:DPM65565 DZG65564:DZI65565 EJC65564:EJE65565 ESY65564:ETA65565 FCU65564:FCW65565 FMQ65564:FMS65565 FWM65564:FWO65565 GGI65564:GGK65565 GQE65564:GQG65565 HAA65564:HAC65565 HJW65564:HJY65565 HTS65564:HTU65565 IDO65564:IDQ65565 INK65564:INM65565 IXG65564:IXI65565 JHC65564:JHE65565 JQY65564:JRA65565 KAU65564:KAW65565 KKQ65564:KKS65565 KUM65564:KUO65565 LEI65564:LEK65565 LOE65564:LOG65565 LYA65564:LYC65565 MHW65564:MHY65565 MRS65564:MRU65565 NBO65564:NBQ65565 NLK65564:NLM65565 NVG65564:NVI65565 OFC65564:OFE65565 OOY65564:OPA65565 OYU65564:OYW65565 PIQ65564:PIS65565 PSM65564:PSO65565 QCI65564:QCK65565 QME65564:QMG65565 QWA65564:QWC65565 RFW65564:RFY65565 RPS65564:RPU65565 RZO65564:RZQ65565 SJK65564:SJM65565 STG65564:STI65565 TDC65564:TDE65565 TMY65564:TNA65565 TWU65564:TWW65565 UGQ65564:UGS65565 UQM65564:UQO65565 VAI65564:VAK65565 VKE65564:VKG65565 VUA65564:VUC65565 WDW65564:WDY65565 WNS65564:WNU65565 WXO65564:WXQ65565 AY131100:BA131101 LC131100:LE131101 UY131100:VA131101 AEU131100:AEW131101 AOQ131100:AOS131101 AYM131100:AYO131101 BII131100:BIK131101 BSE131100:BSG131101 CCA131100:CCC131101 CLW131100:CLY131101 CVS131100:CVU131101 DFO131100:DFQ131101 DPK131100:DPM131101 DZG131100:DZI131101 EJC131100:EJE131101 ESY131100:ETA131101 FCU131100:FCW131101 FMQ131100:FMS131101 FWM131100:FWO131101 GGI131100:GGK131101 GQE131100:GQG131101 HAA131100:HAC131101 HJW131100:HJY131101 HTS131100:HTU131101 IDO131100:IDQ131101 INK131100:INM131101 IXG131100:IXI131101 JHC131100:JHE131101 JQY131100:JRA131101 KAU131100:KAW131101 KKQ131100:KKS131101 KUM131100:KUO131101 LEI131100:LEK131101 LOE131100:LOG131101 LYA131100:LYC131101 MHW131100:MHY131101 MRS131100:MRU131101 NBO131100:NBQ131101 NLK131100:NLM131101 NVG131100:NVI131101 OFC131100:OFE131101 OOY131100:OPA131101 OYU131100:OYW131101 PIQ131100:PIS131101 PSM131100:PSO131101 QCI131100:QCK131101 QME131100:QMG131101 QWA131100:QWC131101 RFW131100:RFY131101 RPS131100:RPU131101 RZO131100:RZQ131101 SJK131100:SJM131101 STG131100:STI131101 TDC131100:TDE131101 TMY131100:TNA131101 TWU131100:TWW131101 UGQ131100:UGS131101 UQM131100:UQO131101 VAI131100:VAK131101 VKE131100:VKG131101 VUA131100:VUC131101 WDW131100:WDY131101 WNS131100:WNU131101 WXO131100:WXQ131101 AY196636:BA196637 LC196636:LE196637 UY196636:VA196637 AEU196636:AEW196637 AOQ196636:AOS196637 AYM196636:AYO196637 BII196636:BIK196637 BSE196636:BSG196637 CCA196636:CCC196637 CLW196636:CLY196637 CVS196636:CVU196637 DFO196636:DFQ196637 DPK196636:DPM196637 DZG196636:DZI196637 EJC196636:EJE196637 ESY196636:ETA196637 FCU196636:FCW196637 FMQ196636:FMS196637 FWM196636:FWO196637 GGI196636:GGK196637 GQE196636:GQG196637 HAA196636:HAC196637 HJW196636:HJY196637 HTS196636:HTU196637 IDO196636:IDQ196637 INK196636:INM196637 IXG196636:IXI196637 JHC196636:JHE196637 JQY196636:JRA196637 KAU196636:KAW196637 KKQ196636:KKS196637 KUM196636:KUO196637 LEI196636:LEK196637 LOE196636:LOG196637 LYA196636:LYC196637 MHW196636:MHY196637 MRS196636:MRU196637 NBO196636:NBQ196637 NLK196636:NLM196637 NVG196636:NVI196637 OFC196636:OFE196637 OOY196636:OPA196637 OYU196636:OYW196637 PIQ196636:PIS196637 PSM196636:PSO196637 QCI196636:QCK196637 QME196636:QMG196637 QWA196636:QWC196637 RFW196636:RFY196637 RPS196636:RPU196637 RZO196636:RZQ196637 SJK196636:SJM196637 STG196636:STI196637 TDC196636:TDE196637 TMY196636:TNA196637 TWU196636:TWW196637 UGQ196636:UGS196637 UQM196636:UQO196637 VAI196636:VAK196637 VKE196636:VKG196637 VUA196636:VUC196637 WDW196636:WDY196637 WNS196636:WNU196637 WXO196636:WXQ196637 AY262172:BA262173 LC262172:LE262173 UY262172:VA262173 AEU262172:AEW262173 AOQ262172:AOS262173 AYM262172:AYO262173 BII262172:BIK262173 BSE262172:BSG262173 CCA262172:CCC262173 CLW262172:CLY262173 CVS262172:CVU262173 DFO262172:DFQ262173 DPK262172:DPM262173 DZG262172:DZI262173 EJC262172:EJE262173 ESY262172:ETA262173 FCU262172:FCW262173 FMQ262172:FMS262173 FWM262172:FWO262173 GGI262172:GGK262173 GQE262172:GQG262173 HAA262172:HAC262173 HJW262172:HJY262173 HTS262172:HTU262173 IDO262172:IDQ262173 INK262172:INM262173 IXG262172:IXI262173 JHC262172:JHE262173 JQY262172:JRA262173 KAU262172:KAW262173 KKQ262172:KKS262173 KUM262172:KUO262173 LEI262172:LEK262173 LOE262172:LOG262173 LYA262172:LYC262173 MHW262172:MHY262173 MRS262172:MRU262173 NBO262172:NBQ262173 NLK262172:NLM262173 NVG262172:NVI262173 OFC262172:OFE262173 OOY262172:OPA262173 OYU262172:OYW262173 PIQ262172:PIS262173 PSM262172:PSO262173 QCI262172:QCK262173 QME262172:QMG262173 QWA262172:QWC262173 RFW262172:RFY262173 RPS262172:RPU262173 RZO262172:RZQ262173 SJK262172:SJM262173 STG262172:STI262173 TDC262172:TDE262173 TMY262172:TNA262173 TWU262172:TWW262173 UGQ262172:UGS262173 UQM262172:UQO262173 VAI262172:VAK262173 VKE262172:VKG262173 VUA262172:VUC262173 WDW262172:WDY262173 WNS262172:WNU262173 WXO262172:WXQ262173 AY327708:BA327709 LC327708:LE327709 UY327708:VA327709 AEU327708:AEW327709 AOQ327708:AOS327709 AYM327708:AYO327709 BII327708:BIK327709 BSE327708:BSG327709 CCA327708:CCC327709 CLW327708:CLY327709 CVS327708:CVU327709 DFO327708:DFQ327709 DPK327708:DPM327709 DZG327708:DZI327709 EJC327708:EJE327709 ESY327708:ETA327709 FCU327708:FCW327709 FMQ327708:FMS327709 FWM327708:FWO327709 GGI327708:GGK327709 GQE327708:GQG327709 HAA327708:HAC327709 HJW327708:HJY327709 HTS327708:HTU327709 IDO327708:IDQ327709 INK327708:INM327709 IXG327708:IXI327709 JHC327708:JHE327709 JQY327708:JRA327709 KAU327708:KAW327709 KKQ327708:KKS327709 KUM327708:KUO327709 LEI327708:LEK327709 LOE327708:LOG327709 LYA327708:LYC327709 MHW327708:MHY327709 MRS327708:MRU327709 NBO327708:NBQ327709 NLK327708:NLM327709 NVG327708:NVI327709 OFC327708:OFE327709 OOY327708:OPA327709 OYU327708:OYW327709 PIQ327708:PIS327709 PSM327708:PSO327709 QCI327708:QCK327709 QME327708:QMG327709 QWA327708:QWC327709 RFW327708:RFY327709 RPS327708:RPU327709 RZO327708:RZQ327709 SJK327708:SJM327709 STG327708:STI327709 TDC327708:TDE327709 TMY327708:TNA327709 TWU327708:TWW327709 UGQ327708:UGS327709 UQM327708:UQO327709 VAI327708:VAK327709 VKE327708:VKG327709 VUA327708:VUC327709 WDW327708:WDY327709 WNS327708:WNU327709 WXO327708:WXQ327709 AY393244:BA393245 LC393244:LE393245 UY393244:VA393245 AEU393244:AEW393245 AOQ393244:AOS393245 AYM393244:AYO393245 BII393244:BIK393245 BSE393244:BSG393245 CCA393244:CCC393245 CLW393244:CLY393245 CVS393244:CVU393245 DFO393244:DFQ393245 DPK393244:DPM393245 DZG393244:DZI393245 EJC393244:EJE393245 ESY393244:ETA393245 FCU393244:FCW393245 FMQ393244:FMS393245 FWM393244:FWO393245 GGI393244:GGK393245 GQE393244:GQG393245 HAA393244:HAC393245 HJW393244:HJY393245 HTS393244:HTU393245 IDO393244:IDQ393245 INK393244:INM393245 IXG393244:IXI393245 JHC393244:JHE393245 JQY393244:JRA393245 KAU393244:KAW393245 KKQ393244:KKS393245 KUM393244:KUO393245 LEI393244:LEK393245 LOE393244:LOG393245 LYA393244:LYC393245 MHW393244:MHY393245 MRS393244:MRU393245 NBO393244:NBQ393245 NLK393244:NLM393245 NVG393244:NVI393245 OFC393244:OFE393245 OOY393244:OPA393245 OYU393244:OYW393245 PIQ393244:PIS393245 PSM393244:PSO393245 QCI393244:QCK393245 QME393244:QMG393245 QWA393244:QWC393245 RFW393244:RFY393245 RPS393244:RPU393245 RZO393244:RZQ393245 SJK393244:SJM393245 STG393244:STI393245 TDC393244:TDE393245 TMY393244:TNA393245 TWU393244:TWW393245 UGQ393244:UGS393245 UQM393244:UQO393245 VAI393244:VAK393245 VKE393244:VKG393245 VUA393244:VUC393245 WDW393244:WDY393245 WNS393244:WNU393245 WXO393244:WXQ393245 AY458780:BA458781 LC458780:LE458781 UY458780:VA458781 AEU458780:AEW458781 AOQ458780:AOS458781 AYM458780:AYO458781 BII458780:BIK458781 BSE458780:BSG458781 CCA458780:CCC458781 CLW458780:CLY458781 CVS458780:CVU458781 DFO458780:DFQ458781 DPK458780:DPM458781 DZG458780:DZI458781 EJC458780:EJE458781 ESY458780:ETA458781 FCU458780:FCW458781 FMQ458780:FMS458781 FWM458780:FWO458781 GGI458780:GGK458781 GQE458780:GQG458781 HAA458780:HAC458781 HJW458780:HJY458781 HTS458780:HTU458781 IDO458780:IDQ458781 INK458780:INM458781 IXG458780:IXI458781 JHC458780:JHE458781 JQY458780:JRA458781 KAU458780:KAW458781 KKQ458780:KKS458781 KUM458780:KUO458781 LEI458780:LEK458781 LOE458780:LOG458781 LYA458780:LYC458781 MHW458780:MHY458781 MRS458780:MRU458781 NBO458780:NBQ458781 NLK458780:NLM458781 NVG458780:NVI458781 OFC458780:OFE458781 OOY458780:OPA458781 OYU458780:OYW458781 PIQ458780:PIS458781 PSM458780:PSO458781 QCI458780:QCK458781 QME458780:QMG458781 QWA458780:QWC458781 RFW458780:RFY458781 RPS458780:RPU458781 RZO458780:RZQ458781 SJK458780:SJM458781 STG458780:STI458781 TDC458780:TDE458781 TMY458780:TNA458781 TWU458780:TWW458781 UGQ458780:UGS458781 UQM458780:UQO458781 VAI458780:VAK458781 VKE458780:VKG458781 VUA458780:VUC458781 WDW458780:WDY458781 WNS458780:WNU458781 WXO458780:WXQ458781 AY524316:BA524317 LC524316:LE524317 UY524316:VA524317 AEU524316:AEW524317 AOQ524316:AOS524317 AYM524316:AYO524317 BII524316:BIK524317 BSE524316:BSG524317 CCA524316:CCC524317 CLW524316:CLY524317 CVS524316:CVU524317 DFO524316:DFQ524317 DPK524316:DPM524317 DZG524316:DZI524317 EJC524316:EJE524317 ESY524316:ETA524317 FCU524316:FCW524317 FMQ524316:FMS524317 FWM524316:FWO524317 GGI524316:GGK524317 GQE524316:GQG524317 HAA524316:HAC524317 HJW524316:HJY524317 HTS524316:HTU524317 IDO524316:IDQ524317 INK524316:INM524317 IXG524316:IXI524317 JHC524316:JHE524317 JQY524316:JRA524317 KAU524316:KAW524317 KKQ524316:KKS524317 KUM524316:KUO524317 LEI524316:LEK524317 LOE524316:LOG524317 LYA524316:LYC524317 MHW524316:MHY524317 MRS524316:MRU524317 NBO524316:NBQ524317 NLK524316:NLM524317 NVG524316:NVI524317 OFC524316:OFE524317 OOY524316:OPA524317 OYU524316:OYW524317 PIQ524316:PIS524317 PSM524316:PSO524317 QCI524316:QCK524317 QME524316:QMG524317 QWA524316:QWC524317 RFW524316:RFY524317 RPS524316:RPU524317 RZO524316:RZQ524317 SJK524316:SJM524317 STG524316:STI524317 TDC524316:TDE524317 TMY524316:TNA524317 TWU524316:TWW524317 UGQ524316:UGS524317 UQM524316:UQO524317 VAI524316:VAK524317 VKE524316:VKG524317 VUA524316:VUC524317 WDW524316:WDY524317 WNS524316:WNU524317 WXO524316:WXQ524317 AY589852:BA589853 LC589852:LE589853 UY589852:VA589853 AEU589852:AEW589853 AOQ589852:AOS589853 AYM589852:AYO589853 BII589852:BIK589853 BSE589852:BSG589853 CCA589852:CCC589853 CLW589852:CLY589853 CVS589852:CVU589853 DFO589852:DFQ589853 DPK589852:DPM589853 DZG589852:DZI589853 EJC589852:EJE589853 ESY589852:ETA589853 FCU589852:FCW589853 FMQ589852:FMS589853 FWM589852:FWO589853 GGI589852:GGK589853 GQE589852:GQG589853 HAA589852:HAC589853 HJW589852:HJY589853 HTS589852:HTU589853 IDO589852:IDQ589853 INK589852:INM589853 IXG589852:IXI589853 JHC589852:JHE589853 JQY589852:JRA589853 KAU589852:KAW589853 KKQ589852:KKS589853 KUM589852:KUO589853 LEI589852:LEK589853 LOE589852:LOG589853 LYA589852:LYC589853 MHW589852:MHY589853 MRS589852:MRU589853 NBO589852:NBQ589853 NLK589852:NLM589853 NVG589852:NVI589853 OFC589852:OFE589853 OOY589852:OPA589853 OYU589852:OYW589853 PIQ589852:PIS589853 PSM589852:PSO589853 QCI589852:QCK589853 QME589852:QMG589853 QWA589852:QWC589853 RFW589852:RFY589853 RPS589852:RPU589853 RZO589852:RZQ589853 SJK589852:SJM589853 STG589852:STI589853 TDC589852:TDE589853 TMY589852:TNA589853 TWU589852:TWW589853 UGQ589852:UGS589853 UQM589852:UQO589853 VAI589852:VAK589853 VKE589852:VKG589853 VUA589852:VUC589853 WDW589852:WDY589853 WNS589852:WNU589853 WXO589852:WXQ589853 AY655388:BA655389 LC655388:LE655389 UY655388:VA655389 AEU655388:AEW655389 AOQ655388:AOS655389 AYM655388:AYO655389 BII655388:BIK655389 BSE655388:BSG655389 CCA655388:CCC655389 CLW655388:CLY655389 CVS655388:CVU655389 DFO655388:DFQ655389 DPK655388:DPM655389 DZG655388:DZI655389 EJC655388:EJE655389 ESY655388:ETA655389 FCU655388:FCW655389 FMQ655388:FMS655389 FWM655388:FWO655389 GGI655388:GGK655389 GQE655388:GQG655389 HAA655388:HAC655389 HJW655388:HJY655389 HTS655388:HTU655389 IDO655388:IDQ655389 INK655388:INM655389 IXG655388:IXI655389 JHC655388:JHE655389 JQY655388:JRA655389 KAU655388:KAW655389 KKQ655388:KKS655389 KUM655388:KUO655389 LEI655388:LEK655389 LOE655388:LOG655389 LYA655388:LYC655389 MHW655388:MHY655389 MRS655388:MRU655389 NBO655388:NBQ655389 NLK655388:NLM655389 NVG655388:NVI655389 OFC655388:OFE655389 OOY655388:OPA655389 OYU655388:OYW655389 PIQ655388:PIS655389 PSM655388:PSO655389 QCI655388:QCK655389 QME655388:QMG655389 QWA655388:QWC655389 RFW655388:RFY655389 RPS655388:RPU655389 RZO655388:RZQ655389 SJK655388:SJM655389 STG655388:STI655389 TDC655388:TDE655389 TMY655388:TNA655389 TWU655388:TWW655389 UGQ655388:UGS655389 UQM655388:UQO655389 VAI655388:VAK655389 VKE655388:VKG655389 VUA655388:VUC655389 WDW655388:WDY655389 WNS655388:WNU655389 WXO655388:WXQ655389 AY720924:BA720925 LC720924:LE720925 UY720924:VA720925 AEU720924:AEW720925 AOQ720924:AOS720925 AYM720924:AYO720925 BII720924:BIK720925 BSE720924:BSG720925 CCA720924:CCC720925 CLW720924:CLY720925 CVS720924:CVU720925 DFO720924:DFQ720925 DPK720924:DPM720925 DZG720924:DZI720925 EJC720924:EJE720925 ESY720924:ETA720925 FCU720924:FCW720925 FMQ720924:FMS720925 FWM720924:FWO720925 GGI720924:GGK720925 GQE720924:GQG720925 HAA720924:HAC720925 HJW720924:HJY720925 HTS720924:HTU720925 IDO720924:IDQ720925 INK720924:INM720925 IXG720924:IXI720925 JHC720924:JHE720925 JQY720924:JRA720925 KAU720924:KAW720925 KKQ720924:KKS720925 KUM720924:KUO720925 LEI720924:LEK720925 LOE720924:LOG720925 LYA720924:LYC720925 MHW720924:MHY720925 MRS720924:MRU720925 NBO720924:NBQ720925 NLK720924:NLM720925 NVG720924:NVI720925 OFC720924:OFE720925 OOY720924:OPA720925 OYU720924:OYW720925 PIQ720924:PIS720925 PSM720924:PSO720925 QCI720924:QCK720925 QME720924:QMG720925 QWA720924:QWC720925 RFW720924:RFY720925 RPS720924:RPU720925 RZO720924:RZQ720925 SJK720924:SJM720925 STG720924:STI720925 TDC720924:TDE720925 TMY720924:TNA720925 TWU720924:TWW720925 UGQ720924:UGS720925 UQM720924:UQO720925 VAI720924:VAK720925 VKE720924:VKG720925 VUA720924:VUC720925 WDW720924:WDY720925 WNS720924:WNU720925 WXO720924:WXQ720925 AY786460:BA786461 LC786460:LE786461 UY786460:VA786461 AEU786460:AEW786461 AOQ786460:AOS786461 AYM786460:AYO786461 BII786460:BIK786461 BSE786460:BSG786461 CCA786460:CCC786461 CLW786460:CLY786461 CVS786460:CVU786461 DFO786460:DFQ786461 DPK786460:DPM786461 DZG786460:DZI786461 EJC786460:EJE786461 ESY786460:ETA786461 FCU786460:FCW786461 FMQ786460:FMS786461 FWM786460:FWO786461 GGI786460:GGK786461 GQE786460:GQG786461 HAA786460:HAC786461 HJW786460:HJY786461 HTS786460:HTU786461 IDO786460:IDQ786461 INK786460:INM786461 IXG786460:IXI786461 JHC786460:JHE786461 JQY786460:JRA786461 KAU786460:KAW786461 KKQ786460:KKS786461 KUM786460:KUO786461 LEI786460:LEK786461 LOE786460:LOG786461 LYA786460:LYC786461 MHW786460:MHY786461 MRS786460:MRU786461 NBO786460:NBQ786461 NLK786460:NLM786461 NVG786460:NVI786461 OFC786460:OFE786461 OOY786460:OPA786461 OYU786460:OYW786461 PIQ786460:PIS786461 PSM786460:PSO786461 QCI786460:QCK786461 QME786460:QMG786461 QWA786460:QWC786461 RFW786460:RFY786461 RPS786460:RPU786461 RZO786460:RZQ786461 SJK786460:SJM786461 STG786460:STI786461 TDC786460:TDE786461 TMY786460:TNA786461 TWU786460:TWW786461 UGQ786460:UGS786461 UQM786460:UQO786461 VAI786460:VAK786461 VKE786460:VKG786461 VUA786460:VUC786461 WDW786460:WDY786461 WNS786460:WNU786461 WXO786460:WXQ786461 AY851996:BA851997 LC851996:LE851997 UY851996:VA851997 AEU851996:AEW851997 AOQ851996:AOS851997 AYM851996:AYO851997 BII851996:BIK851997 BSE851996:BSG851997 CCA851996:CCC851997 CLW851996:CLY851997 CVS851996:CVU851997 DFO851996:DFQ851997 DPK851996:DPM851997 DZG851996:DZI851997 EJC851996:EJE851997 ESY851996:ETA851997 FCU851996:FCW851997 FMQ851996:FMS851997 FWM851996:FWO851997 GGI851996:GGK851997 GQE851996:GQG851997 HAA851996:HAC851997 HJW851996:HJY851997 HTS851996:HTU851997 IDO851996:IDQ851997 INK851996:INM851997 IXG851996:IXI851997 JHC851996:JHE851997 JQY851996:JRA851997 KAU851996:KAW851997 KKQ851996:KKS851997 KUM851996:KUO851997 LEI851996:LEK851997 LOE851996:LOG851997 LYA851996:LYC851997 MHW851996:MHY851997 MRS851996:MRU851997 NBO851996:NBQ851997 NLK851996:NLM851997 NVG851996:NVI851997 OFC851996:OFE851997 OOY851996:OPA851997 OYU851996:OYW851997 PIQ851996:PIS851997 PSM851996:PSO851997 QCI851996:QCK851997 QME851996:QMG851997 QWA851996:QWC851997 RFW851996:RFY851997 RPS851996:RPU851997 RZO851996:RZQ851997 SJK851996:SJM851997 STG851996:STI851997 TDC851996:TDE851997 TMY851996:TNA851997 TWU851996:TWW851997 UGQ851996:UGS851997 UQM851996:UQO851997 VAI851996:VAK851997 VKE851996:VKG851997 VUA851996:VUC851997 WDW851996:WDY851997 WNS851996:WNU851997 WXO851996:WXQ851997 AY917532:BA917533 LC917532:LE917533 UY917532:VA917533 AEU917532:AEW917533 AOQ917532:AOS917533 AYM917532:AYO917533 BII917532:BIK917533 BSE917532:BSG917533 CCA917532:CCC917533 CLW917532:CLY917533 CVS917532:CVU917533 DFO917532:DFQ917533 DPK917532:DPM917533 DZG917532:DZI917533 EJC917532:EJE917533 ESY917532:ETA917533 FCU917532:FCW917533 FMQ917532:FMS917533 FWM917532:FWO917533 GGI917532:GGK917533 GQE917532:GQG917533 HAA917532:HAC917533 HJW917532:HJY917533 HTS917532:HTU917533 IDO917532:IDQ917533 INK917532:INM917533 IXG917532:IXI917533 JHC917532:JHE917533 JQY917532:JRA917533 KAU917532:KAW917533 KKQ917532:KKS917533 KUM917532:KUO917533 LEI917532:LEK917533 LOE917532:LOG917533 LYA917532:LYC917533 MHW917532:MHY917533 MRS917532:MRU917533 NBO917532:NBQ917533 NLK917532:NLM917533 NVG917532:NVI917533 OFC917532:OFE917533 OOY917532:OPA917533 OYU917532:OYW917533 PIQ917532:PIS917533 PSM917532:PSO917533 QCI917532:QCK917533 QME917532:QMG917533 QWA917532:QWC917533 RFW917532:RFY917533 RPS917532:RPU917533 RZO917532:RZQ917533 SJK917532:SJM917533 STG917532:STI917533 TDC917532:TDE917533 TMY917532:TNA917533 TWU917532:TWW917533 UGQ917532:UGS917533 UQM917532:UQO917533 VAI917532:VAK917533 VKE917532:VKG917533 VUA917532:VUC917533 WDW917532:WDY917533 WNS917532:WNU917533 WXO917532:WXQ917533 AY983068:BA983069 LC983068:LE983069 UY983068:VA983069 AEU983068:AEW983069 AOQ983068:AOS983069 AYM983068:AYO983069 BII983068:BIK983069 BSE983068:BSG983069 CCA983068:CCC983069 CLW983068:CLY983069 CVS983068:CVU983069 DFO983068:DFQ983069 DPK983068:DPM983069 DZG983068:DZI983069 EJC983068:EJE983069 ESY983068:ETA983069 FCU983068:FCW983069 FMQ983068:FMS983069 FWM983068:FWO983069 GGI983068:GGK983069 GQE983068:GQG983069 HAA983068:HAC983069 HJW983068:HJY983069 HTS983068:HTU983069 IDO983068:IDQ983069 INK983068:INM983069 IXG983068:IXI983069 JHC983068:JHE983069 JQY983068:JRA983069 KAU983068:KAW983069 KKQ983068:KKS983069 KUM983068:KUO983069 LEI983068:LEK983069 LOE983068:LOG983069 LYA983068:LYC983069 MHW983068:MHY983069 MRS983068:MRU983069 NBO983068:NBQ983069 NLK983068:NLM983069 NVG983068:NVI983069 OFC983068:OFE983069 OOY983068:OPA983069 OYU983068:OYW983069 PIQ983068:PIS983069 PSM983068:PSO983069 QCI983068:QCK983069 QME983068:QMG983069 QWA983068:QWC983069 RFW983068:RFY983069 RPS983068:RPU983069 RZO983068:RZQ983069 SJK983068:SJM983069 STG983068:STI983069 TDC983068:TDE983069 TMY983068:TNA983069 TWU983068:TWW983069 UGQ983068:UGS983069 UQM983068:UQO983069 VAI983068:VAK983069 VKE983068:VKG983069 VUA983068:VUC983069 WDW983068:WDY983069 WNS983068:WNU983069 WXO983068:WXQ983069 BS65564:BU65567 LW65564:LY65567 VS65564:VU65567 AFO65564:AFQ65567 APK65564:APM65567 AZG65564:AZI65567 BJC65564:BJE65567 BSY65564:BTA65567 CCU65564:CCW65567 CMQ65564:CMS65567 CWM65564:CWO65567 DGI65564:DGK65567 DQE65564:DQG65567 EAA65564:EAC65567 EJW65564:EJY65567 ETS65564:ETU65567 FDO65564:FDQ65567 FNK65564:FNM65567 FXG65564:FXI65567 GHC65564:GHE65567 GQY65564:GRA65567 HAU65564:HAW65567 HKQ65564:HKS65567 HUM65564:HUO65567 IEI65564:IEK65567 IOE65564:IOG65567 IYA65564:IYC65567 JHW65564:JHY65567 JRS65564:JRU65567 KBO65564:KBQ65567 KLK65564:KLM65567 KVG65564:KVI65567 LFC65564:LFE65567 LOY65564:LPA65567 LYU65564:LYW65567 MIQ65564:MIS65567 MSM65564:MSO65567 NCI65564:NCK65567 NME65564:NMG65567 NWA65564:NWC65567 OFW65564:OFY65567 OPS65564:OPU65567 OZO65564:OZQ65567 PJK65564:PJM65567 PTG65564:PTI65567 QDC65564:QDE65567 QMY65564:QNA65567 QWU65564:QWW65567 RGQ65564:RGS65567 RQM65564:RQO65567 SAI65564:SAK65567 SKE65564:SKG65567 SUA65564:SUC65567 TDW65564:TDY65567 TNS65564:TNU65567 TXO65564:TXQ65567 UHK65564:UHM65567 URG65564:URI65567 VBC65564:VBE65567 VKY65564:VLA65567 VUU65564:VUW65567 WEQ65564:WES65567 WOM65564:WOO65567 WYI65564:WYK65567 BS131100:BU131103 LW131100:LY131103 VS131100:VU131103 AFO131100:AFQ131103 APK131100:APM131103 AZG131100:AZI131103 BJC131100:BJE131103 BSY131100:BTA131103 CCU131100:CCW131103 CMQ131100:CMS131103 CWM131100:CWO131103 DGI131100:DGK131103 DQE131100:DQG131103 EAA131100:EAC131103 EJW131100:EJY131103 ETS131100:ETU131103 FDO131100:FDQ131103 FNK131100:FNM131103 FXG131100:FXI131103 GHC131100:GHE131103 GQY131100:GRA131103 HAU131100:HAW131103 HKQ131100:HKS131103 HUM131100:HUO131103 IEI131100:IEK131103 IOE131100:IOG131103 IYA131100:IYC131103 JHW131100:JHY131103 JRS131100:JRU131103 KBO131100:KBQ131103 KLK131100:KLM131103 KVG131100:KVI131103 LFC131100:LFE131103 LOY131100:LPA131103 LYU131100:LYW131103 MIQ131100:MIS131103 MSM131100:MSO131103 NCI131100:NCK131103 NME131100:NMG131103 NWA131100:NWC131103 OFW131100:OFY131103 OPS131100:OPU131103 OZO131100:OZQ131103 PJK131100:PJM131103 PTG131100:PTI131103 QDC131100:QDE131103 QMY131100:QNA131103 QWU131100:QWW131103 RGQ131100:RGS131103 RQM131100:RQO131103 SAI131100:SAK131103 SKE131100:SKG131103 SUA131100:SUC131103 TDW131100:TDY131103 TNS131100:TNU131103 TXO131100:TXQ131103 UHK131100:UHM131103 URG131100:URI131103 VBC131100:VBE131103 VKY131100:VLA131103 VUU131100:VUW131103 WEQ131100:WES131103 WOM131100:WOO131103 WYI131100:WYK131103 BS196636:BU196639 LW196636:LY196639 VS196636:VU196639 AFO196636:AFQ196639 APK196636:APM196639 AZG196636:AZI196639 BJC196636:BJE196639 BSY196636:BTA196639 CCU196636:CCW196639 CMQ196636:CMS196639 CWM196636:CWO196639 DGI196636:DGK196639 DQE196636:DQG196639 EAA196636:EAC196639 EJW196636:EJY196639 ETS196636:ETU196639 FDO196636:FDQ196639 FNK196636:FNM196639 FXG196636:FXI196639 GHC196636:GHE196639 GQY196636:GRA196639 HAU196636:HAW196639 HKQ196636:HKS196639 HUM196636:HUO196639 IEI196636:IEK196639 IOE196636:IOG196639 IYA196636:IYC196639 JHW196636:JHY196639 JRS196636:JRU196639 KBO196636:KBQ196639 KLK196636:KLM196639 KVG196636:KVI196639 LFC196636:LFE196639 LOY196636:LPA196639 LYU196636:LYW196639 MIQ196636:MIS196639 MSM196636:MSO196639 NCI196636:NCK196639 NME196636:NMG196639 NWA196636:NWC196639 OFW196636:OFY196639 OPS196636:OPU196639 OZO196636:OZQ196639 PJK196636:PJM196639 PTG196636:PTI196639 QDC196636:QDE196639 QMY196636:QNA196639 QWU196636:QWW196639 RGQ196636:RGS196639 RQM196636:RQO196639 SAI196636:SAK196639 SKE196636:SKG196639 SUA196636:SUC196639 TDW196636:TDY196639 TNS196636:TNU196639 TXO196636:TXQ196639 UHK196636:UHM196639 URG196636:URI196639 VBC196636:VBE196639 VKY196636:VLA196639 VUU196636:VUW196639 WEQ196636:WES196639 WOM196636:WOO196639 WYI196636:WYK196639 BS262172:BU262175 LW262172:LY262175 VS262172:VU262175 AFO262172:AFQ262175 APK262172:APM262175 AZG262172:AZI262175 BJC262172:BJE262175 BSY262172:BTA262175 CCU262172:CCW262175 CMQ262172:CMS262175 CWM262172:CWO262175 DGI262172:DGK262175 DQE262172:DQG262175 EAA262172:EAC262175 EJW262172:EJY262175 ETS262172:ETU262175 FDO262172:FDQ262175 FNK262172:FNM262175 FXG262172:FXI262175 GHC262172:GHE262175 GQY262172:GRA262175 HAU262172:HAW262175 HKQ262172:HKS262175 HUM262172:HUO262175 IEI262172:IEK262175 IOE262172:IOG262175 IYA262172:IYC262175 JHW262172:JHY262175 JRS262172:JRU262175 KBO262172:KBQ262175 KLK262172:KLM262175 KVG262172:KVI262175 LFC262172:LFE262175 LOY262172:LPA262175 LYU262172:LYW262175 MIQ262172:MIS262175 MSM262172:MSO262175 NCI262172:NCK262175 NME262172:NMG262175 NWA262172:NWC262175 OFW262172:OFY262175 OPS262172:OPU262175 OZO262172:OZQ262175 PJK262172:PJM262175 PTG262172:PTI262175 QDC262172:QDE262175 QMY262172:QNA262175 QWU262172:QWW262175 RGQ262172:RGS262175 RQM262172:RQO262175 SAI262172:SAK262175 SKE262172:SKG262175 SUA262172:SUC262175 TDW262172:TDY262175 TNS262172:TNU262175 TXO262172:TXQ262175 UHK262172:UHM262175 URG262172:URI262175 VBC262172:VBE262175 VKY262172:VLA262175 VUU262172:VUW262175 WEQ262172:WES262175 WOM262172:WOO262175 WYI262172:WYK262175 BS327708:BU327711 LW327708:LY327711 VS327708:VU327711 AFO327708:AFQ327711 APK327708:APM327711 AZG327708:AZI327711 BJC327708:BJE327711 BSY327708:BTA327711 CCU327708:CCW327711 CMQ327708:CMS327711 CWM327708:CWO327711 DGI327708:DGK327711 DQE327708:DQG327711 EAA327708:EAC327711 EJW327708:EJY327711 ETS327708:ETU327711 FDO327708:FDQ327711 FNK327708:FNM327711 FXG327708:FXI327711 GHC327708:GHE327711 GQY327708:GRA327711 HAU327708:HAW327711 HKQ327708:HKS327711 HUM327708:HUO327711 IEI327708:IEK327711 IOE327708:IOG327711 IYA327708:IYC327711 JHW327708:JHY327711 JRS327708:JRU327711 KBO327708:KBQ327711 KLK327708:KLM327711 KVG327708:KVI327711 LFC327708:LFE327711 LOY327708:LPA327711 LYU327708:LYW327711 MIQ327708:MIS327711 MSM327708:MSO327711 NCI327708:NCK327711 NME327708:NMG327711 NWA327708:NWC327711 OFW327708:OFY327711 OPS327708:OPU327711 OZO327708:OZQ327711 PJK327708:PJM327711 PTG327708:PTI327711 QDC327708:QDE327711 QMY327708:QNA327711 QWU327708:QWW327711 RGQ327708:RGS327711 RQM327708:RQO327711 SAI327708:SAK327711 SKE327708:SKG327711 SUA327708:SUC327711 TDW327708:TDY327711 TNS327708:TNU327711 TXO327708:TXQ327711 UHK327708:UHM327711 URG327708:URI327711 VBC327708:VBE327711 VKY327708:VLA327711 VUU327708:VUW327711 WEQ327708:WES327711 WOM327708:WOO327711 WYI327708:WYK327711 BS393244:BU393247 LW393244:LY393247 VS393244:VU393247 AFO393244:AFQ393247 APK393244:APM393247 AZG393244:AZI393247 BJC393244:BJE393247 BSY393244:BTA393247 CCU393244:CCW393247 CMQ393244:CMS393247 CWM393244:CWO393247 DGI393244:DGK393247 DQE393244:DQG393247 EAA393244:EAC393247 EJW393244:EJY393247 ETS393244:ETU393247 FDO393244:FDQ393247 FNK393244:FNM393247 FXG393244:FXI393247 GHC393244:GHE393247 GQY393244:GRA393247 HAU393244:HAW393247 HKQ393244:HKS393247 HUM393244:HUO393247 IEI393244:IEK393247 IOE393244:IOG393247 IYA393244:IYC393247 JHW393244:JHY393247 JRS393244:JRU393247 KBO393244:KBQ393247 KLK393244:KLM393247 KVG393244:KVI393247 LFC393244:LFE393247 LOY393244:LPA393247 LYU393244:LYW393247 MIQ393244:MIS393247 MSM393244:MSO393247 NCI393244:NCK393247 NME393244:NMG393247 NWA393244:NWC393247 OFW393244:OFY393247 OPS393244:OPU393247 OZO393244:OZQ393247 PJK393244:PJM393247 PTG393244:PTI393247 QDC393244:QDE393247 QMY393244:QNA393247 QWU393244:QWW393247 RGQ393244:RGS393247 RQM393244:RQO393247 SAI393244:SAK393247 SKE393244:SKG393247 SUA393244:SUC393247 TDW393244:TDY393247 TNS393244:TNU393247 TXO393244:TXQ393247 UHK393244:UHM393247 URG393244:URI393247 VBC393244:VBE393247 VKY393244:VLA393247 VUU393244:VUW393247 WEQ393244:WES393247 WOM393244:WOO393247 WYI393244:WYK393247 BS458780:BU458783 LW458780:LY458783 VS458780:VU458783 AFO458780:AFQ458783 APK458780:APM458783 AZG458780:AZI458783 BJC458780:BJE458783 BSY458780:BTA458783 CCU458780:CCW458783 CMQ458780:CMS458783 CWM458780:CWO458783 DGI458780:DGK458783 DQE458780:DQG458783 EAA458780:EAC458783 EJW458780:EJY458783 ETS458780:ETU458783 FDO458780:FDQ458783 FNK458780:FNM458783 FXG458780:FXI458783 GHC458780:GHE458783 GQY458780:GRA458783 HAU458780:HAW458783 HKQ458780:HKS458783 HUM458780:HUO458783 IEI458780:IEK458783 IOE458780:IOG458783 IYA458780:IYC458783 JHW458780:JHY458783 JRS458780:JRU458783 KBO458780:KBQ458783 KLK458780:KLM458783 KVG458780:KVI458783 LFC458780:LFE458783 LOY458780:LPA458783 LYU458780:LYW458783 MIQ458780:MIS458783 MSM458780:MSO458783 NCI458780:NCK458783 NME458780:NMG458783 NWA458780:NWC458783 OFW458780:OFY458783 OPS458780:OPU458783 OZO458780:OZQ458783 PJK458780:PJM458783 PTG458780:PTI458783 QDC458780:QDE458783 QMY458780:QNA458783 QWU458780:QWW458783 RGQ458780:RGS458783 RQM458780:RQO458783 SAI458780:SAK458783 SKE458780:SKG458783 SUA458780:SUC458783 TDW458780:TDY458783 TNS458780:TNU458783 TXO458780:TXQ458783 UHK458780:UHM458783 URG458780:URI458783 VBC458780:VBE458783 VKY458780:VLA458783 VUU458780:VUW458783 WEQ458780:WES458783 WOM458780:WOO458783 WYI458780:WYK458783 BS524316:BU524319 LW524316:LY524319 VS524316:VU524319 AFO524316:AFQ524319 APK524316:APM524319 AZG524316:AZI524319 BJC524316:BJE524319 BSY524316:BTA524319 CCU524316:CCW524319 CMQ524316:CMS524319 CWM524316:CWO524319 DGI524316:DGK524319 DQE524316:DQG524319 EAA524316:EAC524319 EJW524316:EJY524319 ETS524316:ETU524319 FDO524316:FDQ524319 FNK524316:FNM524319 FXG524316:FXI524319 GHC524316:GHE524319 GQY524316:GRA524319 HAU524316:HAW524319 HKQ524316:HKS524319 HUM524316:HUO524319 IEI524316:IEK524319 IOE524316:IOG524319 IYA524316:IYC524319 JHW524316:JHY524319 JRS524316:JRU524319 KBO524316:KBQ524319 KLK524316:KLM524319 KVG524316:KVI524319 LFC524316:LFE524319 LOY524316:LPA524319 LYU524316:LYW524319 MIQ524316:MIS524319 MSM524316:MSO524319 NCI524316:NCK524319 NME524316:NMG524319 NWA524316:NWC524319 OFW524316:OFY524319 OPS524316:OPU524319 OZO524316:OZQ524319 PJK524316:PJM524319 PTG524316:PTI524319 QDC524316:QDE524319 QMY524316:QNA524319 QWU524316:QWW524319 RGQ524316:RGS524319 RQM524316:RQO524319 SAI524316:SAK524319 SKE524316:SKG524319 SUA524316:SUC524319 TDW524316:TDY524319 TNS524316:TNU524319 TXO524316:TXQ524319 UHK524316:UHM524319 URG524316:URI524319 VBC524316:VBE524319 VKY524316:VLA524319 VUU524316:VUW524319 WEQ524316:WES524319 WOM524316:WOO524319 WYI524316:WYK524319 BS589852:BU589855 LW589852:LY589855 VS589852:VU589855 AFO589852:AFQ589855 APK589852:APM589855 AZG589852:AZI589855 BJC589852:BJE589855 BSY589852:BTA589855 CCU589852:CCW589855 CMQ589852:CMS589855 CWM589852:CWO589855 DGI589852:DGK589855 DQE589852:DQG589855 EAA589852:EAC589855 EJW589852:EJY589855 ETS589852:ETU589855 FDO589852:FDQ589855 FNK589852:FNM589855 FXG589852:FXI589855 GHC589852:GHE589855 GQY589852:GRA589855 HAU589852:HAW589855 HKQ589852:HKS589855 HUM589852:HUO589855 IEI589852:IEK589855 IOE589852:IOG589855 IYA589852:IYC589855 JHW589852:JHY589855 JRS589852:JRU589855 KBO589852:KBQ589855 KLK589852:KLM589855 KVG589852:KVI589855 LFC589852:LFE589855 LOY589852:LPA589855 LYU589852:LYW589855 MIQ589852:MIS589855 MSM589852:MSO589855 NCI589852:NCK589855 NME589852:NMG589855 NWA589852:NWC589855 OFW589852:OFY589855 OPS589852:OPU589855 OZO589852:OZQ589855 PJK589852:PJM589855 PTG589852:PTI589855 QDC589852:QDE589855 QMY589852:QNA589855 QWU589852:QWW589855 RGQ589852:RGS589855 RQM589852:RQO589855 SAI589852:SAK589855 SKE589852:SKG589855 SUA589852:SUC589855 TDW589852:TDY589855 TNS589852:TNU589855 TXO589852:TXQ589855 UHK589852:UHM589855 URG589852:URI589855 VBC589852:VBE589855 VKY589852:VLA589855 VUU589852:VUW589855 WEQ589852:WES589855 WOM589852:WOO589855 WYI589852:WYK589855 BS655388:BU655391 LW655388:LY655391 VS655388:VU655391 AFO655388:AFQ655391 APK655388:APM655391 AZG655388:AZI655391 BJC655388:BJE655391 BSY655388:BTA655391 CCU655388:CCW655391 CMQ655388:CMS655391 CWM655388:CWO655391 DGI655388:DGK655391 DQE655388:DQG655391 EAA655388:EAC655391 EJW655388:EJY655391 ETS655388:ETU655391 FDO655388:FDQ655391 FNK655388:FNM655391 FXG655388:FXI655391 GHC655388:GHE655391 GQY655388:GRA655391 HAU655388:HAW655391 HKQ655388:HKS655391 HUM655388:HUO655391 IEI655388:IEK655391 IOE655388:IOG655391 IYA655388:IYC655391 JHW655388:JHY655391 JRS655388:JRU655391 KBO655388:KBQ655391 KLK655388:KLM655391 KVG655388:KVI655391 LFC655388:LFE655391 LOY655388:LPA655391 LYU655388:LYW655391 MIQ655388:MIS655391 MSM655388:MSO655391 NCI655388:NCK655391 NME655388:NMG655391 NWA655388:NWC655391 OFW655388:OFY655391 OPS655388:OPU655391 OZO655388:OZQ655391 PJK655388:PJM655391 PTG655388:PTI655391 QDC655388:QDE655391 QMY655388:QNA655391 QWU655388:QWW655391 RGQ655388:RGS655391 RQM655388:RQO655391 SAI655388:SAK655391 SKE655388:SKG655391 SUA655388:SUC655391 TDW655388:TDY655391 TNS655388:TNU655391 TXO655388:TXQ655391 UHK655388:UHM655391 URG655388:URI655391 VBC655388:VBE655391 VKY655388:VLA655391 VUU655388:VUW655391 WEQ655388:WES655391 WOM655388:WOO655391 WYI655388:WYK655391 BS720924:BU720927 LW720924:LY720927 VS720924:VU720927 AFO720924:AFQ720927 APK720924:APM720927 AZG720924:AZI720927 BJC720924:BJE720927 BSY720924:BTA720927 CCU720924:CCW720927 CMQ720924:CMS720927 CWM720924:CWO720927 DGI720924:DGK720927 DQE720924:DQG720927 EAA720924:EAC720927 EJW720924:EJY720927 ETS720924:ETU720927 FDO720924:FDQ720927 FNK720924:FNM720927 FXG720924:FXI720927 GHC720924:GHE720927 GQY720924:GRA720927 HAU720924:HAW720927 HKQ720924:HKS720927 HUM720924:HUO720927 IEI720924:IEK720927 IOE720924:IOG720927 IYA720924:IYC720927 JHW720924:JHY720927 JRS720924:JRU720927 KBO720924:KBQ720927 KLK720924:KLM720927 KVG720924:KVI720927 LFC720924:LFE720927 LOY720924:LPA720927 LYU720924:LYW720927 MIQ720924:MIS720927 MSM720924:MSO720927 NCI720924:NCK720927 NME720924:NMG720927 NWA720924:NWC720927 OFW720924:OFY720927 OPS720924:OPU720927 OZO720924:OZQ720927 PJK720924:PJM720927 PTG720924:PTI720927 QDC720924:QDE720927 QMY720924:QNA720927 QWU720924:QWW720927 RGQ720924:RGS720927 RQM720924:RQO720927 SAI720924:SAK720927 SKE720924:SKG720927 SUA720924:SUC720927 TDW720924:TDY720927 TNS720924:TNU720927 TXO720924:TXQ720927 UHK720924:UHM720927 URG720924:URI720927 VBC720924:VBE720927 VKY720924:VLA720927 VUU720924:VUW720927 WEQ720924:WES720927 WOM720924:WOO720927 WYI720924:WYK720927 BS786460:BU786463 LW786460:LY786463 VS786460:VU786463 AFO786460:AFQ786463 APK786460:APM786463 AZG786460:AZI786463 BJC786460:BJE786463 BSY786460:BTA786463 CCU786460:CCW786463 CMQ786460:CMS786463 CWM786460:CWO786463 DGI786460:DGK786463 DQE786460:DQG786463 EAA786460:EAC786463 EJW786460:EJY786463 ETS786460:ETU786463 FDO786460:FDQ786463 FNK786460:FNM786463 FXG786460:FXI786463 GHC786460:GHE786463 GQY786460:GRA786463 HAU786460:HAW786463 HKQ786460:HKS786463 HUM786460:HUO786463 IEI786460:IEK786463 IOE786460:IOG786463 IYA786460:IYC786463 JHW786460:JHY786463 JRS786460:JRU786463 KBO786460:KBQ786463 KLK786460:KLM786463 KVG786460:KVI786463 LFC786460:LFE786463 LOY786460:LPA786463 LYU786460:LYW786463 MIQ786460:MIS786463 MSM786460:MSO786463 NCI786460:NCK786463 NME786460:NMG786463 NWA786460:NWC786463 OFW786460:OFY786463 OPS786460:OPU786463 OZO786460:OZQ786463 PJK786460:PJM786463 PTG786460:PTI786463 QDC786460:QDE786463 QMY786460:QNA786463 QWU786460:QWW786463 RGQ786460:RGS786463 RQM786460:RQO786463 SAI786460:SAK786463 SKE786460:SKG786463 SUA786460:SUC786463 TDW786460:TDY786463 TNS786460:TNU786463 TXO786460:TXQ786463 UHK786460:UHM786463 URG786460:URI786463 VBC786460:VBE786463 VKY786460:VLA786463 VUU786460:VUW786463 WEQ786460:WES786463 WOM786460:WOO786463 WYI786460:WYK786463 BS851996:BU851999 LW851996:LY851999 VS851996:VU851999 AFO851996:AFQ851999 APK851996:APM851999 AZG851996:AZI851999 BJC851996:BJE851999 BSY851996:BTA851999 CCU851996:CCW851999 CMQ851996:CMS851999 CWM851996:CWO851999 DGI851996:DGK851999 DQE851996:DQG851999 EAA851996:EAC851999 EJW851996:EJY851999 ETS851996:ETU851999 FDO851996:FDQ851999 FNK851996:FNM851999 FXG851996:FXI851999 GHC851996:GHE851999 GQY851996:GRA851999 HAU851996:HAW851999 HKQ851996:HKS851999 HUM851996:HUO851999 IEI851996:IEK851999 IOE851996:IOG851999 IYA851996:IYC851999 JHW851996:JHY851999 JRS851996:JRU851999 KBO851996:KBQ851999 KLK851996:KLM851999 KVG851996:KVI851999 LFC851996:LFE851999 LOY851996:LPA851999 LYU851996:LYW851999 MIQ851996:MIS851999 MSM851996:MSO851999 NCI851996:NCK851999 NME851996:NMG851999 NWA851996:NWC851999 OFW851996:OFY851999 OPS851996:OPU851999 OZO851996:OZQ851999 PJK851996:PJM851999 PTG851996:PTI851999 QDC851996:QDE851999 QMY851996:QNA851999 QWU851996:QWW851999 RGQ851996:RGS851999 RQM851996:RQO851999 SAI851996:SAK851999 SKE851996:SKG851999 SUA851996:SUC851999 TDW851996:TDY851999 TNS851996:TNU851999 TXO851996:TXQ851999 UHK851996:UHM851999 URG851996:URI851999 VBC851996:VBE851999 VKY851996:VLA851999 VUU851996:VUW851999 WEQ851996:WES851999 WOM851996:WOO851999 WYI851996:WYK851999 BS917532:BU917535 LW917532:LY917535 VS917532:VU917535 AFO917532:AFQ917535 APK917532:APM917535 AZG917532:AZI917535 BJC917532:BJE917535 BSY917532:BTA917535 CCU917532:CCW917535 CMQ917532:CMS917535 CWM917532:CWO917535 DGI917532:DGK917535 DQE917532:DQG917535 EAA917532:EAC917535 EJW917532:EJY917535 ETS917532:ETU917535 FDO917532:FDQ917535 FNK917532:FNM917535 FXG917532:FXI917535 GHC917532:GHE917535 GQY917532:GRA917535 HAU917532:HAW917535 HKQ917532:HKS917535 HUM917532:HUO917535 IEI917532:IEK917535 IOE917532:IOG917535 IYA917532:IYC917535 JHW917532:JHY917535 JRS917532:JRU917535 KBO917532:KBQ917535 KLK917532:KLM917535 KVG917532:KVI917535 LFC917532:LFE917535 LOY917532:LPA917535 LYU917532:LYW917535 MIQ917532:MIS917535 MSM917532:MSO917535 NCI917532:NCK917535 NME917532:NMG917535 NWA917532:NWC917535 OFW917532:OFY917535 OPS917532:OPU917535 OZO917532:OZQ917535 PJK917532:PJM917535 PTG917532:PTI917535 QDC917532:QDE917535 QMY917532:QNA917535 QWU917532:QWW917535 RGQ917532:RGS917535 RQM917532:RQO917535 SAI917532:SAK917535 SKE917532:SKG917535 SUA917532:SUC917535 TDW917532:TDY917535 TNS917532:TNU917535 TXO917532:TXQ917535 UHK917532:UHM917535 URG917532:URI917535 VBC917532:VBE917535 VKY917532:VLA917535 VUU917532:VUW917535 WEQ917532:WES917535 WOM917532:WOO917535 WYI917532:WYK917535 BS983068:BU983071 LW983068:LY983071 VS983068:VU983071 AFO983068:AFQ983071 APK983068:APM983071 AZG983068:AZI983071 BJC983068:BJE983071 BSY983068:BTA983071 CCU983068:CCW983071 CMQ983068:CMS983071 CWM983068:CWO983071 DGI983068:DGK983071 DQE983068:DQG983071 EAA983068:EAC983071 EJW983068:EJY983071 ETS983068:ETU983071 FDO983068:FDQ983071 FNK983068:FNM983071 FXG983068:FXI983071 GHC983068:GHE983071 GQY983068:GRA983071 HAU983068:HAW983071 HKQ983068:HKS983071 HUM983068:HUO983071 IEI983068:IEK983071 IOE983068:IOG983071 IYA983068:IYC983071 JHW983068:JHY983071 JRS983068:JRU983071 KBO983068:KBQ983071 KLK983068:KLM983071 KVG983068:KVI983071 LFC983068:LFE983071 LOY983068:LPA983071 LYU983068:LYW983071 MIQ983068:MIS983071 MSM983068:MSO983071 NCI983068:NCK983071 NME983068:NMG983071 NWA983068:NWC983071 OFW983068:OFY983071 OPS983068:OPU983071 OZO983068:OZQ983071 PJK983068:PJM983071 PTG983068:PTI983071 QDC983068:QDE983071 QMY983068:QNA983071 QWU983068:QWW983071 RGQ983068:RGS983071 RQM983068:RQO983071 SAI983068:SAK983071 SKE983068:SKG983071 SUA983068:SUC983071 TDW983068:TDY983071 TNS983068:TNU983071 TXO983068:TXQ983071 UHK983068:UHM983071 URG983068:URI983071 VBC983068:VBE983071 VKY983068:VLA983071 VUU983068:VUW983071 WEQ983068:WES983071 WOM983068:WOO983071 WYI983068:WYK983071 CN65564:CP65567 MQ65564:MS65567 WM65564:WO65567 AGI65564:AGK65567 AQE65564:AQG65567 BAA65564:BAC65567 BJW65564:BJY65567 BTS65564:BTU65567 CDO65564:CDQ65567 CNK65564:CNM65567 CXG65564:CXI65567 DHC65564:DHE65567 DQY65564:DRA65567 EAU65564:EAW65567 EKQ65564:EKS65567 EUM65564:EUO65567 FEI65564:FEK65567 FOE65564:FOG65567 FYA65564:FYC65567 GHW65564:GHY65567 GRS65564:GRU65567 HBO65564:HBQ65567 HLK65564:HLM65567 HVG65564:HVI65567 IFC65564:IFE65567 IOY65564:IPA65567 IYU65564:IYW65567 JIQ65564:JIS65567 JSM65564:JSO65567 KCI65564:KCK65567 KME65564:KMG65567 KWA65564:KWC65567 LFW65564:LFY65567 LPS65564:LPU65567 LZO65564:LZQ65567 MJK65564:MJM65567 MTG65564:MTI65567 NDC65564:NDE65567 NMY65564:NNA65567 NWU65564:NWW65567 OGQ65564:OGS65567 OQM65564:OQO65567 PAI65564:PAK65567 PKE65564:PKG65567 PUA65564:PUC65567 QDW65564:QDY65567 QNS65564:QNU65567 QXO65564:QXQ65567 RHK65564:RHM65567 RRG65564:RRI65567 SBC65564:SBE65567 SKY65564:SLA65567 SUU65564:SUW65567 TEQ65564:TES65567 TOM65564:TOO65567 TYI65564:TYK65567 UIE65564:UIG65567 USA65564:USC65567 VBW65564:VBY65567 VLS65564:VLU65567 VVO65564:VVQ65567 WFK65564:WFM65567 WPG65564:WPI65567 WZC65564:WZE65567 CN131100:CP131103 MQ131100:MS131103 WM131100:WO131103 AGI131100:AGK131103 AQE131100:AQG131103 BAA131100:BAC131103 BJW131100:BJY131103 BTS131100:BTU131103 CDO131100:CDQ131103 CNK131100:CNM131103 CXG131100:CXI131103 DHC131100:DHE131103 DQY131100:DRA131103 EAU131100:EAW131103 EKQ131100:EKS131103 EUM131100:EUO131103 FEI131100:FEK131103 FOE131100:FOG131103 FYA131100:FYC131103 GHW131100:GHY131103 GRS131100:GRU131103 HBO131100:HBQ131103 HLK131100:HLM131103 HVG131100:HVI131103 IFC131100:IFE131103 IOY131100:IPA131103 IYU131100:IYW131103 JIQ131100:JIS131103 JSM131100:JSO131103 KCI131100:KCK131103 KME131100:KMG131103 KWA131100:KWC131103 LFW131100:LFY131103 LPS131100:LPU131103 LZO131100:LZQ131103 MJK131100:MJM131103 MTG131100:MTI131103 NDC131100:NDE131103 NMY131100:NNA131103 NWU131100:NWW131103 OGQ131100:OGS131103 OQM131100:OQO131103 PAI131100:PAK131103 PKE131100:PKG131103 PUA131100:PUC131103 QDW131100:QDY131103 QNS131100:QNU131103 QXO131100:QXQ131103 RHK131100:RHM131103 RRG131100:RRI131103 SBC131100:SBE131103 SKY131100:SLA131103 SUU131100:SUW131103 TEQ131100:TES131103 TOM131100:TOO131103 TYI131100:TYK131103 UIE131100:UIG131103 USA131100:USC131103 VBW131100:VBY131103 VLS131100:VLU131103 VVO131100:VVQ131103 WFK131100:WFM131103 WPG131100:WPI131103 WZC131100:WZE131103 CN196636:CP196639 MQ196636:MS196639 WM196636:WO196639 AGI196636:AGK196639 AQE196636:AQG196639 BAA196636:BAC196639 BJW196636:BJY196639 BTS196636:BTU196639 CDO196636:CDQ196639 CNK196636:CNM196639 CXG196636:CXI196639 DHC196636:DHE196639 DQY196636:DRA196639 EAU196636:EAW196639 EKQ196636:EKS196639 EUM196636:EUO196639 FEI196636:FEK196639 FOE196636:FOG196639 FYA196636:FYC196639 GHW196636:GHY196639 GRS196636:GRU196639 HBO196636:HBQ196639 HLK196636:HLM196639 HVG196636:HVI196639 IFC196636:IFE196639 IOY196636:IPA196639 IYU196636:IYW196639 JIQ196636:JIS196639 JSM196636:JSO196639 KCI196636:KCK196639 KME196636:KMG196639 KWA196636:KWC196639 LFW196636:LFY196639 LPS196636:LPU196639 LZO196636:LZQ196639 MJK196636:MJM196639 MTG196636:MTI196639 NDC196636:NDE196639 NMY196636:NNA196639 NWU196636:NWW196639 OGQ196636:OGS196639 OQM196636:OQO196639 PAI196636:PAK196639 PKE196636:PKG196639 PUA196636:PUC196639 QDW196636:QDY196639 QNS196636:QNU196639 QXO196636:QXQ196639 RHK196636:RHM196639 RRG196636:RRI196639 SBC196636:SBE196639 SKY196636:SLA196639 SUU196636:SUW196639 TEQ196636:TES196639 TOM196636:TOO196639 TYI196636:TYK196639 UIE196636:UIG196639 USA196636:USC196639 VBW196636:VBY196639 VLS196636:VLU196639 VVO196636:VVQ196639 WFK196636:WFM196639 WPG196636:WPI196639 WZC196636:WZE196639 CN262172:CP262175 MQ262172:MS262175 WM262172:WO262175 AGI262172:AGK262175 AQE262172:AQG262175 BAA262172:BAC262175 BJW262172:BJY262175 BTS262172:BTU262175 CDO262172:CDQ262175 CNK262172:CNM262175 CXG262172:CXI262175 DHC262172:DHE262175 DQY262172:DRA262175 EAU262172:EAW262175 EKQ262172:EKS262175 EUM262172:EUO262175 FEI262172:FEK262175 FOE262172:FOG262175 FYA262172:FYC262175 GHW262172:GHY262175 GRS262172:GRU262175 HBO262172:HBQ262175 HLK262172:HLM262175 HVG262172:HVI262175 IFC262172:IFE262175 IOY262172:IPA262175 IYU262172:IYW262175 JIQ262172:JIS262175 JSM262172:JSO262175 KCI262172:KCK262175 KME262172:KMG262175 KWA262172:KWC262175 LFW262172:LFY262175 LPS262172:LPU262175 LZO262172:LZQ262175 MJK262172:MJM262175 MTG262172:MTI262175 NDC262172:NDE262175 NMY262172:NNA262175 NWU262172:NWW262175 OGQ262172:OGS262175 OQM262172:OQO262175 PAI262172:PAK262175 PKE262172:PKG262175 PUA262172:PUC262175 QDW262172:QDY262175 QNS262172:QNU262175 QXO262172:QXQ262175 RHK262172:RHM262175 RRG262172:RRI262175 SBC262172:SBE262175 SKY262172:SLA262175 SUU262172:SUW262175 TEQ262172:TES262175 TOM262172:TOO262175 TYI262172:TYK262175 UIE262172:UIG262175 USA262172:USC262175 VBW262172:VBY262175 VLS262172:VLU262175 VVO262172:VVQ262175 WFK262172:WFM262175 WPG262172:WPI262175 WZC262172:WZE262175 CN327708:CP327711 MQ327708:MS327711 WM327708:WO327711 AGI327708:AGK327711 AQE327708:AQG327711 BAA327708:BAC327711 BJW327708:BJY327711 BTS327708:BTU327711 CDO327708:CDQ327711 CNK327708:CNM327711 CXG327708:CXI327711 DHC327708:DHE327711 DQY327708:DRA327711 EAU327708:EAW327711 EKQ327708:EKS327711 EUM327708:EUO327711 FEI327708:FEK327711 FOE327708:FOG327711 FYA327708:FYC327711 GHW327708:GHY327711 GRS327708:GRU327711 HBO327708:HBQ327711 HLK327708:HLM327711 HVG327708:HVI327711 IFC327708:IFE327711 IOY327708:IPA327711 IYU327708:IYW327711 JIQ327708:JIS327711 JSM327708:JSO327711 KCI327708:KCK327711 KME327708:KMG327711 KWA327708:KWC327711 LFW327708:LFY327711 LPS327708:LPU327711 LZO327708:LZQ327711 MJK327708:MJM327711 MTG327708:MTI327711 NDC327708:NDE327711 NMY327708:NNA327711 NWU327708:NWW327711 OGQ327708:OGS327711 OQM327708:OQO327711 PAI327708:PAK327711 PKE327708:PKG327711 PUA327708:PUC327711 QDW327708:QDY327711 QNS327708:QNU327711 QXO327708:QXQ327711 RHK327708:RHM327711 RRG327708:RRI327711 SBC327708:SBE327711 SKY327708:SLA327711 SUU327708:SUW327711 TEQ327708:TES327711 TOM327708:TOO327711 TYI327708:TYK327711 UIE327708:UIG327711 USA327708:USC327711 VBW327708:VBY327711 VLS327708:VLU327711 VVO327708:VVQ327711 WFK327708:WFM327711 WPG327708:WPI327711 WZC327708:WZE327711 CN393244:CP393247 MQ393244:MS393247 WM393244:WO393247 AGI393244:AGK393247 AQE393244:AQG393247 BAA393244:BAC393247 BJW393244:BJY393247 BTS393244:BTU393247 CDO393244:CDQ393247 CNK393244:CNM393247 CXG393244:CXI393247 DHC393244:DHE393247 DQY393244:DRA393247 EAU393244:EAW393247 EKQ393244:EKS393247 EUM393244:EUO393247 FEI393244:FEK393247 FOE393244:FOG393247 FYA393244:FYC393247 GHW393244:GHY393247 GRS393244:GRU393247 HBO393244:HBQ393247 HLK393244:HLM393247 HVG393244:HVI393247 IFC393244:IFE393247 IOY393244:IPA393247 IYU393244:IYW393247 JIQ393244:JIS393247 JSM393244:JSO393247 KCI393244:KCK393247 KME393244:KMG393247 KWA393244:KWC393247 LFW393244:LFY393247 LPS393244:LPU393247 LZO393244:LZQ393247 MJK393244:MJM393247 MTG393244:MTI393247 NDC393244:NDE393247 NMY393244:NNA393247 NWU393244:NWW393247 OGQ393244:OGS393247 OQM393244:OQO393247 PAI393244:PAK393247 PKE393244:PKG393247 PUA393244:PUC393247 QDW393244:QDY393247 QNS393244:QNU393247 QXO393244:QXQ393247 RHK393244:RHM393247 RRG393244:RRI393247 SBC393244:SBE393247 SKY393244:SLA393247 SUU393244:SUW393247 TEQ393244:TES393247 TOM393244:TOO393247 TYI393244:TYK393247 UIE393244:UIG393247 USA393244:USC393247 VBW393244:VBY393247 VLS393244:VLU393247 VVO393244:VVQ393247 WFK393244:WFM393247 WPG393244:WPI393247 WZC393244:WZE393247 CN458780:CP458783 MQ458780:MS458783 WM458780:WO458783 AGI458780:AGK458783 AQE458780:AQG458783 BAA458780:BAC458783 BJW458780:BJY458783 BTS458780:BTU458783 CDO458780:CDQ458783 CNK458780:CNM458783 CXG458780:CXI458783 DHC458780:DHE458783 DQY458780:DRA458783 EAU458780:EAW458783 EKQ458780:EKS458783 EUM458780:EUO458783 FEI458780:FEK458783 FOE458780:FOG458783 FYA458780:FYC458783 GHW458780:GHY458783 GRS458780:GRU458783 HBO458780:HBQ458783 HLK458780:HLM458783 HVG458780:HVI458783 IFC458780:IFE458783 IOY458780:IPA458783 IYU458780:IYW458783 JIQ458780:JIS458783 JSM458780:JSO458783 KCI458780:KCK458783 KME458780:KMG458783 KWA458780:KWC458783 LFW458780:LFY458783 LPS458780:LPU458783 LZO458780:LZQ458783 MJK458780:MJM458783 MTG458780:MTI458783 NDC458780:NDE458783 NMY458780:NNA458783 NWU458780:NWW458783 OGQ458780:OGS458783 OQM458780:OQO458783 PAI458780:PAK458783 PKE458780:PKG458783 PUA458780:PUC458783 QDW458780:QDY458783 QNS458780:QNU458783 QXO458780:QXQ458783 RHK458780:RHM458783 RRG458780:RRI458783 SBC458780:SBE458783 SKY458780:SLA458783 SUU458780:SUW458783 TEQ458780:TES458783 TOM458780:TOO458783 TYI458780:TYK458783 UIE458780:UIG458783 USA458780:USC458783 VBW458780:VBY458783 VLS458780:VLU458783 VVO458780:VVQ458783 WFK458780:WFM458783 WPG458780:WPI458783 WZC458780:WZE458783 CN524316:CP524319 MQ524316:MS524319 WM524316:WO524319 AGI524316:AGK524319 AQE524316:AQG524319 BAA524316:BAC524319 BJW524316:BJY524319 BTS524316:BTU524319 CDO524316:CDQ524319 CNK524316:CNM524319 CXG524316:CXI524319 DHC524316:DHE524319 DQY524316:DRA524319 EAU524316:EAW524319 EKQ524316:EKS524319 EUM524316:EUO524319 FEI524316:FEK524319 FOE524316:FOG524319 FYA524316:FYC524319 GHW524316:GHY524319 GRS524316:GRU524319 HBO524316:HBQ524319 HLK524316:HLM524319 HVG524316:HVI524319 IFC524316:IFE524319 IOY524316:IPA524319 IYU524316:IYW524319 JIQ524316:JIS524319 JSM524316:JSO524319 KCI524316:KCK524319 KME524316:KMG524319 KWA524316:KWC524319 LFW524316:LFY524319 LPS524316:LPU524319 LZO524316:LZQ524319 MJK524316:MJM524319 MTG524316:MTI524319 NDC524316:NDE524319 NMY524316:NNA524319 NWU524316:NWW524319 OGQ524316:OGS524319 OQM524316:OQO524319 PAI524316:PAK524319 PKE524316:PKG524319 PUA524316:PUC524319 QDW524316:QDY524319 QNS524316:QNU524319 QXO524316:QXQ524319 RHK524316:RHM524319 RRG524316:RRI524319 SBC524316:SBE524319 SKY524316:SLA524319 SUU524316:SUW524319 TEQ524316:TES524319 TOM524316:TOO524319 TYI524316:TYK524319 UIE524316:UIG524319 USA524316:USC524319 VBW524316:VBY524319 VLS524316:VLU524319 VVO524316:VVQ524319 WFK524316:WFM524319 WPG524316:WPI524319 WZC524316:WZE524319 CN589852:CP589855 MQ589852:MS589855 WM589852:WO589855 AGI589852:AGK589855 AQE589852:AQG589855 BAA589852:BAC589855 BJW589852:BJY589855 BTS589852:BTU589855 CDO589852:CDQ589855 CNK589852:CNM589855 CXG589852:CXI589855 DHC589852:DHE589855 DQY589852:DRA589855 EAU589852:EAW589855 EKQ589852:EKS589855 EUM589852:EUO589855 FEI589852:FEK589855 FOE589852:FOG589855 FYA589852:FYC589855 GHW589852:GHY589855 GRS589852:GRU589855 HBO589852:HBQ589855 HLK589852:HLM589855 HVG589852:HVI589855 IFC589852:IFE589855 IOY589852:IPA589855 IYU589852:IYW589855 JIQ589852:JIS589855 JSM589852:JSO589855 KCI589852:KCK589855 KME589852:KMG589855 KWA589852:KWC589855 LFW589852:LFY589855 LPS589852:LPU589855 LZO589852:LZQ589855 MJK589852:MJM589855 MTG589852:MTI589855 NDC589852:NDE589855 NMY589852:NNA589855 NWU589852:NWW589855 OGQ589852:OGS589855 OQM589852:OQO589855 PAI589852:PAK589855 PKE589852:PKG589855 PUA589852:PUC589855 QDW589852:QDY589855 QNS589852:QNU589855 QXO589852:QXQ589855 RHK589852:RHM589855 RRG589852:RRI589855 SBC589852:SBE589855 SKY589852:SLA589855 SUU589852:SUW589855 TEQ589852:TES589855 TOM589852:TOO589855 TYI589852:TYK589855 UIE589852:UIG589855 USA589852:USC589855 VBW589852:VBY589855 VLS589852:VLU589855 VVO589852:VVQ589855 WFK589852:WFM589855 WPG589852:WPI589855 WZC589852:WZE589855 CN655388:CP655391 MQ655388:MS655391 WM655388:WO655391 AGI655388:AGK655391 AQE655388:AQG655391 BAA655388:BAC655391 BJW655388:BJY655391 BTS655388:BTU655391 CDO655388:CDQ655391 CNK655388:CNM655391 CXG655388:CXI655391 DHC655388:DHE655391 DQY655388:DRA655391 EAU655388:EAW655391 EKQ655388:EKS655391 EUM655388:EUO655391 FEI655388:FEK655391 FOE655388:FOG655391 FYA655388:FYC655391 GHW655388:GHY655391 GRS655388:GRU655391 HBO655388:HBQ655391 HLK655388:HLM655391 HVG655388:HVI655391 IFC655388:IFE655391 IOY655388:IPA655391 IYU655388:IYW655391 JIQ655388:JIS655391 JSM655388:JSO655391 KCI655388:KCK655391 KME655388:KMG655391 KWA655388:KWC655391 LFW655388:LFY655391 LPS655388:LPU655391 LZO655388:LZQ655391 MJK655388:MJM655391 MTG655388:MTI655391 NDC655388:NDE655391 NMY655388:NNA655391 NWU655388:NWW655391 OGQ655388:OGS655391 OQM655388:OQO655391 PAI655388:PAK655391 PKE655388:PKG655391 PUA655388:PUC655391 QDW655388:QDY655391 QNS655388:QNU655391 QXO655388:QXQ655391 RHK655388:RHM655391 RRG655388:RRI655391 SBC655388:SBE655391 SKY655388:SLA655391 SUU655388:SUW655391 TEQ655388:TES655391 TOM655388:TOO655391 TYI655388:TYK655391 UIE655388:UIG655391 USA655388:USC655391 VBW655388:VBY655391 VLS655388:VLU655391 VVO655388:VVQ655391 WFK655388:WFM655391 WPG655388:WPI655391 WZC655388:WZE655391 CN720924:CP720927 MQ720924:MS720927 WM720924:WO720927 AGI720924:AGK720927 AQE720924:AQG720927 BAA720924:BAC720927 BJW720924:BJY720927 BTS720924:BTU720927 CDO720924:CDQ720927 CNK720924:CNM720927 CXG720924:CXI720927 DHC720924:DHE720927 DQY720924:DRA720927 EAU720924:EAW720927 EKQ720924:EKS720927 EUM720924:EUO720927 FEI720924:FEK720927 FOE720924:FOG720927 FYA720924:FYC720927 GHW720924:GHY720927 GRS720924:GRU720927 HBO720924:HBQ720927 HLK720924:HLM720927 HVG720924:HVI720927 IFC720924:IFE720927 IOY720924:IPA720927 IYU720924:IYW720927 JIQ720924:JIS720927 JSM720924:JSO720927 KCI720924:KCK720927 KME720924:KMG720927 KWA720924:KWC720927 LFW720924:LFY720927 LPS720924:LPU720927 LZO720924:LZQ720927 MJK720924:MJM720927 MTG720924:MTI720927 NDC720924:NDE720927 NMY720924:NNA720927 NWU720924:NWW720927 OGQ720924:OGS720927 OQM720924:OQO720927 PAI720924:PAK720927 PKE720924:PKG720927 PUA720924:PUC720927 QDW720924:QDY720927 QNS720924:QNU720927 QXO720924:QXQ720927 RHK720924:RHM720927 RRG720924:RRI720927 SBC720924:SBE720927 SKY720924:SLA720927 SUU720924:SUW720927 TEQ720924:TES720927 TOM720924:TOO720927 TYI720924:TYK720927 UIE720924:UIG720927 USA720924:USC720927 VBW720924:VBY720927 VLS720924:VLU720927 VVO720924:VVQ720927 WFK720924:WFM720927 WPG720924:WPI720927 WZC720924:WZE720927 CN786460:CP786463 MQ786460:MS786463 WM786460:WO786463 AGI786460:AGK786463 AQE786460:AQG786463 BAA786460:BAC786463 BJW786460:BJY786463 BTS786460:BTU786463 CDO786460:CDQ786463 CNK786460:CNM786463 CXG786460:CXI786463 DHC786460:DHE786463 DQY786460:DRA786463 EAU786460:EAW786463 EKQ786460:EKS786463 EUM786460:EUO786463 FEI786460:FEK786463 FOE786460:FOG786463 FYA786460:FYC786463 GHW786460:GHY786463 GRS786460:GRU786463 HBO786460:HBQ786463 HLK786460:HLM786463 HVG786460:HVI786463 IFC786460:IFE786463 IOY786460:IPA786463 IYU786460:IYW786463 JIQ786460:JIS786463 JSM786460:JSO786463 KCI786460:KCK786463 KME786460:KMG786463 KWA786460:KWC786463 LFW786460:LFY786463 LPS786460:LPU786463 LZO786460:LZQ786463 MJK786460:MJM786463 MTG786460:MTI786463 NDC786460:NDE786463 NMY786460:NNA786463 NWU786460:NWW786463 OGQ786460:OGS786463 OQM786460:OQO786463 PAI786460:PAK786463 PKE786460:PKG786463 PUA786460:PUC786463 QDW786460:QDY786463 QNS786460:QNU786463 QXO786460:QXQ786463 RHK786460:RHM786463 RRG786460:RRI786463 SBC786460:SBE786463 SKY786460:SLA786463 SUU786460:SUW786463 TEQ786460:TES786463 TOM786460:TOO786463 TYI786460:TYK786463 UIE786460:UIG786463 USA786460:USC786463 VBW786460:VBY786463 VLS786460:VLU786463 VVO786460:VVQ786463 WFK786460:WFM786463 WPG786460:WPI786463 WZC786460:WZE786463 CN851996:CP851999 MQ851996:MS851999 WM851996:WO851999 AGI851996:AGK851999 AQE851996:AQG851999 BAA851996:BAC851999 BJW851996:BJY851999 BTS851996:BTU851999 CDO851996:CDQ851999 CNK851996:CNM851999 CXG851996:CXI851999 DHC851996:DHE851999 DQY851996:DRA851999 EAU851996:EAW851999 EKQ851996:EKS851999 EUM851996:EUO851999 FEI851996:FEK851999 FOE851996:FOG851999 FYA851996:FYC851999 GHW851996:GHY851999 GRS851996:GRU851999 HBO851996:HBQ851999 HLK851996:HLM851999 HVG851996:HVI851999 IFC851996:IFE851999 IOY851996:IPA851999 IYU851996:IYW851999 JIQ851996:JIS851999 JSM851996:JSO851999 KCI851996:KCK851999 KME851996:KMG851999 KWA851996:KWC851999 LFW851996:LFY851999 LPS851996:LPU851999 LZO851996:LZQ851999 MJK851996:MJM851999 MTG851996:MTI851999 NDC851996:NDE851999 NMY851996:NNA851999 NWU851996:NWW851999 OGQ851996:OGS851999 OQM851996:OQO851999 PAI851996:PAK851999 PKE851996:PKG851999 PUA851996:PUC851999 QDW851996:QDY851999 QNS851996:QNU851999 QXO851996:QXQ851999 RHK851996:RHM851999 RRG851996:RRI851999 SBC851996:SBE851999 SKY851996:SLA851999 SUU851996:SUW851999 TEQ851996:TES851999 TOM851996:TOO851999 TYI851996:TYK851999 UIE851996:UIG851999 USA851996:USC851999 VBW851996:VBY851999 VLS851996:VLU851999 VVO851996:VVQ851999 WFK851996:WFM851999 WPG851996:WPI851999 WZC851996:WZE851999 CN917532:CP917535 MQ917532:MS917535 WM917532:WO917535 AGI917532:AGK917535 AQE917532:AQG917535 BAA917532:BAC917535 BJW917532:BJY917535 BTS917532:BTU917535 CDO917532:CDQ917535 CNK917532:CNM917535 CXG917532:CXI917535 DHC917532:DHE917535 DQY917532:DRA917535 EAU917532:EAW917535 EKQ917532:EKS917535 EUM917532:EUO917535 FEI917532:FEK917535 FOE917532:FOG917535 FYA917532:FYC917535 GHW917532:GHY917535 GRS917532:GRU917535 HBO917532:HBQ917535 HLK917532:HLM917535 HVG917532:HVI917535 IFC917532:IFE917535 IOY917532:IPA917535 IYU917532:IYW917535 JIQ917532:JIS917535 JSM917532:JSO917535 KCI917532:KCK917535 KME917532:KMG917535 KWA917532:KWC917535 LFW917532:LFY917535 LPS917532:LPU917535 LZO917532:LZQ917535 MJK917532:MJM917535 MTG917532:MTI917535 NDC917532:NDE917535 NMY917532:NNA917535 NWU917532:NWW917535 OGQ917532:OGS917535 OQM917532:OQO917535 PAI917532:PAK917535 PKE917532:PKG917535 PUA917532:PUC917535 QDW917532:QDY917535 QNS917532:QNU917535 QXO917532:QXQ917535 RHK917532:RHM917535 RRG917532:RRI917535 SBC917532:SBE917535 SKY917532:SLA917535 SUU917532:SUW917535 TEQ917532:TES917535 TOM917532:TOO917535 TYI917532:TYK917535 UIE917532:UIG917535 USA917532:USC917535 VBW917532:VBY917535 VLS917532:VLU917535 VVO917532:VVQ917535 WFK917532:WFM917535 WPG917532:WPI917535 WZC917532:WZE917535 CN983068:CP983071 MQ983068:MS983071 WM983068:WO983071 AGI983068:AGK983071 AQE983068:AQG983071 BAA983068:BAC983071 BJW983068:BJY983071 BTS983068:BTU983071 CDO983068:CDQ983071 CNK983068:CNM983071 CXG983068:CXI983071 DHC983068:DHE983071 DQY983068:DRA983071 EAU983068:EAW983071 EKQ983068:EKS983071 EUM983068:EUO983071 FEI983068:FEK983071 FOE983068:FOG983071 FYA983068:FYC983071 GHW983068:GHY983071 GRS983068:GRU983071 HBO983068:HBQ983071 HLK983068:HLM983071 HVG983068:HVI983071 IFC983068:IFE983071 IOY983068:IPA983071 IYU983068:IYW983071 JIQ983068:JIS983071 JSM983068:JSO983071 KCI983068:KCK983071 KME983068:KMG983071 KWA983068:KWC983071 LFW983068:LFY983071 LPS983068:LPU983071 LZO983068:LZQ983071 MJK983068:MJM983071 MTG983068:MTI983071 NDC983068:NDE983071 NMY983068:NNA983071 NWU983068:NWW983071 OGQ983068:OGS983071 OQM983068:OQO983071 PAI983068:PAK983071 PKE983068:PKG983071 PUA983068:PUC983071 QDW983068:QDY983071 QNS983068:QNU983071 QXO983068:QXQ983071 RHK983068:RHM983071 RRG983068:RRI983071 SBC983068:SBE983071 SKY983068:SLA983071 SUU983068:SUW983071 TEQ983068:TES983071 TOM983068:TOO983071 TYI983068:TYK983071 UIE983068:UIG983071 USA983068:USC983071 VBW983068:VBY983071 VLS983068:VLU983071 VVO983068:VVQ983071 WFK983068:WFM983071 WPG983068:WPI983071 WZC983068:WZE983071 BX12:BY12 LX12 VT12 AFP12 APL12 AZH12 BJD12 BSZ12 CCV12 CMR12 CWN12 DGJ12 DQF12 EAB12 EJX12 ETT12 FDP12 FNL12 FXH12 GHD12 GQZ12 HAV12 HKR12 HUN12 IEJ12 IOF12 IYB12 JHX12 JRT12 KBP12 KLL12 KVH12 LFD12 LOZ12 LYV12 MIR12 MSN12 NCJ12 NMF12 NWB12 OFX12 OPT12 OZP12 PJL12 PTH12 QDD12 QMZ12 QWV12 RGR12 RQN12 SAJ12 SKF12 SUB12 TDX12 TNT12 TXP12 UHL12 URH12 VBD12 VKZ12 VUV12 WER12 WON12 WYJ12 BT65572 LX65572 VT65572 AFP65572 APL65572 AZH65572 BJD65572 BSZ65572 CCV65572 CMR65572 CWN65572 DGJ65572 DQF65572 EAB65572 EJX65572 ETT65572 FDP65572 FNL65572 FXH65572 GHD65572 GQZ65572 HAV65572 HKR65572 HUN65572 IEJ65572 IOF65572 IYB65572 JHX65572 JRT65572 KBP65572 KLL65572 KVH65572 LFD65572 LOZ65572 LYV65572 MIR65572 MSN65572 NCJ65572 NMF65572 NWB65572 OFX65572 OPT65572 OZP65572 PJL65572 PTH65572 QDD65572 QMZ65572 QWV65572 RGR65572 RQN65572 SAJ65572 SKF65572 SUB65572 TDX65572 TNT65572 TXP65572 UHL65572 URH65572 VBD65572 VKZ65572 VUV65572 WER65572 WON65572 WYJ65572 BT131108 LX131108 VT131108 AFP131108 APL131108 AZH131108 BJD131108 BSZ131108 CCV131108 CMR131108 CWN131108 DGJ131108 DQF131108 EAB131108 EJX131108 ETT131108 FDP131108 FNL131108 FXH131108 GHD131108 GQZ131108 HAV131108 HKR131108 HUN131108 IEJ131108 IOF131108 IYB131108 JHX131108 JRT131108 KBP131108 KLL131108 KVH131108 LFD131108 LOZ131108 LYV131108 MIR131108 MSN131108 NCJ131108 NMF131108 NWB131108 OFX131108 OPT131108 OZP131108 PJL131108 PTH131108 QDD131108 QMZ131108 QWV131108 RGR131108 RQN131108 SAJ131108 SKF131108 SUB131108 TDX131108 TNT131108 TXP131108 UHL131108 URH131108 VBD131108 VKZ131108 VUV131108 WER131108 WON131108 WYJ131108 BT196644 LX196644 VT196644 AFP196644 APL196644 AZH196644 BJD196644 BSZ196644 CCV196644 CMR196644 CWN196644 DGJ196644 DQF196644 EAB196644 EJX196644 ETT196644 FDP196644 FNL196644 FXH196644 GHD196644 GQZ196644 HAV196644 HKR196644 HUN196644 IEJ196644 IOF196644 IYB196644 JHX196644 JRT196644 KBP196644 KLL196644 KVH196644 LFD196644 LOZ196644 LYV196644 MIR196644 MSN196644 NCJ196644 NMF196644 NWB196644 OFX196644 OPT196644 OZP196644 PJL196644 PTH196644 QDD196644 QMZ196644 QWV196644 RGR196644 RQN196644 SAJ196644 SKF196644 SUB196644 TDX196644 TNT196644 TXP196644 UHL196644 URH196644 VBD196644 VKZ196644 VUV196644 WER196644 WON196644 WYJ196644 BT262180 LX262180 VT262180 AFP262180 APL262180 AZH262180 BJD262180 BSZ262180 CCV262180 CMR262180 CWN262180 DGJ262180 DQF262180 EAB262180 EJX262180 ETT262180 FDP262180 FNL262180 FXH262180 GHD262180 GQZ262180 HAV262180 HKR262180 HUN262180 IEJ262180 IOF262180 IYB262180 JHX262180 JRT262180 KBP262180 KLL262180 KVH262180 LFD262180 LOZ262180 LYV262180 MIR262180 MSN262180 NCJ262180 NMF262180 NWB262180 OFX262180 OPT262180 OZP262180 PJL262180 PTH262180 QDD262180 QMZ262180 QWV262180 RGR262180 RQN262180 SAJ262180 SKF262180 SUB262180 TDX262180 TNT262180 TXP262180 UHL262180 URH262180 VBD262180 VKZ262180 VUV262180 WER262180 WON262180 WYJ262180 BT327716 LX327716 VT327716 AFP327716 APL327716 AZH327716 BJD327716 BSZ327716 CCV327716 CMR327716 CWN327716 DGJ327716 DQF327716 EAB327716 EJX327716 ETT327716 FDP327716 FNL327716 FXH327716 GHD327716 GQZ327716 HAV327716 HKR327716 HUN327716 IEJ327716 IOF327716 IYB327716 JHX327716 JRT327716 KBP327716 KLL327716 KVH327716 LFD327716 LOZ327716 LYV327716 MIR327716 MSN327716 NCJ327716 NMF327716 NWB327716 OFX327716 OPT327716 OZP327716 PJL327716 PTH327716 QDD327716 QMZ327716 QWV327716 RGR327716 RQN327716 SAJ327716 SKF327716 SUB327716 TDX327716 TNT327716 TXP327716 UHL327716 URH327716 VBD327716 VKZ327716 VUV327716 WER327716 WON327716 WYJ327716 BT393252 LX393252 VT393252 AFP393252 APL393252 AZH393252 BJD393252 BSZ393252 CCV393252 CMR393252 CWN393252 DGJ393252 DQF393252 EAB393252 EJX393252 ETT393252 FDP393252 FNL393252 FXH393252 GHD393252 GQZ393252 HAV393252 HKR393252 HUN393252 IEJ393252 IOF393252 IYB393252 JHX393252 JRT393252 KBP393252 KLL393252 KVH393252 LFD393252 LOZ393252 LYV393252 MIR393252 MSN393252 NCJ393252 NMF393252 NWB393252 OFX393252 OPT393252 OZP393252 PJL393252 PTH393252 QDD393252 QMZ393252 QWV393252 RGR393252 RQN393252 SAJ393252 SKF393252 SUB393252 TDX393252 TNT393252 TXP393252 UHL393252 URH393252 VBD393252 VKZ393252 VUV393252 WER393252 WON393252 WYJ393252 BT458788 LX458788 VT458788 AFP458788 APL458788 AZH458788 BJD458788 BSZ458788 CCV458788 CMR458788 CWN458788 DGJ458788 DQF458788 EAB458788 EJX458788 ETT458788 FDP458788 FNL458788 FXH458788 GHD458788 GQZ458788 HAV458788 HKR458788 HUN458788 IEJ458788 IOF458788 IYB458788 JHX458788 JRT458788 KBP458788 KLL458788 KVH458788 LFD458788 LOZ458788 LYV458788 MIR458788 MSN458788 NCJ458788 NMF458788 NWB458788 OFX458788 OPT458788 OZP458788 PJL458788 PTH458788 QDD458788 QMZ458788 QWV458788 RGR458788 RQN458788 SAJ458788 SKF458788 SUB458788 TDX458788 TNT458788 TXP458788 UHL458788 URH458788 VBD458788 VKZ458788 VUV458788 WER458788 WON458788 WYJ458788 BT524324 LX524324 VT524324 AFP524324 APL524324 AZH524324 BJD524324 BSZ524324 CCV524324 CMR524324 CWN524324 DGJ524324 DQF524324 EAB524324 EJX524324 ETT524324 FDP524324 FNL524324 FXH524324 GHD524324 GQZ524324 HAV524324 HKR524324 HUN524324 IEJ524324 IOF524324 IYB524324 JHX524324 JRT524324 KBP524324 KLL524324 KVH524324 LFD524324 LOZ524324 LYV524324 MIR524324 MSN524324 NCJ524324 NMF524324 NWB524324 OFX524324 OPT524324 OZP524324 PJL524324 PTH524324 QDD524324 QMZ524324 QWV524324 RGR524324 RQN524324 SAJ524324 SKF524324 SUB524324 TDX524324 TNT524324 TXP524324 UHL524324 URH524324 VBD524324 VKZ524324 VUV524324 WER524324 WON524324 WYJ524324 BT589860 LX589860 VT589860 AFP589860 APL589860 AZH589860 BJD589860 BSZ589860 CCV589860 CMR589860 CWN589860 DGJ589860 DQF589860 EAB589860 EJX589860 ETT589860 FDP589860 FNL589860 FXH589860 GHD589860 GQZ589860 HAV589860 HKR589860 HUN589860 IEJ589860 IOF589860 IYB589860 JHX589860 JRT589860 KBP589860 KLL589860 KVH589860 LFD589860 LOZ589860 LYV589860 MIR589860 MSN589860 NCJ589860 NMF589860 NWB589860 OFX589860 OPT589860 OZP589860 PJL589860 PTH589860 QDD589860 QMZ589860 QWV589860 RGR589860 RQN589860 SAJ589860 SKF589860 SUB589860 TDX589860 TNT589860 TXP589860 UHL589860 URH589860 VBD589860 VKZ589860 VUV589860 WER589860 WON589860 WYJ589860 BT655396 LX655396 VT655396 AFP655396 APL655396 AZH655396 BJD655396 BSZ655396 CCV655396 CMR655396 CWN655396 DGJ655396 DQF655396 EAB655396 EJX655396 ETT655396 FDP655396 FNL655396 FXH655396 GHD655396 GQZ655396 HAV655396 HKR655396 HUN655396 IEJ655396 IOF655396 IYB655396 JHX655396 JRT655396 KBP655396 KLL655396 KVH655396 LFD655396 LOZ655396 LYV655396 MIR655396 MSN655396 NCJ655396 NMF655396 NWB655396 OFX655396 OPT655396 OZP655396 PJL655396 PTH655396 QDD655396 QMZ655396 QWV655396 RGR655396 RQN655396 SAJ655396 SKF655396 SUB655396 TDX655396 TNT655396 TXP655396 UHL655396 URH655396 VBD655396 VKZ655396 VUV655396 WER655396 WON655396 WYJ655396 BT720932 LX720932 VT720932 AFP720932 APL720932 AZH720932 BJD720932 BSZ720932 CCV720932 CMR720932 CWN720932 DGJ720932 DQF720932 EAB720932 EJX720932 ETT720932 FDP720932 FNL720932 FXH720932 GHD720932 GQZ720932 HAV720932 HKR720932 HUN720932 IEJ720932 IOF720932 IYB720932 JHX720932 JRT720932 KBP720932 KLL720932 KVH720932 LFD720932 LOZ720932 LYV720932 MIR720932 MSN720932 NCJ720932 NMF720932 NWB720932 OFX720932 OPT720932 OZP720932 PJL720932 PTH720932 QDD720932 QMZ720932 QWV720932 RGR720932 RQN720932 SAJ720932 SKF720932 SUB720932 TDX720932 TNT720932 TXP720932 UHL720932 URH720932 VBD720932 VKZ720932 VUV720932 WER720932 WON720932 WYJ720932 BT786468 LX786468 VT786468 AFP786468 APL786468 AZH786468 BJD786468 BSZ786468 CCV786468 CMR786468 CWN786468 DGJ786468 DQF786468 EAB786468 EJX786468 ETT786468 FDP786468 FNL786468 FXH786468 GHD786468 GQZ786468 HAV786468 HKR786468 HUN786468 IEJ786468 IOF786468 IYB786468 JHX786468 JRT786468 KBP786468 KLL786468 KVH786468 LFD786468 LOZ786468 LYV786468 MIR786468 MSN786468 NCJ786468 NMF786468 NWB786468 OFX786468 OPT786468 OZP786468 PJL786468 PTH786468 QDD786468 QMZ786468 QWV786468 RGR786468 RQN786468 SAJ786468 SKF786468 SUB786468 TDX786468 TNT786468 TXP786468 UHL786468 URH786468 VBD786468 VKZ786468 VUV786468 WER786468 WON786468 WYJ786468 BT852004 LX852004 VT852004 AFP852004 APL852004 AZH852004 BJD852004 BSZ852004 CCV852004 CMR852004 CWN852004 DGJ852004 DQF852004 EAB852004 EJX852004 ETT852004 FDP852004 FNL852004 FXH852004 GHD852004 GQZ852004 HAV852004 HKR852004 HUN852004 IEJ852004 IOF852004 IYB852004 JHX852004 JRT852004 KBP852004 KLL852004 KVH852004 LFD852004 LOZ852004 LYV852004 MIR852004 MSN852004 NCJ852004 NMF852004 NWB852004 OFX852004 OPT852004 OZP852004 PJL852004 PTH852004 QDD852004 QMZ852004 QWV852004 RGR852004 RQN852004 SAJ852004 SKF852004 SUB852004 TDX852004 TNT852004 TXP852004 UHL852004 URH852004 VBD852004 VKZ852004 VUV852004 WER852004 WON852004 WYJ852004 BT917540 LX917540 VT917540 AFP917540 APL917540 AZH917540 BJD917540 BSZ917540 CCV917540 CMR917540 CWN917540 DGJ917540 DQF917540 EAB917540 EJX917540 ETT917540 FDP917540 FNL917540 FXH917540 GHD917540 GQZ917540 HAV917540 HKR917540 HUN917540 IEJ917540 IOF917540 IYB917540 JHX917540 JRT917540 KBP917540 KLL917540 KVH917540 LFD917540 LOZ917540 LYV917540 MIR917540 MSN917540 NCJ917540 NMF917540 NWB917540 OFX917540 OPT917540 OZP917540 PJL917540 PTH917540 QDD917540 QMZ917540 QWV917540 RGR917540 RQN917540 SAJ917540 SKF917540 SUB917540 TDX917540 TNT917540 TXP917540 UHL917540 URH917540 VBD917540 VKZ917540 VUV917540 WER917540 WON917540 WYJ917540 BT983076 LX983076 VT983076 AFP983076 APL983076 AZH983076 BJD983076 BSZ983076 CCV983076 CMR983076 CWN983076 DGJ983076 DQF983076 EAB983076 EJX983076 ETT983076 FDP983076 FNL983076 FXH983076 GHD983076 GQZ983076 HAV983076 HKR983076 HUN983076 IEJ983076 IOF983076 IYB983076 JHX983076 JRT983076 KBP983076 KLL983076 KVH983076 LFD983076 LOZ983076 LYV983076 MIR983076 MSN983076 NCJ983076 NMF983076 NWB983076 OFX983076 OPT983076 OZP983076 PJL983076 PTH983076 QDD983076 QMZ983076 QWV983076 RGR983076 RQN983076 SAJ983076 SKF983076 SUB983076 TDX983076 TNT983076 TXP983076 UHL983076 URH983076 VBD983076 VKZ983076 VUV983076 WER983076 WON983076 WYJ983076 CH12 MG12 WC12 AFY12 APU12 AZQ12 BJM12 BTI12 CDE12 CNA12 CWW12 DGS12 DQO12 EAK12 EKG12 EUC12 FDY12 FNU12 FXQ12 GHM12 GRI12 HBE12 HLA12 HUW12 IES12 IOO12 IYK12 JIG12 JSC12 KBY12 KLU12 KVQ12 LFM12 LPI12 LZE12 MJA12 MSW12 NCS12 NMO12 NWK12 OGG12 OQC12 OZY12 PJU12 PTQ12 QDM12 QNI12 QXE12 RHA12 RQW12 SAS12 SKO12 SUK12 TEG12 TOC12 TXY12 UHU12 URQ12 VBM12 VLI12 VVE12 WFA12 WOW12 WYS12 CD65572 MG65572 WC65572 AFY65572 APU65572 AZQ65572 BJM65572 BTI65572 CDE65572 CNA65572 CWW65572 DGS65572 DQO65572 EAK65572 EKG65572 EUC65572 FDY65572 FNU65572 FXQ65572 GHM65572 GRI65572 HBE65572 HLA65572 HUW65572 IES65572 IOO65572 IYK65572 JIG65572 JSC65572 KBY65572 KLU65572 KVQ65572 LFM65572 LPI65572 LZE65572 MJA65572 MSW65572 NCS65572 NMO65572 NWK65572 OGG65572 OQC65572 OZY65572 PJU65572 PTQ65572 QDM65572 QNI65572 QXE65572 RHA65572 RQW65572 SAS65572 SKO65572 SUK65572 TEG65572 TOC65572 TXY65572 UHU65572 URQ65572 VBM65572 VLI65572 VVE65572 WFA65572 WOW65572 WYS65572 CD131108 MG131108 WC131108 AFY131108 APU131108 AZQ131108 BJM131108 BTI131108 CDE131108 CNA131108 CWW131108 DGS131108 DQO131108 EAK131108 EKG131108 EUC131108 FDY131108 FNU131108 FXQ131108 GHM131108 GRI131108 HBE131108 HLA131108 HUW131108 IES131108 IOO131108 IYK131108 JIG131108 JSC131108 KBY131108 KLU131108 KVQ131108 LFM131108 LPI131108 LZE131108 MJA131108 MSW131108 NCS131108 NMO131108 NWK131108 OGG131108 OQC131108 OZY131108 PJU131108 PTQ131108 QDM131108 QNI131108 QXE131108 RHA131108 RQW131108 SAS131108 SKO131108 SUK131108 TEG131108 TOC131108 TXY131108 UHU131108 URQ131108 VBM131108 VLI131108 VVE131108 WFA131108 WOW131108 WYS131108 CD196644 MG196644 WC196644 AFY196644 APU196644 AZQ196644 BJM196644 BTI196644 CDE196644 CNA196644 CWW196644 DGS196644 DQO196644 EAK196644 EKG196644 EUC196644 FDY196644 FNU196644 FXQ196644 GHM196644 GRI196644 HBE196644 HLA196644 HUW196644 IES196644 IOO196644 IYK196644 JIG196644 JSC196644 KBY196644 KLU196644 KVQ196644 LFM196644 LPI196644 LZE196644 MJA196644 MSW196644 NCS196644 NMO196644 NWK196644 OGG196644 OQC196644 OZY196644 PJU196644 PTQ196644 QDM196644 QNI196644 QXE196644 RHA196644 RQW196644 SAS196644 SKO196644 SUK196644 TEG196644 TOC196644 TXY196644 UHU196644 URQ196644 VBM196644 VLI196644 VVE196644 WFA196644 WOW196644 WYS196644 CD262180 MG262180 WC262180 AFY262180 APU262180 AZQ262180 BJM262180 BTI262180 CDE262180 CNA262180 CWW262180 DGS262180 DQO262180 EAK262180 EKG262180 EUC262180 FDY262180 FNU262180 FXQ262180 GHM262180 GRI262180 HBE262180 HLA262180 HUW262180 IES262180 IOO262180 IYK262180 JIG262180 JSC262180 KBY262180 KLU262180 KVQ262180 LFM262180 LPI262180 LZE262180 MJA262180 MSW262180 NCS262180 NMO262180 NWK262180 OGG262180 OQC262180 OZY262180 PJU262180 PTQ262180 QDM262180 QNI262180 QXE262180 RHA262180 RQW262180 SAS262180 SKO262180 SUK262180 TEG262180 TOC262180 TXY262180 UHU262180 URQ262180 VBM262180 VLI262180 VVE262180 WFA262180 WOW262180 WYS262180 CD327716 MG327716 WC327716 AFY327716 APU327716 AZQ327716 BJM327716 BTI327716 CDE327716 CNA327716 CWW327716 DGS327716 DQO327716 EAK327716 EKG327716 EUC327716 FDY327716 FNU327716 FXQ327716 GHM327716 GRI327716 HBE327716 HLA327716 HUW327716 IES327716 IOO327716 IYK327716 JIG327716 JSC327716 KBY327716 KLU327716 KVQ327716 LFM327716 LPI327716 LZE327716 MJA327716 MSW327716 NCS327716 NMO327716 NWK327716 OGG327716 OQC327716 OZY327716 PJU327716 PTQ327716 QDM327716 QNI327716 QXE327716 RHA327716 RQW327716 SAS327716 SKO327716 SUK327716 TEG327716 TOC327716 TXY327716 UHU327716 URQ327716 VBM327716 VLI327716 VVE327716 WFA327716 WOW327716 WYS327716 CD393252 MG393252 WC393252 AFY393252 APU393252 AZQ393252 BJM393252 BTI393252 CDE393252 CNA393252 CWW393252 DGS393252 DQO393252 EAK393252 EKG393252 EUC393252 FDY393252 FNU393252 FXQ393252 GHM393252 GRI393252 HBE393252 HLA393252 HUW393252 IES393252 IOO393252 IYK393252 JIG393252 JSC393252 KBY393252 KLU393252 KVQ393252 LFM393252 LPI393252 LZE393252 MJA393252 MSW393252 NCS393252 NMO393252 NWK393252 OGG393252 OQC393252 OZY393252 PJU393252 PTQ393252 QDM393252 QNI393252 QXE393252 RHA393252 RQW393252 SAS393252 SKO393252 SUK393252 TEG393252 TOC393252 TXY393252 UHU393252 URQ393252 VBM393252 VLI393252 VVE393252 WFA393252 WOW393252 WYS393252 CD458788 MG458788 WC458788 AFY458788 APU458788 AZQ458788 BJM458788 BTI458788 CDE458788 CNA458788 CWW458788 DGS458788 DQO458788 EAK458788 EKG458788 EUC458788 FDY458788 FNU458788 FXQ458788 GHM458788 GRI458788 HBE458788 HLA458788 HUW458788 IES458788 IOO458788 IYK458788 JIG458788 JSC458788 KBY458788 KLU458788 KVQ458788 LFM458788 LPI458788 LZE458788 MJA458788 MSW458788 NCS458788 NMO458788 NWK458788 OGG458788 OQC458788 OZY458788 PJU458788 PTQ458788 QDM458788 QNI458788 QXE458788 RHA458788 RQW458788 SAS458788 SKO458788 SUK458788 TEG458788 TOC458788 TXY458788 UHU458788 URQ458788 VBM458788 VLI458788 VVE458788 WFA458788 WOW458788 WYS458788 CD524324 MG524324 WC524324 AFY524324 APU524324 AZQ524324 BJM524324 BTI524324 CDE524324 CNA524324 CWW524324 DGS524324 DQO524324 EAK524324 EKG524324 EUC524324 FDY524324 FNU524324 FXQ524324 GHM524324 GRI524324 HBE524324 HLA524324 HUW524324 IES524324 IOO524324 IYK524324 JIG524324 JSC524324 KBY524324 KLU524324 KVQ524324 LFM524324 LPI524324 LZE524324 MJA524324 MSW524324 NCS524324 NMO524324 NWK524324 OGG524324 OQC524324 OZY524324 PJU524324 PTQ524324 QDM524324 QNI524324 QXE524324 RHA524324 RQW524324 SAS524324 SKO524324 SUK524324 TEG524324 TOC524324 TXY524324 UHU524324 URQ524324 VBM524324 VLI524324 VVE524324 WFA524324 WOW524324 WYS524324 CD589860 MG589860 WC589860 AFY589860 APU589860 AZQ589860 BJM589860 BTI589860 CDE589860 CNA589860 CWW589860 DGS589860 DQO589860 EAK589860 EKG589860 EUC589860 FDY589860 FNU589860 FXQ589860 GHM589860 GRI589860 HBE589860 HLA589860 HUW589860 IES589860 IOO589860 IYK589860 JIG589860 JSC589860 KBY589860 KLU589860 KVQ589860 LFM589860 LPI589860 LZE589860 MJA589860 MSW589860 NCS589860 NMO589860 NWK589860 OGG589860 OQC589860 OZY589860 PJU589860 PTQ589860 QDM589860 QNI589860 QXE589860 RHA589860 RQW589860 SAS589860 SKO589860 SUK589860 TEG589860 TOC589860 TXY589860 UHU589860 URQ589860 VBM589860 VLI589860 VVE589860 WFA589860 WOW589860 WYS589860 CD655396 MG655396 WC655396 AFY655396 APU655396 AZQ655396 BJM655396 BTI655396 CDE655396 CNA655396 CWW655396 DGS655396 DQO655396 EAK655396 EKG655396 EUC655396 FDY655396 FNU655396 FXQ655396 GHM655396 GRI655396 HBE655396 HLA655396 HUW655396 IES655396 IOO655396 IYK655396 JIG655396 JSC655396 KBY655396 KLU655396 KVQ655396 LFM655396 LPI655396 LZE655396 MJA655396 MSW655396 NCS655396 NMO655396 NWK655396 OGG655396 OQC655396 OZY655396 PJU655396 PTQ655396 QDM655396 QNI655396 QXE655396 RHA655396 RQW655396 SAS655396 SKO655396 SUK655396 TEG655396 TOC655396 TXY655396 UHU655396 URQ655396 VBM655396 VLI655396 VVE655396 WFA655396 WOW655396 WYS655396 CD720932 MG720932 WC720932 AFY720932 APU720932 AZQ720932 BJM720932 BTI720932 CDE720932 CNA720932 CWW720932 DGS720932 DQO720932 EAK720932 EKG720932 EUC720932 FDY720932 FNU720932 FXQ720932 GHM720932 GRI720932 HBE720932 HLA720932 HUW720932 IES720932 IOO720932 IYK720932 JIG720932 JSC720932 KBY720932 KLU720932 KVQ720932 LFM720932 LPI720932 LZE720932 MJA720932 MSW720932 NCS720932 NMO720932 NWK720932 OGG720932 OQC720932 OZY720932 PJU720932 PTQ720932 QDM720932 QNI720932 QXE720932 RHA720932 RQW720932 SAS720932 SKO720932 SUK720932 TEG720932 TOC720932 TXY720932 UHU720932 URQ720932 VBM720932 VLI720932 VVE720932 WFA720932 WOW720932 WYS720932 CD786468 MG786468 WC786468 AFY786468 APU786468 AZQ786468 BJM786468 BTI786468 CDE786468 CNA786468 CWW786468 DGS786468 DQO786468 EAK786468 EKG786468 EUC786468 FDY786468 FNU786468 FXQ786468 GHM786468 GRI786468 HBE786468 HLA786468 HUW786468 IES786468 IOO786468 IYK786468 JIG786468 JSC786468 KBY786468 KLU786468 KVQ786468 LFM786468 LPI786468 LZE786468 MJA786468 MSW786468 NCS786468 NMO786468 NWK786468 OGG786468 OQC786468 OZY786468 PJU786468 PTQ786468 QDM786468 QNI786468 QXE786468 RHA786468 RQW786468 SAS786468 SKO786468 SUK786468 TEG786468 TOC786468 TXY786468 UHU786468 URQ786468 VBM786468 VLI786468 VVE786468 WFA786468 WOW786468 WYS786468 CD852004 MG852004 WC852004 AFY852004 APU852004 AZQ852004 BJM852004 BTI852004 CDE852004 CNA852004 CWW852004 DGS852004 DQO852004 EAK852004 EKG852004 EUC852004 FDY852004 FNU852004 FXQ852004 GHM852004 GRI852004 HBE852004 HLA852004 HUW852004 IES852004 IOO852004 IYK852004 JIG852004 JSC852004 KBY852004 KLU852004 KVQ852004 LFM852004 LPI852004 LZE852004 MJA852004 MSW852004 NCS852004 NMO852004 NWK852004 OGG852004 OQC852004 OZY852004 PJU852004 PTQ852004 QDM852004 QNI852004 QXE852004 RHA852004 RQW852004 SAS852004 SKO852004 SUK852004 TEG852004 TOC852004 TXY852004 UHU852004 URQ852004 VBM852004 VLI852004 VVE852004 WFA852004 WOW852004 WYS852004 CD917540 MG917540 WC917540 AFY917540 APU917540 AZQ917540 BJM917540 BTI917540 CDE917540 CNA917540 CWW917540 DGS917540 DQO917540 EAK917540 EKG917540 EUC917540 FDY917540 FNU917540 FXQ917540 GHM917540 GRI917540 HBE917540 HLA917540 HUW917540 IES917540 IOO917540 IYK917540 JIG917540 JSC917540 KBY917540 KLU917540 KVQ917540 LFM917540 LPI917540 LZE917540 MJA917540 MSW917540 NCS917540 NMO917540 NWK917540 OGG917540 OQC917540 OZY917540 PJU917540 PTQ917540 QDM917540 QNI917540 QXE917540 RHA917540 RQW917540 SAS917540 SKO917540 SUK917540 TEG917540 TOC917540 TXY917540 UHU917540 URQ917540 VBM917540 VLI917540 VVE917540 WFA917540 WOW917540 WYS917540 CD983076 MG983076 WC983076 AFY983076 APU983076 AZQ983076 BJM983076 BTI983076 CDE983076 CNA983076 CWW983076 DGS983076 DQO983076 EAK983076 EKG983076 EUC983076 FDY983076 FNU983076 FXQ983076 GHM983076 GRI983076 HBE983076 HLA983076 HUW983076 IES983076 IOO983076 IYK983076 JIG983076 JSC983076 KBY983076 KLU983076 KVQ983076 LFM983076 LPI983076 LZE983076 MJA983076 MSW983076 NCS983076 NMO983076 NWK983076 OGG983076 OQC983076 OZY983076 PJU983076 PTQ983076 QDM983076 QNI983076 QXE983076 RHA983076 RQW983076 SAS983076 SKO983076 SUK983076 TEG983076 TOC983076 TXY983076 UHU983076 URQ983076 VBM983076 VLI983076 VVE983076 WFA983076 WOW983076 WYS983076 AG25:AG26 AG7:AJ10 WND7:WNG11 LW9:LY11 VS9:VU11 AFO9:AFQ11 APK9:APM11 AZG9:AZI11 BJC9:BJE11 BSY9:BTA11 CCU9:CCW11 CMQ9:CMS11 CWM9:CWO11 DGI9:DGK11 DQE9:DQG11 EAA9:EAC11 EJW9:EJY11 ETS9:ETU11 FDO9:FDQ11 FNK9:FNM11 FXG9:FXI11 GHC9:GHE11 GQY9:GRA11 HAU9:HAW11 HKQ9:HKS11 HUM9:HUO11 IEI9:IEK11 IOE9:IOG11 IYA9:IYC11 JHW9:JHY11 JRS9:JRU11 KBO9:KBQ11 KLK9:KLM11 KVG9:KVI11 LFC9:LFE11 LOY9:LPA11 LYU9:LYW11 MIQ9:MIS11 MSM9:MSO11 NCI9:NCK11 NME9:NMG11 NWA9:NWC11 OFW9:OFY11 OPS9:OPU11 OZO9:OZQ11 PJK9:PJM11 PTG9:PTI11 QDC9:QDE11 QMY9:QNA11 QWU9:QWW11 RGQ9:RGS11 RQM9:RQO11 SAI9:SAK11 SKE9:SKG11 SUA9:SUC11 TDW9:TDY11 TNS9:TNU11 TXO9:TXQ11 UHK9:UHM11 URG9:URI11 VBC9:VBE11 VKY9:VLA11 VUU9:VUW11 WEQ9:WES11 WOM9:WOO11 WYI9:WYK11 MQ9:MS11 WM9:WO11 AGI9:AGK11 AQE9:AQG11 BAA9:BAC11 BJW9:BJY11 BTS9:BTU11 CDO9:CDQ11 CNK9:CNM11 CXG9:CXI11 DHC9:DHE11 DQY9:DRA11 EAU9:EAW11 EKQ9:EKS11 EUM9:EUO11 FEI9:FEK11 FOE9:FOG11 FYA9:FYC11 GHW9:GHY11 GRS9:GRU11 HBO9:HBQ11 HLK9:HLM11 HVG9:HVI11 IFC9:IFE11 IOY9:IPA11 IYU9:IYW11 JIQ9:JIS11 JSM9:JSO11 KCI9:KCK11 KME9:KMG11 KWA9:KWC11 LFW9:LFY11 LPS9:LPU11 LZO9:LZQ11 MJK9:MJM11 MTG9:MTI11 NDC9:NDE11 NMY9:NNA11 NWU9:NWW11 OGQ9:OGS11 OQM9:OQO11 PAI9:PAK11 PKE9:PKG11 PUA9:PUC11 QDW9:QDY11 QNS9:QNU11 QXO9:QXQ11 RHK9:RHM11 RRG9:RRI11 SBC9:SBE11 SKY9:SLA11 SUU9:SUW11 TEQ9:TES11 TOM9:TOO11 TYI9:TYK11 UIE9:UIG11 USA9:USC11 VBW9:VBY11 VLS9:VLU11 VVO9:VVQ11 WFK9:WFM11 WPG9:WPI11 WZC9:WZE11 WWZ7:WXC11 KN7:KQ11 UJ7:UM11 AEF7:AEI11 AOB7:AOE11 AXX7:AYA11 BHT7:BHW11 BRP7:BRS11 CBL7:CBO11 CLH7:CLK11 CVD7:CVG11 DEZ7:DFC11 DOV7:DOY11 DYR7:DYU11 EIN7:EIQ11 ESJ7:ESM11 FCF7:FCI11 FMB7:FME11 FVX7:FWA11 GFT7:GFW11 GPP7:GPS11 GZL7:GZO11 HJH7:HJK11 HTD7:HTG11 ICZ7:IDC11 IMV7:IMY11 IWR7:IWU11 JGN7:JGQ11 JQJ7:JQM11 KAF7:KAI11 KKB7:KKE11 KTX7:KUA11 LDT7:LDW11 LNP7:LNS11 LXL7:LXO11 MHH7:MHK11 MRD7:MRG11 NAZ7:NBC11 NKV7:NKY11 NUR7:NUU11 OEN7:OEQ11 OOJ7:OOM11 OYF7:OYI11 PIB7:PIE11 PRX7:PSA11 QBT7:QBW11 QLP7:QLS11 QVL7:QVO11 RFH7:RFK11 RPD7:RPG11 RYZ7:RZC11 SIV7:SIY11 SSR7:SSU11 TCN7:TCQ11 TMJ7:TMM11 TWF7:TWI11 UGB7:UGE11 UPX7:UQA11 UZT7:UZW11 VJP7:VJS11 VTL7:VTO11 WDH7:WDK11 CU9:CU10 BW9:BW10 AZ8:AZ9 KW43:KW44 US43:US44 AEO43:AEO44 AOK43:AOK44 AYG43:AYG44 BIC43:BIC44 BRY43:BRY44 CBU43:CBU44 CLQ43:CLQ44 CVM43:CVM44 DFI43:DFI44 DPE43:DPE44 DZA43:DZA44 EIW43:EIW44 ESS43:ESS44 FCO43:FCO44 FMK43:FMK44 FWG43:FWG44 GGC43:GGC44 GPY43:GPY44 GZU43:GZU44 HJQ43:HJQ44 HTM43:HTM44 IDI43:IDI44 INE43:INE44 IXA43:IXA44 JGW43:JGW44 JQS43:JQS44 KAO43:KAO44 KKK43:KKK44 KUG43:KUG44 LEC43:LEC44 LNY43:LNY44 LXU43:LXU44 MHQ43:MHQ44 MRM43:MRM44 NBI43:NBI44 NLE43:NLE44 NVA43:NVA44 OEW43:OEW44 OOS43:OOS44 OYO43:OYO44 PIK43:PIK44 PSG43:PSG44 QCC43:QCC44 QLY43:QLY44 QVU43:QVU44 RFQ43:RFQ44 RPM43:RPM44 RZI43:RZI44 SJE43:SJE44 STA43:STA44 TCW43:TCW44 TMS43:TMS44 TWO43:TWO44 UGK43:UGK44 UQG43:UQG44 VAC43:VAC44 VJY43:VJY44 VTU43:VTU44 WDQ43:WDQ44 WNM43:WNM44 WXI43:WXI44 BF51 LN40:LN42 VJ40:VJ42 AFF40:AFF42 APB40:APB42 AYX40:AYX42 BIT40:BIT42 BSP40:BSP42 CCL40:CCL42 CMH40:CMH42 CWD40:CWD42 DFZ40:DFZ42 DPV40:DPV42 DZR40:DZR42 EJN40:EJN42 ETJ40:ETJ42 FDF40:FDF42 FNB40:FNB42 FWX40:FWX42 GGT40:GGT42 GQP40:GQP42 HAL40:HAL42 HKH40:HKH42 HUD40:HUD42 IDZ40:IDZ42 INV40:INV42 IXR40:IXR42 JHN40:JHN42 JRJ40:JRJ42 KBF40:KBF42 KLB40:KLB42 KUX40:KUX42 LET40:LET42 LOP40:LOP42 LYL40:LYL42 MIH40:MIH42 MSD40:MSD42 NBZ40:NBZ42 NLV40:NLV42 NVR40:NVR42 OFN40:OFN42 OPJ40:OPJ42 OZF40:OZF42 PJB40:PJB42 PSX40:PSX42 QCT40:QCT42 QMP40:QMP42 QWL40:QWL42 RGH40:RGH42 RQD40:RQD42 RZZ40:RZZ42 SJV40:SJV42 STR40:STR42 TDN40:TDN42 TNJ40:TNJ42 TXF40:TXF42 UHB40:UHB42 UQX40:UQX42 VAT40:VAT42 VKP40:VKP42 VUL40:VUL42 WEH40:WEH42 WOD40:WOD42 WXZ40:WXZ42 BZ39:BZ43 KW36 US36 AEO36 AOK36 AYG36 BIC36 BRY36 CBU36 CLQ36 CVM36 DFI36 DPE36 DZA36 EIW36 ESS36 FCO36 FMK36 FWG36 GGC36 GPY36 GZU36 HJQ36 HTM36 IDI36 INE36 IXA36 JGW36 JQS36 KAO36 KKK36 KUG36 LEC36 LNY36 LXU36 MHQ36 MRM36 NBI36 NLE36 NVA36 OEW36 OOS36 OYO36 PIK36 PSG36 QCC36 QLY36 QVU36 RFQ36 RPM36 RZI36 SJE36 STA36 TCW36 TMS36 TWO36 UGK36 UQG36 VAC36 VJY36 VTU36 WDQ36 WNM36 WXI36 BF36:BF38 KW34 US34 AEO34 AOK34 AYG34 BIC34 BRY34 CBU34 CLQ34 CVM34 DFI34 DPE34 DZA34 EIW34 ESS34 FCO34 FMK34 FWG34 GGC34 GPY34 GZU34 HJQ34 HTM34 IDI34 INE34 IXA34 JGW34 JQS34 KAO34 KKK34 KUG34 LEC34 LNY34 LXU34 MHQ34 MRM34 NBI34 NLE34 NVA34 OEW34 OOS34 OYO34 PIK34 PSG34 QCC34 QLY34 QVU34 RFQ34 RPM34 RZI34 SJE34 STA34 TCW34 TMS34 TWO34 UGK34 UQG34 VAC34 VJY34 VTU34 WDQ34 WNM34 WXI34 KW38:KW40 US38:US40 AEO38:AEO40 AOK38:AOK40 AYG38:AYG40 BIC38:BIC40 BRY38:BRY40 CBU38:CBU40 CLQ38:CLQ40 CVM38:CVM40 DFI38:DFI40 DPE38:DPE40 DZA38:DZA40 EIW38:EIW40 ESS38:ESS40 FCO38:FCO40 FMK38:FMK40 FWG38:FWG40 GGC38:GGC40 GPY38:GPY40 GZU38:GZU40 HJQ38:HJQ40 HTM38:HTM40 IDI38:IDI40 INE38:INE40 IXA38:IXA40 JGW38:JGW40 JQS38:JQS40 KAO38:KAO40 KKK38:KKK40 KUG38:KUG40 LEC38:LEC40 LNY38:LNY40 LXU38:LXU40 MHQ38:MHQ40 MRM38:MRM40 NBI38:NBI40 NLE38:NLE40 NVA38:NVA40 OEW38:OEW40 OOS38:OOS40 OYO38:OYO40 PIK38:PIK40 PSG38:PSG40 QCC38:QCC40 QLY38:QLY40 QVU38:QVU40 RFQ38:RFQ40 RPM38:RPM40 RZI38:RZI40 SJE38:SJE40 STA38:STA40 TCW38:TCW40 TMS38:TMS40 TWO38:TWO40 UGK38:UGK40 UQG38:UQG40 VAC38:VAC40 VJY38:VJY40 VTU38:VTU40 WDQ38:WDQ40 WNM38:WNM40 WXI38:WXI40 BA30 LN30 VJ30 AFF30 APB30 AYX30 BIT30 BSP30 CCL30 CMH30 CWD30 DFZ30 DPV30 DZR30 EJN30 ETJ30 FDF30 FNB30 FWX30 GGT30 GQP30 HAL30 HKH30 HUD30 IDZ30 INV30 IXR30 JHN30 JRJ30 KBF30 KLB30 KUX30 LET30 LOP30 LYL30 MIH30 MSD30 NBZ30 NLV30 NVR30 OFN30 OPJ30 OZF30 PJB30 PSX30 QCT30 QMP30 QWL30 RGH30 RQD30 RZZ30 SJV30 STR30 TDN30 TNJ30 TXF30 UHB30 UQX30 VAT30 VKP30 VUL30 WEH30 WOD30 WXZ30 AL32 KW30 US30 AEO30 AOK30 AYG30 BIC30 BRY30 CBU30 CLQ30 CVM30 DFI30 DPE30 DZA30 EIW30 ESS30 FCO30 FMK30 FWG30 GGC30 GPY30 GZU30 HJQ30 HTM30 IDI30 INE30 IXA30 JGW30 JQS30 KAO30 KKK30 KUG30 LEC30 LNY30 LXU30 MHQ30 MRM30 NBI30 NLE30 NVA30 OEW30 OOS30 OYO30 PIK30 PSG30 QCC30 QLY30 QVU30 RFQ30 RPM30 RZI30 SJE30 STA30 TCW30 TMS30 TWO30 UGK30 UQG30 VAC30 VJY30 VTU30 WDQ30 WNM30 WXI30 WXZ34:WXZ37 LN34:LN37 VJ34:VJ37 AFF34:AFF37 APB34:APB37 AYX34:AYX37 BIT34:BIT37 BSP34:BSP37 CCL34:CCL37 CMH34:CMH37 CWD34:CWD37 DFZ34:DFZ37 DPV34:DPV37 DZR34:DZR37 EJN34:EJN37 ETJ34:ETJ37 FDF34:FDF37 FNB34:FNB37 FWX34:FWX37 GGT34:GGT37 GQP34:GQP37 HAL34:HAL37 HKH34:HKH37 HUD34:HUD37 IDZ34:IDZ37 INV34:INV37 IXR34:IXR37 JHN34:JHN37 JRJ34:JRJ37 KBF34:KBF37 KLB34:KLB37 KUX34:KUX37 LET34:LET37 LOP34:LOP37 LYL34:LYL37 MIH34:MIH37 MSD34:MSD37 NBZ34:NBZ37 NLV34:NLV37 NVR34:NVR37 OFN34:OFN37 OPJ34:OPJ37 OZF34:OZF37 PJB34:PJB37 PSX34:PSX37 QCT34:QCT37 QMP34:QMP37 QWL34:QWL37 RGH34:RGH37 RQD34:RQD37 RZZ34:RZZ37 SJV34:SJV37 STR34:STR37 TDN34:TDN37 TNJ34:TNJ37 TXF34:TXF37 UHB34:UHB37 UQX34:UQX37 VAT34:VAT37 VKP34:VKP37 VUL34:VUL37 WEH34:WEH37 WOD34:WOD37 BZ34:BZ35 CX46:CX48 CL48 BF44:BF45 BZ46:BZ48 WXI51:WXI57 WNM51:WNM57 WDQ51:WDQ57 VTU51:VTU57 VJY51:VJY57 VAC51:VAC57 UQG51:UQG57 UGK51:UGK57 TWO51:TWO57 TMS51:TMS57 TCW51:TCW57 STA51:STA57 SJE51:SJE57 RZI51:RZI57 RPM51:RPM57 RFQ51:RFQ57 QVU51:QVU57 QLY51:QLY57 QCC51:QCC57 PSG51:PSG57 PIK51:PIK57 OYO51:OYO57 OOS51:OOS57 OEW51:OEW57 NVA51:NVA57 NLE51:NLE57 NBI51:NBI57 MRM51:MRM57 MHQ51:MHQ57 LXU51:LXU57 LNY51:LNY57 LEC51:LEC57 KUG51:KUG57 KKK51:KKK57 KAO51:KAO57 JQS51:JQS57 JGW51:JGW57 IXA51:IXA57 INE51:INE57 IDI51:IDI57 HTM51:HTM57 HJQ51:HJQ57 GZU51:GZU57 GPY51:GPY57 GGC51:GGC57 FWG51:FWG57 FMK51:FMK57 FCO51:FCO57 ESS51:ESS57 EIW51:EIW57 DZA51:DZA57 DPE51:DPE57 DFI51:DFI57 CVM51:CVM57 CLQ51:CLQ57 CBU51:CBU57 BRY51:BRY57 BIC51:BIC57 AYG51:AYG57 AOK51:AOK57 AEO51:AEO57 US51:US57 KW51:KW57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29125-0DCA-4C3A-ADE3-64BE32291804}">
  <sheetPr>
    <pageSetUpPr fitToPage="1"/>
  </sheetPr>
  <dimension ref="A1:GI90"/>
  <sheetViews>
    <sheetView showGridLines="0" view="pageBreakPreview" zoomScale="70" zoomScaleNormal="85" zoomScaleSheetLayoutView="70" workbookViewId="0">
      <selection activeCell="H73" sqref="H73:Q73"/>
    </sheetView>
  </sheetViews>
  <sheetFormatPr defaultRowHeight="13.5" x14ac:dyDescent="0.15"/>
  <cols>
    <col min="1" max="1" width="1.75" customWidth="1"/>
    <col min="2" max="2" width="2.625" customWidth="1"/>
    <col min="3" max="3" width="1.5" customWidth="1"/>
    <col min="4" max="4" width="3.625" customWidth="1"/>
    <col min="5" max="5" width="13.375" customWidth="1"/>
    <col min="6" max="6" width="4.875" customWidth="1"/>
    <col min="7" max="7" width="5.625" customWidth="1"/>
    <col min="8" max="8" width="4.375" customWidth="1"/>
    <col min="9" max="16" width="5.5" customWidth="1"/>
    <col min="17" max="17" width="4.625" customWidth="1"/>
    <col min="18" max="18" width="0.875" customWidth="1"/>
    <col min="19" max="19" width="4.125" customWidth="1"/>
    <col min="20" max="20" width="11.5" customWidth="1"/>
    <col min="21" max="31" width="8.625" customWidth="1"/>
    <col min="32" max="32" width="1.125" customWidth="1"/>
    <col min="262" max="262" width="1.75" customWidth="1"/>
    <col min="263" max="263" width="2.625" customWidth="1"/>
    <col min="264" max="264" width="1.5" customWidth="1"/>
    <col min="265" max="265" width="3.625" customWidth="1"/>
    <col min="266" max="266" width="13.5" customWidth="1"/>
    <col min="267" max="267" width="4.625" customWidth="1"/>
    <col min="268" max="268" width="4.375" customWidth="1"/>
    <col min="269" max="269" width="12.5" customWidth="1"/>
    <col min="270" max="270" width="4.625" customWidth="1"/>
    <col min="271" max="271" width="3.875" customWidth="1"/>
    <col min="272" max="272" width="12.625" customWidth="1"/>
    <col min="273" max="273" width="6.5" customWidth="1"/>
    <col min="274" max="274" width="0.75" customWidth="1"/>
    <col min="275" max="275" width="3.375" customWidth="1"/>
    <col min="276" max="276" width="11.5" customWidth="1"/>
    <col min="277" max="287" width="8.625" customWidth="1"/>
    <col min="288" max="288" width="2.125" customWidth="1"/>
    <col min="518" max="518" width="1.75" customWidth="1"/>
    <col min="519" max="519" width="2.625" customWidth="1"/>
    <col min="520" max="520" width="1.5" customWidth="1"/>
    <col min="521" max="521" width="3.625" customWidth="1"/>
    <col min="522" max="522" width="13.5" customWidth="1"/>
    <col min="523" max="523" width="4.625" customWidth="1"/>
    <col min="524" max="524" width="4.375" customWidth="1"/>
    <col min="525" max="525" width="12.5" customWidth="1"/>
    <col min="526" max="526" width="4.625" customWidth="1"/>
    <col min="527" max="527" width="3.875" customWidth="1"/>
    <col min="528" max="528" width="12.625" customWidth="1"/>
    <col min="529" max="529" width="6.5" customWidth="1"/>
    <col min="530" max="530" width="0.75" customWidth="1"/>
    <col min="531" max="531" width="3.375" customWidth="1"/>
    <col min="532" max="532" width="11.5" customWidth="1"/>
    <col min="533" max="543" width="8.625" customWidth="1"/>
    <col min="544" max="544" width="2.125" customWidth="1"/>
    <col min="774" max="774" width="1.75" customWidth="1"/>
    <col min="775" max="775" width="2.625" customWidth="1"/>
    <col min="776" max="776" width="1.5" customWidth="1"/>
    <col min="777" max="777" width="3.625" customWidth="1"/>
    <col min="778" max="778" width="13.5" customWidth="1"/>
    <col min="779" max="779" width="4.625" customWidth="1"/>
    <col min="780" max="780" width="4.375" customWidth="1"/>
    <col min="781" max="781" width="12.5" customWidth="1"/>
    <col min="782" max="782" width="4.625" customWidth="1"/>
    <col min="783" max="783" width="3.875" customWidth="1"/>
    <col min="784" max="784" width="12.625" customWidth="1"/>
    <col min="785" max="785" width="6.5" customWidth="1"/>
    <col min="786" max="786" width="0.75" customWidth="1"/>
    <col min="787" max="787" width="3.375" customWidth="1"/>
    <col min="788" max="788" width="11.5" customWidth="1"/>
    <col min="789" max="799" width="8.625" customWidth="1"/>
    <col min="800" max="800" width="2.125" customWidth="1"/>
    <col min="1030" max="1030" width="1.75" customWidth="1"/>
    <col min="1031" max="1031" width="2.625" customWidth="1"/>
    <col min="1032" max="1032" width="1.5" customWidth="1"/>
    <col min="1033" max="1033" width="3.625" customWidth="1"/>
    <col min="1034" max="1034" width="13.5" customWidth="1"/>
    <col min="1035" max="1035" width="4.625" customWidth="1"/>
    <col min="1036" max="1036" width="4.375" customWidth="1"/>
    <col min="1037" max="1037" width="12.5" customWidth="1"/>
    <col min="1038" max="1038" width="4.625" customWidth="1"/>
    <col min="1039" max="1039" width="3.875" customWidth="1"/>
    <col min="1040" max="1040" width="12.625" customWidth="1"/>
    <col min="1041" max="1041" width="6.5" customWidth="1"/>
    <col min="1042" max="1042" width="0.75" customWidth="1"/>
    <col min="1043" max="1043" width="3.375" customWidth="1"/>
    <col min="1044" max="1044" width="11.5" customWidth="1"/>
    <col min="1045" max="1055" width="8.625" customWidth="1"/>
    <col min="1056" max="1056" width="2.125" customWidth="1"/>
    <col min="1286" max="1286" width="1.75" customWidth="1"/>
    <col min="1287" max="1287" width="2.625" customWidth="1"/>
    <col min="1288" max="1288" width="1.5" customWidth="1"/>
    <col min="1289" max="1289" width="3.625" customWidth="1"/>
    <col min="1290" max="1290" width="13.5" customWidth="1"/>
    <col min="1291" max="1291" width="4.625" customWidth="1"/>
    <col min="1292" max="1292" width="4.375" customWidth="1"/>
    <col min="1293" max="1293" width="12.5" customWidth="1"/>
    <col min="1294" max="1294" width="4.625" customWidth="1"/>
    <col min="1295" max="1295" width="3.875" customWidth="1"/>
    <col min="1296" max="1296" width="12.625" customWidth="1"/>
    <col min="1297" max="1297" width="6.5" customWidth="1"/>
    <col min="1298" max="1298" width="0.75" customWidth="1"/>
    <col min="1299" max="1299" width="3.375" customWidth="1"/>
    <col min="1300" max="1300" width="11.5" customWidth="1"/>
    <col min="1301" max="1311" width="8.625" customWidth="1"/>
    <col min="1312" max="1312" width="2.125" customWidth="1"/>
    <col min="1542" max="1542" width="1.75" customWidth="1"/>
    <col min="1543" max="1543" width="2.625" customWidth="1"/>
    <col min="1544" max="1544" width="1.5" customWidth="1"/>
    <col min="1545" max="1545" width="3.625" customWidth="1"/>
    <col min="1546" max="1546" width="13.5" customWidth="1"/>
    <col min="1547" max="1547" width="4.625" customWidth="1"/>
    <col min="1548" max="1548" width="4.375" customWidth="1"/>
    <col min="1549" max="1549" width="12.5" customWidth="1"/>
    <col min="1550" max="1550" width="4.625" customWidth="1"/>
    <col min="1551" max="1551" width="3.875" customWidth="1"/>
    <col min="1552" max="1552" width="12.625" customWidth="1"/>
    <col min="1553" max="1553" width="6.5" customWidth="1"/>
    <col min="1554" max="1554" width="0.75" customWidth="1"/>
    <col min="1555" max="1555" width="3.375" customWidth="1"/>
    <col min="1556" max="1556" width="11.5" customWidth="1"/>
    <col min="1557" max="1567" width="8.625" customWidth="1"/>
    <col min="1568" max="1568" width="2.125" customWidth="1"/>
    <col min="1798" max="1798" width="1.75" customWidth="1"/>
    <col min="1799" max="1799" width="2.625" customWidth="1"/>
    <col min="1800" max="1800" width="1.5" customWidth="1"/>
    <col min="1801" max="1801" width="3.625" customWidth="1"/>
    <col min="1802" max="1802" width="13.5" customWidth="1"/>
    <col min="1803" max="1803" width="4.625" customWidth="1"/>
    <col min="1804" max="1804" width="4.375" customWidth="1"/>
    <col min="1805" max="1805" width="12.5" customWidth="1"/>
    <col min="1806" max="1806" width="4.625" customWidth="1"/>
    <col min="1807" max="1807" width="3.875" customWidth="1"/>
    <col min="1808" max="1808" width="12.625" customWidth="1"/>
    <col min="1809" max="1809" width="6.5" customWidth="1"/>
    <col min="1810" max="1810" width="0.75" customWidth="1"/>
    <col min="1811" max="1811" width="3.375" customWidth="1"/>
    <col min="1812" max="1812" width="11.5" customWidth="1"/>
    <col min="1813" max="1823" width="8.625" customWidth="1"/>
    <col min="1824" max="1824" width="2.125" customWidth="1"/>
    <col min="2054" max="2054" width="1.75" customWidth="1"/>
    <col min="2055" max="2055" width="2.625" customWidth="1"/>
    <col min="2056" max="2056" width="1.5" customWidth="1"/>
    <col min="2057" max="2057" width="3.625" customWidth="1"/>
    <col min="2058" max="2058" width="13.5" customWidth="1"/>
    <col min="2059" max="2059" width="4.625" customWidth="1"/>
    <col min="2060" max="2060" width="4.375" customWidth="1"/>
    <col min="2061" max="2061" width="12.5" customWidth="1"/>
    <col min="2062" max="2062" width="4.625" customWidth="1"/>
    <col min="2063" max="2063" width="3.875" customWidth="1"/>
    <col min="2064" max="2064" width="12.625" customWidth="1"/>
    <col min="2065" max="2065" width="6.5" customWidth="1"/>
    <col min="2066" max="2066" width="0.75" customWidth="1"/>
    <col min="2067" max="2067" width="3.375" customWidth="1"/>
    <col min="2068" max="2068" width="11.5" customWidth="1"/>
    <col min="2069" max="2079" width="8.625" customWidth="1"/>
    <col min="2080" max="2080" width="2.125" customWidth="1"/>
    <col min="2310" max="2310" width="1.75" customWidth="1"/>
    <col min="2311" max="2311" width="2.625" customWidth="1"/>
    <col min="2312" max="2312" width="1.5" customWidth="1"/>
    <col min="2313" max="2313" width="3.625" customWidth="1"/>
    <col min="2314" max="2314" width="13.5" customWidth="1"/>
    <col min="2315" max="2315" width="4.625" customWidth="1"/>
    <col min="2316" max="2316" width="4.375" customWidth="1"/>
    <col min="2317" max="2317" width="12.5" customWidth="1"/>
    <col min="2318" max="2318" width="4.625" customWidth="1"/>
    <col min="2319" max="2319" width="3.875" customWidth="1"/>
    <col min="2320" max="2320" width="12.625" customWidth="1"/>
    <col min="2321" max="2321" width="6.5" customWidth="1"/>
    <col min="2322" max="2322" width="0.75" customWidth="1"/>
    <col min="2323" max="2323" width="3.375" customWidth="1"/>
    <col min="2324" max="2324" width="11.5" customWidth="1"/>
    <col min="2325" max="2335" width="8.625" customWidth="1"/>
    <col min="2336" max="2336" width="2.125" customWidth="1"/>
    <col min="2566" max="2566" width="1.75" customWidth="1"/>
    <col min="2567" max="2567" width="2.625" customWidth="1"/>
    <col min="2568" max="2568" width="1.5" customWidth="1"/>
    <col min="2569" max="2569" width="3.625" customWidth="1"/>
    <col min="2570" max="2570" width="13.5" customWidth="1"/>
    <col min="2571" max="2571" width="4.625" customWidth="1"/>
    <col min="2572" max="2572" width="4.375" customWidth="1"/>
    <col min="2573" max="2573" width="12.5" customWidth="1"/>
    <col min="2574" max="2574" width="4.625" customWidth="1"/>
    <col min="2575" max="2575" width="3.875" customWidth="1"/>
    <col min="2576" max="2576" width="12.625" customWidth="1"/>
    <col min="2577" max="2577" width="6.5" customWidth="1"/>
    <col min="2578" max="2578" width="0.75" customWidth="1"/>
    <col min="2579" max="2579" width="3.375" customWidth="1"/>
    <col min="2580" max="2580" width="11.5" customWidth="1"/>
    <col min="2581" max="2591" width="8.625" customWidth="1"/>
    <col min="2592" max="2592" width="2.125" customWidth="1"/>
    <col min="2822" max="2822" width="1.75" customWidth="1"/>
    <col min="2823" max="2823" width="2.625" customWidth="1"/>
    <col min="2824" max="2824" width="1.5" customWidth="1"/>
    <col min="2825" max="2825" width="3.625" customWidth="1"/>
    <col min="2826" max="2826" width="13.5" customWidth="1"/>
    <col min="2827" max="2827" width="4.625" customWidth="1"/>
    <col min="2828" max="2828" width="4.375" customWidth="1"/>
    <col min="2829" max="2829" width="12.5" customWidth="1"/>
    <col min="2830" max="2830" width="4.625" customWidth="1"/>
    <col min="2831" max="2831" width="3.875" customWidth="1"/>
    <col min="2832" max="2832" width="12.625" customWidth="1"/>
    <col min="2833" max="2833" width="6.5" customWidth="1"/>
    <col min="2834" max="2834" width="0.75" customWidth="1"/>
    <col min="2835" max="2835" width="3.375" customWidth="1"/>
    <col min="2836" max="2836" width="11.5" customWidth="1"/>
    <col min="2837" max="2847" width="8.625" customWidth="1"/>
    <col min="2848" max="2848" width="2.125" customWidth="1"/>
    <col min="3078" max="3078" width="1.75" customWidth="1"/>
    <col min="3079" max="3079" width="2.625" customWidth="1"/>
    <col min="3080" max="3080" width="1.5" customWidth="1"/>
    <col min="3081" max="3081" width="3.625" customWidth="1"/>
    <col min="3082" max="3082" width="13.5" customWidth="1"/>
    <col min="3083" max="3083" width="4.625" customWidth="1"/>
    <col min="3084" max="3084" width="4.375" customWidth="1"/>
    <col min="3085" max="3085" width="12.5" customWidth="1"/>
    <col min="3086" max="3086" width="4.625" customWidth="1"/>
    <col min="3087" max="3087" width="3.875" customWidth="1"/>
    <col min="3088" max="3088" width="12.625" customWidth="1"/>
    <col min="3089" max="3089" width="6.5" customWidth="1"/>
    <col min="3090" max="3090" width="0.75" customWidth="1"/>
    <col min="3091" max="3091" width="3.375" customWidth="1"/>
    <col min="3092" max="3092" width="11.5" customWidth="1"/>
    <col min="3093" max="3103" width="8.625" customWidth="1"/>
    <col min="3104" max="3104" width="2.125" customWidth="1"/>
    <col min="3334" max="3334" width="1.75" customWidth="1"/>
    <col min="3335" max="3335" width="2.625" customWidth="1"/>
    <col min="3336" max="3336" width="1.5" customWidth="1"/>
    <col min="3337" max="3337" width="3.625" customWidth="1"/>
    <col min="3338" max="3338" width="13.5" customWidth="1"/>
    <col min="3339" max="3339" width="4.625" customWidth="1"/>
    <col min="3340" max="3340" width="4.375" customWidth="1"/>
    <col min="3341" max="3341" width="12.5" customWidth="1"/>
    <col min="3342" max="3342" width="4.625" customWidth="1"/>
    <col min="3343" max="3343" width="3.875" customWidth="1"/>
    <col min="3344" max="3344" width="12.625" customWidth="1"/>
    <col min="3345" max="3345" width="6.5" customWidth="1"/>
    <col min="3346" max="3346" width="0.75" customWidth="1"/>
    <col min="3347" max="3347" width="3.375" customWidth="1"/>
    <col min="3348" max="3348" width="11.5" customWidth="1"/>
    <col min="3349" max="3359" width="8.625" customWidth="1"/>
    <col min="3360" max="3360" width="2.125" customWidth="1"/>
    <col min="3590" max="3590" width="1.75" customWidth="1"/>
    <col min="3591" max="3591" width="2.625" customWidth="1"/>
    <col min="3592" max="3592" width="1.5" customWidth="1"/>
    <col min="3593" max="3593" width="3.625" customWidth="1"/>
    <col min="3594" max="3594" width="13.5" customWidth="1"/>
    <col min="3595" max="3595" width="4.625" customWidth="1"/>
    <col min="3596" max="3596" width="4.375" customWidth="1"/>
    <col min="3597" max="3597" width="12.5" customWidth="1"/>
    <col min="3598" max="3598" width="4.625" customWidth="1"/>
    <col min="3599" max="3599" width="3.875" customWidth="1"/>
    <col min="3600" max="3600" width="12.625" customWidth="1"/>
    <col min="3601" max="3601" width="6.5" customWidth="1"/>
    <col min="3602" max="3602" width="0.75" customWidth="1"/>
    <col min="3603" max="3603" width="3.375" customWidth="1"/>
    <col min="3604" max="3604" width="11.5" customWidth="1"/>
    <col min="3605" max="3615" width="8.625" customWidth="1"/>
    <col min="3616" max="3616" width="2.125" customWidth="1"/>
    <col min="3846" max="3846" width="1.75" customWidth="1"/>
    <col min="3847" max="3847" width="2.625" customWidth="1"/>
    <col min="3848" max="3848" width="1.5" customWidth="1"/>
    <col min="3849" max="3849" width="3.625" customWidth="1"/>
    <col min="3850" max="3850" width="13.5" customWidth="1"/>
    <col min="3851" max="3851" width="4.625" customWidth="1"/>
    <col min="3852" max="3852" width="4.375" customWidth="1"/>
    <col min="3853" max="3853" width="12.5" customWidth="1"/>
    <col min="3854" max="3854" width="4.625" customWidth="1"/>
    <col min="3855" max="3855" width="3.875" customWidth="1"/>
    <col min="3856" max="3856" width="12.625" customWidth="1"/>
    <col min="3857" max="3857" width="6.5" customWidth="1"/>
    <col min="3858" max="3858" width="0.75" customWidth="1"/>
    <col min="3859" max="3859" width="3.375" customWidth="1"/>
    <col min="3860" max="3860" width="11.5" customWidth="1"/>
    <col min="3861" max="3871" width="8.625" customWidth="1"/>
    <col min="3872" max="3872" width="2.125" customWidth="1"/>
    <col min="4102" max="4102" width="1.75" customWidth="1"/>
    <col min="4103" max="4103" width="2.625" customWidth="1"/>
    <col min="4104" max="4104" width="1.5" customWidth="1"/>
    <col min="4105" max="4105" width="3.625" customWidth="1"/>
    <col min="4106" max="4106" width="13.5" customWidth="1"/>
    <col min="4107" max="4107" width="4.625" customWidth="1"/>
    <col min="4108" max="4108" width="4.375" customWidth="1"/>
    <col min="4109" max="4109" width="12.5" customWidth="1"/>
    <col min="4110" max="4110" width="4.625" customWidth="1"/>
    <col min="4111" max="4111" width="3.875" customWidth="1"/>
    <col min="4112" max="4112" width="12.625" customWidth="1"/>
    <col min="4113" max="4113" width="6.5" customWidth="1"/>
    <col min="4114" max="4114" width="0.75" customWidth="1"/>
    <col min="4115" max="4115" width="3.375" customWidth="1"/>
    <col min="4116" max="4116" width="11.5" customWidth="1"/>
    <col min="4117" max="4127" width="8.625" customWidth="1"/>
    <col min="4128" max="4128" width="2.125" customWidth="1"/>
    <col min="4358" max="4358" width="1.75" customWidth="1"/>
    <col min="4359" max="4359" width="2.625" customWidth="1"/>
    <col min="4360" max="4360" width="1.5" customWidth="1"/>
    <col min="4361" max="4361" width="3.625" customWidth="1"/>
    <col min="4362" max="4362" width="13.5" customWidth="1"/>
    <col min="4363" max="4363" width="4.625" customWidth="1"/>
    <col min="4364" max="4364" width="4.375" customWidth="1"/>
    <col min="4365" max="4365" width="12.5" customWidth="1"/>
    <col min="4366" max="4366" width="4.625" customWidth="1"/>
    <col min="4367" max="4367" width="3.875" customWidth="1"/>
    <col min="4368" max="4368" width="12.625" customWidth="1"/>
    <col min="4369" max="4369" width="6.5" customWidth="1"/>
    <col min="4370" max="4370" width="0.75" customWidth="1"/>
    <col min="4371" max="4371" width="3.375" customWidth="1"/>
    <col min="4372" max="4372" width="11.5" customWidth="1"/>
    <col min="4373" max="4383" width="8.625" customWidth="1"/>
    <col min="4384" max="4384" width="2.125" customWidth="1"/>
    <col min="4614" max="4614" width="1.75" customWidth="1"/>
    <col min="4615" max="4615" width="2.625" customWidth="1"/>
    <col min="4616" max="4616" width="1.5" customWidth="1"/>
    <col min="4617" max="4617" width="3.625" customWidth="1"/>
    <col min="4618" max="4618" width="13.5" customWidth="1"/>
    <col min="4619" max="4619" width="4.625" customWidth="1"/>
    <col min="4620" max="4620" width="4.375" customWidth="1"/>
    <col min="4621" max="4621" width="12.5" customWidth="1"/>
    <col min="4622" max="4622" width="4.625" customWidth="1"/>
    <col min="4623" max="4623" width="3.875" customWidth="1"/>
    <col min="4624" max="4624" width="12.625" customWidth="1"/>
    <col min="4625" max="4625" width="6.5" customWidth="1"/>
    <col min="4626" max="4626" width="0.75" customWidth="1"/>
    <col min="4627" max="4627" width="3.375" customWidth="1"/>
    <col min="4628" max="4628" width="11.5" customWidth="1"/>
    <col min="4629" max="4639" width="8.625" customWidth="1"/>
    <col min="4640" max="4640" width="2.125" customWidth="1"/>
    <col min="4870" max="4870" width="1.75" customWidth="1"/>
    <col min="4871" max="4871" width="2.625" customWidth="1"/>
    <col min="4872" max="4872" width="1.5" customWidth="1"/>
    <col min="4873" max="4873" width="3.625" customWidth="1"/>
    <col min="4874" max="4874" width="13.5" customWidth="1"/>
    <col min="4875" max="4875" width="4.625" customWidth="1"/>
    <col min="4876" max="4876" width="4.375" customWidth="1"/>
    <col min="4877" max="4877" width="12.5" customWidth="1"/>
    <col min="4878" max="4878" width="4.625" customWidth="1"/>
    <col min="4879" max="4879" width="3.875" customWidth="1"/>
    <col min="4880" max="4880" width="12.625" customWidth="1"/>
    <col min="4881" max="4881" width="6.5" customWidth="1"/>
    <col min="4882" max="4882" width="0.75" customWidth="1"/>
    <col min="4883" max="4883" width="3.375" customWidth="1"/>
    <col min="4884" max="4884" width="11.5" customWidth="1"/>
    <col min="4885" max="4895" width="8.625" customWidth="1"/>
    <col min="4896" max="4896" width="2.125" customWidth="1"/>
    <col min="5126" max="5126" width="1.75" customWidth="1"/>
    <col min="5127" max="5127" width="2.625" customWidth="1"/>
    <col min="5128" max="5128" width="1.5" customWidth="1"/>
    <col min="5129" max="5129" width="3.625" customWidth="1"/>
    <col min="5130" max="5130" width="13.5" customWidth="1"/>
    <col min="5131" max="5131" width="4.625" customWidth="1"/>
    <col min="5132" max="5132" width="4.375" customWidth="1"/>
    <col min="5133" max="5133" width="12.5" customWidth="1"/>
    <col min="5134" max="5134" width="4.625" customWidth="1"/>
    <col min="5135" max="5135" width="3.875" customWidth="1"/>
    <col min="5136" max="5136" width="12.625" customWidth="1"/>
    <col min="5137" max="5137" width="6.5" customWidth="1"/>
    <col min="5138" max="5138" width="0.75" customWidth="1"/>
    <col min="5139" max="5139" width="3.375" customWidth="1"/>
    <col min="5140" max="5140" width="11.5" customWidth="1"/>
    <col min="5141" max="5151" width="8.625" customWidth="1"/>
    <col min="5152" max="5152" width="2.125" customWidth="1"/>
    <col min="5382" max="5382" width="1.75" customWidth="1"/>
    <col min="5383" max="5383" width="2.625" customWidth="1"/>
    <col min="5384" max="5384" width="1.5" customWidth="1"/>
    <col min="5385" max="5385" width="3.625" customWidth="1"/>
    <col min="5386" max="5386" width="13.5" customWidth="1"/>
    <col min="5387" max="5387" width="4.625" customWidth="1"/>
    <col min="5388" max="5388" width="4.375" customWidth="1"/>
    <col min="5389" max="5389" width="12.5" customWidth="1"/>
    <col min="5390" max="5390" width="4.625" customWidth="1"/>
    <col min="5391" max="5391" width="3.875" customWidth="1"/>
    <col min="5392" max="5392" width="12.625" customWidth="1"/>
    <col min="5393" max="5393" width="6.5" customWidth="1"/>
    <col min="5394" max="5394" width="0.75" customWidth="1"/>
    <col min="5395" max="5395" width="3.375" customWidth="1"/>
    <col min="5396" max="5396" width="11.5" customWidth="1"/>
    <col min="5397" max="5407" width="8.625" customWidth="1"/>
    <col min="5408" max="5408" width="2.125" customWidth="1"/>
    <col min="5638" max="5638" width="1.75" customWidth="1"/>
    <col min="5639" max="5639" width="2.625" customWidth="1"/>
    <col min="5640" max="5640" width="1.5" customWidth="1"/>
    <col min="5641" max="5641" width="3.625" customWidth="1"/>
    <col min="5642" max="5642" width="13.5" customWidth="1"/>
    <col min="5643" max="5643" width="4.625" customWidth="1"/>
    <col min="5644" max="5644" width="4.375" customWidth="1"/>
    <col min="5645" max="5645" width="12.5" customWidth="1"/>
    <col min="5646" max="5646" width="4.625" customWidth="1"/>
    <col min="5647" max="5647" width="3.875" customWidth="1"/>
    <col min="5648" max="5648" width="12.625" customWidth="1"/>
    <col min="5649" max="5649" width="6.5" customWidth="1"/>
    <col min="5650" max="5650" width="0.75" customWidth="1"/>
    <col min="5651" max="5651" width="3.375" customWidth="1"/>
    <col min="5652" max="5652" width="11.5" customWidth="1"/>
    <col min="5653" max="5663" width="8.625" customWidth="1"/>
    <col min="5664" max="5664" width="2.125" customWidth="1"/>
    <col min="5894" max="5894" width="1.75" customWidth="1"/>
    <col min="5895" max="5895" width="2.625" customWidth="1"/>
    <col min="5896" max="5896" width="1.5" customWidth="1"/>
    <col min="5897" max="5897" width="3.625" customWidth="1"/>
    <col min="5898" max="5898" width="13.5" customWidth="1"/>
    <col min="5899" max="5899" width="4.625" customWidth="1"/>
    <col min="5900" max="5900" width="4.375" customWidth="1"/>
    <col min="5901" max="5901" width="12.5" customWidth="1"/>
    <col min="5902" max="5902" width="4.625" customWidth="1"/>
    <col min="5903" max="5903" width="3.875" customWidth="1"/>
    <col min="5904" max="5904" width="12.625" customWidth="1"/>
    <col min="5905" max="5905" width="6.5" customWidth="1"/>
    <col min="5906" max="5906" width="0.75" customWidth="1"/>
    <col min="5907" max="5907" width="3.375" customWidth="1"/>
    <col min="5908" max="5908" width="11.5" customWidth="1"/>
    <col min="5909" max="5919" width="8.625" customWidth="1"/>
    <col min="5920" max="5920" width="2.125" customWidth="1"/>
    <col min="6150" max="6150" width="1.75" customWidth="1"/>
    <col min="6151" max="6151" width="2.625" customWidth="1"/>
    <col min="6152" max="6152" width="1.5" customWidth="1"/>
    <col min="6153" max="6153" width="3.625" customWidth="1"/>
    <col min="6154" max="6154" width="13.5" customWidth="1"/>
    <col min="6155" max="6155" width="4.625" customWidth="1"/>
    <col min="6156" max="6156" width="4.375" customWidth="1"/>
    <col min="6157" max="6157" width="12.5" customWidth="1"/>
    <col min="6158" max="6158" width="4.625" customWidth="1"/>
    <col min="6159" max="6159" width="3.875" customWidth="1"/>
    <col min="6160" max="6160" width="12.625" customWidth="1"/>
    <col min="6161" max="6161" width="6.5" customWidth="1"/>
    <col min="6162" max="6162" width="0.75" customWidth="1"/>
    <col min="6163" max="6163" width="3.375" customWidth="1"/>
    <col min="6164" max="6164" width="11.5" customWidth="1"/>
    <col min="6165" max="6175" width="8.625" customWidth="1"/>
    <col min="6176" max="6176" width="2.125" customWidth="1"/>
    <col min="6406" max="6406" width="1.75" customWidth="1"/>
    <col min="6407" max="6407" width="2.625" customWidth="1"/>
    <col min="6408" max="6408" width="1.5" customWidth="1"/>
    <col min="6409" max="6409" width="3.625" customWidth="1"/>
    <col min="6410" max="6410" width="13.5" customWidth="1"/>
    <col min="6411" max="6411" width="4.625" customWidth="1"/>
    <col min="6412" max="6412" width="4.375" customWidth="1"/>
    <col min="6413" max="6413" width="12.5" customWidth="1"/>
    <col min="6414" max="6414" width="4.625" customWidth="1"/>
    <col min="6415" max="6415" width="3.875" customWidth="1"/>
    <col min="6416" max="6416" width="12.625" customWidth="1"/>
    <col min="6417" max="6417" width="6.5" customWidth="1"/>
    <col min="6418" max="6418" width="0.75" customWidth="1"/>
    <col min="6419" max="6419" width="3.375" customWidth="1"/>
    <col min="6420" max="6420" width="11.5" customWidth="1"/>
    <col min="6421" max="6431" width="8.625" customWidth="1"/>
    <col min="6432" max="6432" width="2.125" customWidth="1"/>
    <col min="6662" max="6662" width="1.75" customWidth="1"/>
    <col min="6663" max="6663" width="2.625" customWidth="1"/>
    <col min="6664" max="6664" width="1.5" customWidth="1"/>
    <col min="6665" max="6665" width="3.625" customWidth="1"/>
    <col min="6666" max="6666" width="13.5" customWidth="1"/>
    <col min="6667" max="6667" width="4.625" customWidth="1"/>
    <col min="6668" max="6668" width="4.375" customWidth="1"/>
    <col min="6669" max="6669" width="12.5" customWidth="1"/>
    <col min="6670" max="6670" width="4.625" customWidth="1"/>
    <col min="6671" max="6671" width="3.875" customWidth="1"/>
    <col min="6672" max="6672" width="12.625" customWidth="1"/>
    <col min="6673" max="6673" width="6.5" customWidth="1"/>
    <col min="6674" max="6674" width="0.75" customWidth="1"/>
    <col min="6675" max="6675" width="3.375" customWidth="1"/>
    <col min="6676" max="6676" width="11.5" customWidth="1"/>
    <col min="6677" max="6687" width="8.625" customWidth="1"/>
    <col min="6688" max="6688" width="2.125" customWidth="1"/>
    <col min="6918" max="6918" width="1.75" customWidth="1"/>
    <col min="6919" max="6919" width="2.625" customWidth="1"/>
    <col min="6920" max="6920" width="1.5" customWidth="1"/>
    <col min="6921" max="6921" width="3.625" customWidth="1"/>
    <col min="6922" max="6922" width="13.5" customWidth="1"/>
    <col min="6923" max="6923" width="4.625" customWidth="1"/>
    <col min="6924" max="6924" width="4.375" customWidth="1"/>
    <col min="6925" max="6925" width="12.5" customWidth="1"/>
    <col min="6926" max="6926" width="4.625" customWidth="1"/>
    <col min="6927" max="6927" width="3.875" customWidth="1"/>
    <col min="6928" max="6928" width="12.625" customWidth="1"/>
    <col min="6929" max="6929" width="6.5" customWidth="1"/>
    <col min="6930" max="6930" width="0.75" customWidth="1"/>
    <col min="6931" max="6931" width="3.375" customWidth="1"/>
    <col min="6932" max="6932" width="11.5" customWidth="1"/>
    <col min="6933" max="6943" width="8.625" customWidth="1"/>
    <col min="6944" max="6944" width="2.125" customWidth="1"/>
    <col min="7174" max="7174" width="1.75" customWidth="1"/>
    <col min="7175" max="7175" width="2.625" customWidth="1"/>
    <col min="7176" max="7176" width="1.5" customWidth="1"/>
    <col min="7177" max="7177" width="3.625" customWidth="1"/>
    <col min="7178" max="7178" width="13.5" customWidth="1"/>
    <col min="7179" max="7179" width="4.625" customWidth="1"/>
    <col min="7180" max="7180" width="4.375" customWidth="1"/>
    <col min="7181" max="7181" width="12.5" customWidth="1"/>
    <col min="7182" max="7182" width="4.625" customWidth="1"/>
    <col min="7183" max="7183" width="3.875" customWidth="1"/>
    <col min="7184" max="7184" width="12.625" customWidth="1"/>
    <col min="7185" max="7185" width="6.5" customWidth="1"/>
    <col min="7186" max="7186" width="0.75" customWidth="1"/>
    <col min="7187" max="7187" width="3.375" customWidth="1"/>
    <col min="7188" max="7188" width="11.5" customWidth="1"/>
    <col min="7189" max="7199" width="8.625" customWidth="1"/>
    <col min="7200" max="7200" width="2.125" customWidth="1"/>
    <col min="7430" max="7430" width="1.75" customWidth="1"/>
    <col min="7431" max="7431" width="2.625" customWidth="1"/>
    <col min="7432" max="7432" width="1.5" customWidth="1"/>
    <col min="7433" max="7433" width="3.625" customWidth="1"/>
    <col min="7434" max="7434" width="13.5" customWidth="1"/>
    <col min="7435" max="7435" width="4.625" customWidth="1"/>
    <col min="7436" max="7436" width="4.375" customWidth="1"/>
    <col min="7437" max="7437" width="12.5" customWidth="1"/>
    <col min="7438" max="7438" width="4.625" customWidth="1"/>
    <col min="7439" max="7439" width="3.875" customWidth="1"/>
    <col min="7440" max="7440" width="12.625" customWidth="1"/>
    <col min="7441" max="7441" width="6.5" customWidth="1"/>
    <col min="7442" max="7442" width="0.75" customWidth="1"/>
    <col min="7443" max="7443" width="3.375" customWidth="1"/>
    <col min="7444" max="7444" width="11.5" customWidth="1"/>
    <col min="7445" max="7455" width="8.625" customWidth="1"/>
    <col min="7456" max="7456" width="2.125" customWidth="1"/>
    <col min="7686" max="7686" width="1.75" customWidth="1"/>
    <col min="7687" max="7687" width="2.625" customWidth="1"/>
    <col min="7688" max="7688" width="1.5" customWidth="1"/>
    <col min="7689" max="7689" width="3.625" customWidth="1"/>
    <col min="7690" max="7690" width="13.5" customWidth="1"/>
    <col min="7691" max="7691" width="4.625" customWidth="1"/>
    <col min="7692" max="7692" width="4.375" customWidth="1"/>
    <col min="7693" max="7693" width="12.5" customWidth="1"/>
    <col min="7694" max="7694" width="4.625" customWidth="1"/>
    <col min="7695" max="7695" width="3.875" customWidth="1"/>
    <col min="7696" max="7696" width="12.625" customWidth="1"/>
    <col min="7697" max="7697" width="6.5" customWidth="1"/>
    <col min="7698" max="7698" width="0.75" customWidth="1"/>
    <col min="7699" max="7699" width="3.375" customWidth="1"/>
    <col min="7700" max="7700" width="11.5" customWidth="1"/>
    <col min="7701" max="7711" width="8.625" customWidth="1"/>
    <col min="7712" max="7712" width="2.125" customWidth="1"/>
    <col min="7942" max="7942" width="1.75" customWidth="1"/>
    <col min="7943" max="7943" width="2.625" customWidth="1"/>
    <col min="7944" max="7944" width="1.5" customWidth="1"/>
    <col min="7945" max="7945" width="3.625" customWidth="1"/>
    <col min="7946" max="7946" width="13.5" customWidth="1"/>
    <col min="7947" max="7947" width="4.625" customWidth="1"/>
    <col min="7948" max="7948" width="4.375" customWidth="1"/>
    <col min="7949" max="7949" width="12.5" customWidth="1"/>
    <col min="7950" max="7950" width="4.625" customWidth="1"/>
    <col min="7951" max="7951" width="3.875" customWidth="1"/>
    <col min="7952" max="7952" width="12.625" customWidth="1"/>
    <col min="7953" max="7953" width="6.5" customWidth="1"/>
    <col min="7954" max="7954" width="0.75" customWidth="1"/>
    <col min="7955" max="7955" width="3.375" customWidth="1"/>
    <col min="7956" max="7956" width="11.5" customWidth="1"/>
    <col min="7957" max="7967" width="8.625" customWidth="1"/>
    <col min="7968" max="7968" width="2.125" customWidth="1"/>
    <col min="8198" max="8198" width="1.75" customWidth="1"/>
    <col min="8199" max="8199" width="2.625" customWidth="1"/>
    <col min="8200" max="8200" width="1.5" customWidth="1"/>
    <col min="8201" max="8201" width="3.625" customWidth="1"/>
    <col min="8202" max="8202" width="13.5" customWidth="1"/>
    <col min="8203" max="8203" width="4.625" customWidth="1"/>
    <col min="8204" max="8204" width="4.375" customWidth="1"/>
    <col min="8205" max="8205" width="12.5" customWidth="1"/>
    <col min="8206" max="8206" width="4.625" customWidth="1"/>
    <col min="8207" max="8207" width="3.875" customWidth="1"/>
    <col min="8208" max="8208" width="12.625" customWidth="1"/>
    <col min="8209" max="8209" width="6.5" customWidth="1"/>
    <col min="8210" max="8210" width="0.75" customWidth="1"/>
    <col min="8211" max="8211" width="3.375" customWidth="1"/>
    <col min="8212" max="8212" width="11.5" customWidth="1"/>
    <col min="8213" max="8223" width="8.625" customWidth="1"/>
    <col min="8224" max="8224" width="2.125" customWidth="1"/>
    <col min="8454" max="8454" width="1.75" customWidth="1"/>
    <col min="8455" max="8455" width="2.625" customWidth="1"/>
    <col min="8456" max="8456" width="1.5" customWidth="1"/>
    <col min="8457" max="8457" width="3.625" customWidth="1"/>
    <col min="8458" max="8458" width="13.5" customWidth="1"/>
    <col min="8459" max="8459" width="4.625" customWidth="1"/>
    <col min="8460" max="8460" width="4.375" customWidth="1"/>
    <col min="8461" max="8461" width="12.5" customWidth="1"/>
    <col min="8462" max="8462" width="4.625" customWidth="1"/>
    <col min="8463" max="8463" width="3.875" customWidth="1"/>
    <col min="8464" max="8464" width="12.625" customWidth="1"/>
    <col min="8465" max="8465" width="6.5" customWidth="1"/>
    <col min="8466" max="8466" width="0.75" customWidth="1"/>
    <col min="8467" max="8467" width="3.375" customWidth="1"/>
    <col min="8468" max="8468" width="11.5" customWidth="1"/>
    <col min="8469" max="8479" width="8.625" customWidth="1"/>
    <col min="8480" max="8480" width="2.125" customWidth="1"/>
    <col min="8710" max="8710" width="1.75" customWidth="1"/>
    <col min="8711" max="8711" width="2.625" customWidth="1"/>
    <col min="8712" max="8712" width="1.5" customWidth="1"/>
    <col min="8713" max="8713" width="3.625" customWidth="1"/>
    <col min="8714" max="8714" width="13.5" customWidth="1"/>
    <col min="8715" max="8715" width="4.625" customWidth="1"/>
    <col min="8716" max="8716" width="4.375" customWidth="1"/>
    <col min="8717" max="8717" width="12.5" customWidth="1"/>
    <col min="8718" max="8718" width="4.625" customWidth="1"/>
    <col min="8719" max="8719" width="3.875" customWidth="1"/>
    <col min="8720" max="8720" width="12.625" customWidth="1"/>
    <col min="8721" max="8721" width="6.5" customWidth="1"/>
    <col min="8722" max="8722" width="0.75" customWidth="1"/>
    <col min="8723" max="8723" width="3.375" customWidth="1"/>
    <col min="8724" max="8724" width="11.5" customWidth="1"/>
    <col min="8725" max="8735" width="8.625" customWidth="1"/>
    <col min="8736" max="8736" width="2.125" customWidth="1"/>
    <col min="8966" max="8966" width="1.75" customWidth="1"/>
    <col min="8967" max="8967" width="2.625" customWidth="1"/>
    <col min="8968" max="8968" width="1.5" customWidth="1"/>
    <col min="8969" max="8969" width="3.625" customWidth="1"/>
    <col min="8970" max="8970" width="13.5" customWidth="1"/>
    <col min="8971" max="8971" width="4.625" customWidth="1"/>
    <col min="8972" max="8972" width="4.375" customWidth="1"/>
    <col min="8973" max="8973" width="12.5" customWidth="1"/>
    <col min="8974" max="8974" width="4.625" customWidth="1"/>
    <col min="8975" max="8975" width="3.875" customWidth="1"/>
    <col min="8976" max="8976" width="12.625" customWidth="1"/>
    <col min="8977" max="8977" width="6.5" customWidth="1"/>
    <col min="8978" max="8978" width="0.75" customWidth="1"/>
    <col min="8979" max="8979" width="3.375" customWidth="1"/>
    <col min="8980" max="8980" width="11.5" customWidth="1"/>
    <col min="8981" max="8991" width="8.625" customWidth="1"/>
    <col min="8992" max="8992" width="2.125" customWidth="1"/>
    <col min="9222" max="9222" width="1.75" customWidth="1"/>
    <col min="9223" max="9223" width="2.625" customWidth="1"/>
    <col min="9224" max="9224" width="1.5" customWidth="1"/>
    <col min="9225" max="9225" width="3.625" customWidth="1"/>
    <col min="9226" max="9226" width="13.5" customWidth="1"/>
    <col min="9227" max="9227" width="4.625" customWidth="1"/>
    <col min="9228" max="9228" width="4.375" customWidth="1"/>
    <col min="9229" max="9229" width="12.5" customWidth="1"/>
    <col min="9230" max="9230" width="4.625" customWidth="1"/>
    <col min="9231" max="9231" width="3.875" customWidth="1"/>
    <col min="9232" max="9232" width="12.625" customWidth="1"/>
    <col min="9233" max="9233" width="6.5" customWidth="1"/>
    <col min="9234" max="9234" width="0.75" customWidth="1"/>
    <col min="9235" max="9235" width="3.375" customWidth="1"/>
    <col min="9236" max="9236" width="11.5" customWidth="1"/>
    <col min="9237" max="9247" width="8.625" customWidth="1"/>
    <col min="9248" max="9248" width="2.125" customWidth="1"/>
    <col min="9478" max="9478" width="1.75" customWidth="1"/>
    <col min="9479" max="9479" width="2.625" customWidth="1"/>
    <col min="9480" max="9480" width="1.5" customWidth="1"/>
    <col min="9481" max="9481" width="3.625" customWidth="1"/>
    <col min="9482" max="9482" width="13.5" customWidth="1"/>
    <col min="9483" max="9483" width="4.625" customWidth="1"/>
    <col min="9484" max="9484" width="4.375" customWidth="1"/>
    <col min="9485" max="9485" width="12.5" customWidth="1"/>
    <col min="9486" max="9486" width="4.625" customWidth="1"/>
    <col min="9487" max="9487" width="3.875" customWidth="1"/>
    <col min="9488" max="9488" width="12.625" customWidth="1"/>
    <col min="9489" max="9489" width="6.5" customWidth="1"/>
    <col min="9490" max="9490" width="0.75" customWidth="1"/>
    <col min="9491" max="9491" width="3.375" customWidth="1"/>
    <col min="9492" max="9492" width="11.5" customWidth="1"/>
    <col min="9493" max="9503" width="8.625" customWidth="1"/>
    <col min="9504" max="9504" width="2.125" customWidth="1"/>
    <col min="9734" max="9734" width="1.75" customWidth="1"/>
    <col min="9735" max="9735" width="2.625" customWidth="1"/>
    <col min="9736" max="9736" width="1.5" customWidth="1"/>
    <col min="9737" max="9737" width="3.625" customWidth="1"/>
    <col min="9738" max="9738" width="13.5" customWidth="1"/>
    <col min="9739" max="9739" width="4.625" customWidth="1"/>
    <col min="9740" max="9740" width="4.375" customWidth="1"/>
    <col min="9741" max="9741" width="12.5" customWidth="1"/>
    <col min="9742" max="9742" width="4.625" customWidth="1"/>
    <col min="9743" max="9743" width="3.875" customWidth="1"/>
    <col min="9744" max="9744" width="12.625" customWidth="1"/>
    <col min="9745" max="9745" width="6.5" customWidth="1"/>
    <col min="9746" max="9746" width="0.75" customWidth="1"/>
    <col min="9747" max="9747" width="3.375" customWidth="1"/>
    <col min="9748" max="9748" width="11.5" customWidth="1"/>
    <col min="9749" max="9759" width="8.625" customWidth="1"/>
    <col min="9760" max="9760" width="2.125" customWidth="1"/>
    <col min="9990" max="9990" width="1.75" customWidth="1"/>
    <col min="9991" max="9991" width="2.625" customWidth="1"/>
    <col min="9992" max="9992" width="1.5" customWidth="1"/>
    <col min="9993" max="9993" width="3.625" customWidth="1"/>
    <col min="9994" max="9994" width="13.5" customWidth="1"/>
    <col min="9995" max="9995" width="4.625" customWidth="1"/>
    <col min="9996" max="9996" width="4.375" customWidth="1"/>
    <col min="9997" max="9997" width="12.5" customWidth="1"/>
    <col min="9998" max="9998" width="4.625" customWidth="1"/>
    <col min="9999" max="9999" width="3.875" customWidth="1"/>
    <col min="10000" max="10000" width="12.625" customWidth="1"/>
    <col min="10001" max="10001" width="6.5" customWidth="1"/>
    <col min="10002" max="10002" width="0.75" customWidth="1"/>
    <col min="10003" max="10003" width="3.375" customWidth="1"/>
    <col min="10004" max="10004" width="11.5" customWidth="1"/>
    <col min="10005" max="10015" width="8.625" customWidth="1"/>
    <col min="10016" max="10016" width="2.125" customWidth="1"/>
    <col min="10246" max="10246" width="1.75" customWidth="1"/>
    <col min="10247" max="10247" width="2.625" customWidth="1"/>
    <col min="10248" max="10248" width="1.5" customWidth="1"/>
    <col min="10249" max="10249" width="3.625" customWidth="1"/>
    <col min="10250" max="10250" width="13.5" customWidth="1"/>
    <col min="10251" max="10251" width="4.625" customWidth="1"/>
    <col min="10252" max="10252" width="4.375" customWidth="1"/>
    <col min="10253" max="10253" width="12.5" customWidth="1"/>
    <col min="10254" max="10254" width="4.625" customWidth="1"/>
    <col min="10255" max="10255" width="3.875" customWidth="1"/>
    <col min="10256" max="10256" width="12.625" customWidth="1"/>
    <col min="10257" max="10257" width="6.5" customWidth="1"/>
    <col min="10258" max="10258" width="0.75" customWidth="1"/>
    <col min="10259" max="10259" width="3.375" customWidth="1"/>
    <col min="10260" max="10260" width="11.5" customWidth="1"/>
    <col min="10261" max="10271" width="8.625" customWidth="1"/>
    <col min="10272" max="10272" width="2.125" customWidth="1"/>
    <col min="10502" max="10502" width="1.75" customWidth="1"/>
    <col min="10503" max="10503" width="2.625" customWidth="1"/>
    <col min="10504" max="10504" width="1.5" customWidth="1"/>
    <col min="10505" max="10505" width="3.625" customWidth="1"/>
    <col min="10506" max="10506" width="13.5" customWidth="1"/>
    <col min="10507" max="10507" width="4.625" customWidth="1"/>
    <col min="10508" max="10508" width="4.375" customWidth="1"/>
    <col min="10509" max="10509" width="12.5" customWidth="1"/>
    <col min="10510" max="10510" width="4.625" customWidth="1"/>
    <col min="10511" max="10511" width="3.875" customWidth="1"/>
    <col min="10512" max="10512" width="12.625" customWidth="1"/>
    <col min="10513" max="10513" width="6.5" customWidth="1"/>
    <col min="10514" max="10514" width="0.75" customWidth="1"/>
    <col min="10515" max="10515" width="3.375" customWidth="1"/>
    <col min="10516" max="10516" width="11.5" customWidth="1"/>
    <col min="10517" max="10527" width="8.625" customWidth="1"/>
    <col min="10528" max="10528" width="2.125" customWidth="1"/>
    <col min="10758" max="10758" width="1.75" customWidth="1"/>
    <col min="10759" max="10759" width="2.625" customWidth="1"/>
    <col min="10760" max="10760" width="1.5" customWidth="1"/>
    <col min="10761" max="10761" width="3.625" customWidth="1"/>
    <col min="10762" max="10762" width="13.5" customWidth="1"/>
    <col min="10763" max="10763" width="4.625" customWidth="1"/>
    <col min="10764" max="10764" width="4.375" customWidth="1"/>
    <col min="10765" max="10765" width="12.5" customWidth="1"/>
    <col min="10766" max="10766" width="4.625" customWidth="1"/>
    <col min="10767" max="10767" width="3.875" customWidth="1"/>
    <col min="10768" max="10768" width="12.625" customWidth="1"/>
    <col min="10769" max="10769" width="6.5" customWidth="1"/>
    <col min="10770" max="10770" width="0.75" customWidth="1"/>
    <col min="10771" max="10771" width="3.375" customWidth="1"/>
    <col min="10772" max="10772" width="11.5" customWidth="1"/>
    <col min="10773" max="10783" width="8.625" customWidth="1"/>
    <col min="10784" max="10784" width="2.125" customWidth="1"/>
    <col min="11014" max="11014" width="1.75" customWidth="1"/>
    <col min="11015" max="11015" width="2.625" customWidth="1"/>
    <col min="11016" max="11016" width="1.5" customWidth="1"/>
    <col min="11017" max="11017" width="3.625" customWidth="1"/>
    <col min="11018" max="11018" width="13.5" customWidth="1"/>
    <col min="11019" max="11019" width="4.625" customWidth="1"/>
    <col min="11020" max="11020" width="4.375" customWidth="1"/>
    <col min="11021" max="11021" width="12.5" customWidth="1"/>
    <col min="11022" max="11022" width="4.625" customWidth="1"/>
    <col min="11023" max="11023" width="3.875" customWidth="1"/>
    <col min="11024" max="11024" width="12.625" customWidth="1"/>
    <col min="11025" max="11025" width="6.5" customWidth="1"/>
    <col min="11026" max="11026" width="0.75" customWidth="1"/>
    <col min="11027" max="11027" width="3.375" customWidth="1"/>
    <col min="11028" max="11028" width="11.5" customWidth="1"/>
    <col min="11029" max="11039" width="8.625" customWidth="1"/>
    <col min="11040" max="11040" width="2.125" customWidth="1"/>
    <col min="11270" max="11270" width="1.75" customWidth="1"/>
    <col min="11271" max="11271" width="2.625" customWidth="1"/>
    <col min="11272" max="11272" width="1.5" customWidth="1"/>
    <col min="11273" max="11273" width="3.625" customWidth="1"/>
    <col min="11274" max="11274" width="13.5" customWidth="1"/>
    <col min="11275" max="11275" width="4.625" customWidth="1"/>
    <col min="11276" max="11276" width="4.375" customWidth="1"/>
    <col min="11277" max="11277" width="12.5" customWidth="1"/>
    <col min="11278" max="11278" width="4.625" customWidth="1"/>
    <col min="11279" max="11279" width="3.875" customWidth="1"/>
    <col min="11280" max="11280" width="12.625" customWidth="1"/>
    <col min="11281" max="11281" width="6.5" customWidth="1"/>
    <col min="11282" max="11282" width="0.75" customWidth="1"/>
    <col min="11283" max="11283" width="3.375" customWidth="1"/>
    <col min="11284" max="11284" width="11.5" customWidth="1"/>
    <col min="11285" max="11295" width="8.625" customWidth="1"/>
    <col min="11296" max="11296" width="2.125" customWidth="1"/>
    <col min="11526" max="11526" width="1.75" customWidth="1"/>
    <col min="11527" max="11527" width="2.625" customWidth="1"/>
    <col min="11528" max="11528" width="1.5" customWidth="1"/>
    <col min="11529" max="11529" width="3.625" customWidth="1"/>
    <col min="11530" max="11530" width="13.5" customWidth="1"/>
    <col min="11531" max="11531" width="4.625" customWidth="1"/>
    <col min="11532" max="11532" width="4.375" customWidth="1"/>
    <col min="11533" max="11533" width="12.5" customWidth="1"/>
    <col min="11534" max="11534" width="4.625" customWidth="1"/>
    <col min="11535" max="11535" width="3.875" customWidth="1"/>
    <col min="11536" max="11536" width="12.625" customWidth="1"/>
    <col min="11537" max="11537" width="6.5" customWidth="1"/>
    <col min="11538" max="11538" width="0.75" customWidth="1"/>
    <col min="11539" max="11539" width="3.375" customWidth="1"/>
    <col min="11540" max="11540" width="11.5" customWidth="1"/>
    <col min="11541" max="11551" width="8.625" customWidth="1"/>
    <col min="11552" max="11552" width="2.125" customWidth="1"/>
    <col min="11782" max="11782" width="1.75" customWidth="1"/>
    <col min="11783" max="11783" width="2.625" customWidth="1"/>
    <col min="11784" max="11784" width="1.5" customWidth="1"/>
    <col min="11785" max="11785" width="3.625" customWidth="1"/>
    <col min="11786" max="11786" width="13.5" customWidth="1"/>
    <col min="11787" max="11787" width="4.625" customWidth="1"/>
    <col min="11788" max="11788" width="4.375" customWidth="1"/>
    <col min="11789" max="11789" width="12.5" customWidth="1"/>
    <col min="11790" max="11790" width="4.625" customWidth="1"/>
    <col min="11791" max="11791" width="3.875" customWidth="1"/>
    <col min="11792" max="11792" width="12.625" customWidth="1"/>
    <col min="11793" max="11793" width="6.5" customWidth="1"/>
    <col min="11794" max="11794" width="0.75" customWidth="1"/>
    <col min="11795" max="11795" width="3.375" customWidth="1"/>
    <col min="11796" max="11796" width="11.5" customWidth="1"/>
    <col min="11797" max="11807" width="8.625" customWidth="1"/>
    <col min="11808" max="11808" width="2.125" customWidth="1"/>
    <col min="12038" max="12038" width="1.75" customWidth="1"/>
    <col min="12039" max="12039" width="2.625" customWidth="1"/>
    <col min="12040" max="12040" width="1.5" customWidth="1"/>
    <col min="12041" max="12041" width="3.625" customWidth="1"/>
    <col min="12042" max="12042" width="13.5" customWidth="1"/>
    <col min="12043" max="12043" width="4.625" customWidth="1"/>
    <col min="12044" max="12044" width="4.375" customWidth="1"/>
    <col min="12045" max="12045" width="12.5" customWidth="1"/>
    <col min="12046" max="12046" width="4.625" customWidth="1"/>
    <col min="12047" max="12047" width="3.875" customWidth="1"/>
    <col min="12048" max="12048" width="12.625" customWidth="1"/>
    <col min="12049" max="12049" width="6.5" customWidth="1"/>
    <col min="12050" max="12050" width="0.75" customWidth="1"/>
    <col min="12051" max="12051" width="3.375" customWidth="1"/>
    <col min="12052" max="12052" width="11.5" customWidth="1"/>
    <col min="12053" max="12063" width="8.625" customWidth="1"/>
    <col min="12064" max="12064" width="2.125" customWidth="1"/>
    <col min="12294" max="12294" width="1.75" customWidth="1"/>
    <col min="12295" max="12295" width="2.625" customWidth="1"/>
    <col min="12296" max="12296" width="1.5" customWidth="1"/>
    <col min="12297" max="12297" width="3.625" customWidth="1"/>
    <col min="12298" max="12298" width="13.5" customWidth="1"/>
    <col min="12299" max="12299" width="4.625" customWidth="1"/>
    <col min="12300" max="12300" width="4.375" customWidth="1"/>
    <col min="12301" max="12301" width="12.5" customWidth="1"/>
    <col min="12302" max="12302" width="4.625" customWidth="1"/>
    <col min="12303" max="12303" width="3.875" customWidth="1"/>
    <col min="12304" max="12304" width="12.625" customWidth="1"/>
    <col min="12305" max="12305" width="6.5" customWidth="1"/>
    <col min="12306" max="12306" width="0.75" customWidth="1"/>
    <col min="12307" max="12307" width="3.375" customWidth="1"/>
    <col min="12308" max="12308" width="11.5" customWidth="1"/>
    <col min="12309" max="12319" width="8.625" customWidth="1"/>
    <col min="12320" max="12320" width="2.125" customWidth="1"/>
    <col min="12550" max="12550" width="1.75" customWidth="1"/>
    <col min="12551" max="12551" width="2.625" customWidth="1"/>
    <col min="12552" max="12552" width="1.5" customWidth="1"/>
    <col min="12553" max="12553" width="3.625" customWidth="1"/>
    <col min="12554" max="12554" width="13.5" customWidth="1"/>
    <col min="12555" max="12555" width="4.625" customWidth="1"/>
    <col min="12556" max="12556" width="4.375" customWidth="1"/>
    <col min="12557" max="12557" width="12.5" customWidth="1"/>
    <col min="12558" max="12558" width="4.625" customWidth="1"/>
    <col min="12559" max="12559" width="3.875" customWidth="1"/>
    <col min="12560" max="12560" width="12.625" customWidth="1"/>
    <col min="12561" max="12561" width="6.5" customWidth="1"/>
    <col min="12562" max="12562" width="0.75" customWidth="1"/>
    <col min="12563" max="12563" width="3.375" customWidth="1"/>
    <col min="12564" max="12564" width="11.5" customWidth="1"/>
    <col min="12565" max="12575" width="8.625" customWidth="1"/>
    <col min="12576" max="12576" width="2.125" customWidth="1"/>
    <col min="12806" max="12806" width="1.75" customWidth="1"/>
    <col min="12807" max="12807" width="2.625" customWidth="1"/>
    <col min="12808" max="12808" width="1.5" customWidth="1"/>
    <col min="12809" max="12809" width="3.625" customWidth="1"/>
    <col min="12810" max="12810" width="13.5" customWidth="1"/>
    <col min="12811" max="12811" width="4.625" customWidth="1"/>
    <col min="12812" max="12812" width="4.375" customWidth="1"/>
    <col min="12813" max="12813" width="12.5" customWidth="1"/>
    <col min="12814" max="12814" width="4.625" customWidth="1"/>
    <col min="12815" max="12815" width="3.875" customWidth="1"/>
    <col min="12816" max="12816" width="12.625" customWidth="1"/>
    <col min="12817" max="12817" width="6.5" customWidth="1"/>
    <col min="12818" max="12818" width="0.75" customWidth="1"/>
    <col min="12819" max="12819" width="3.375" customWidth="1"/>
    <col min="12820" max="12820" width="11.5" customWidth="1"/>
    <col min="12821" max="12831" width="8.625" customWidth="1"/>
    <col min="12832" max="12832" width="2.125" customWidth="1"/>
    <col min="13062" max="13062" width="1.75" customWidth="1"/>
    <col min="13063" max="13063" width="2.625" customWidth="1"/>
    <col min="13064" max="13064" width="1.5" customWidth="1"/>
    <col min="13065" max="13065" width="3.625" customWidth="1"/>
    <col min="13066" max="13066" width="13.5" customWidth="1"/>
    <col min="13067" max="13067" width="4.625" customWidth="1"/>
    <col min="13068" max="13068" width="4.375" customWidth="1"/>
    <col min="13069" max="13069" width="12.5" customWidth="1"/>
    <col min="13070" max="13070" width="4.625" customWidth="1"/>
    <col min="13071" max="13071" width="3.875" customWidth="1"/>
    <col min="13072" max="13072" width="12.625" customWidth="1"/>
    <col min="13073" max="13073" width="6.5" customWidth="1"/>
    <col min="13074" max="13074" width="0.75" customWidth="1"/>
    <col min="13075" max="13075" width="3.375" customWidth="1"/>
    <col min="13076" max="13076" width="11.5" customWidth="1"/>
    <col min="13077" max="13087" width="8.625" customWidth="1"/>
    <col min="13088" max="13088" width="2.125" customWidth="1"/>
    <col min="13318" max="13318" width="1.75" customWidth="1"/>
    <col min="13319" max="13319" width="2.625" customWidth="1"/>
    <col min="13320" max="13320" width="1.5" customWidth="1"/>
    <col min="13321" max="13321" width="3.625" customWidth="1"/>
    <col min="13322" max="13322" width="13.5" customWidth="1"/>
    <col min="13323" max="13323" width="4.625" customWidth="1"/>
    <col min="13324" max="13324" width="4.375" customWidth="1"/>
    <col min="13325" max="13325" width="12.5" customWidth="1"/>
    <col min="13326" max="13326" width="4.625" customWidth="1"/>
    <col min="13327" max="13327" width="3.875" customWidth="1"/>
    <col min="13328" max="13328" width="12.625" customWidth="1"/>
    <col min="13329" max="13329" width="6.5" customWidth="1"/>
    <col min="13330" max="13330" width="0.75" customWidth="1"/>
    <col min="13331" max="13331" width="3.375" customWidth="1"/>
    <col min="13332" max="13332" width="11.5" customWidth="1"/>
    <col min="13333" max="13343" width="8.625" customWidth="1"/>
    <col min="13344" max="13344" width="2.125" customWidth="1"/>
    <col min="13574" max="13574" width="1.75" customWidth="1"/>
    <col min="13575" max="13575" width="2.625" customWidth="1"/>
    <col min="13576" max="13576" width="1.5" customWidth="1"/>
    <col min="13577" max="13577" width="3.625" customWidth="1"/>
    <col min="13578" max="13578" width="13.5" customWidth="1"/>
    <col min="13579" max="13579" width="4.625" customWidth="1"/>
    <col min="13580" max="13580" width="4.375" customWidth="1"/>
    <col min="13581" max="13581" width="12.5" customWidth="1"/>
    <col min="13582" max="13582" width="4.625" customWidth="1"/>
    <col min="13583" max="13583" width="3.875" customWidth="1"/>
    <col min="13584" max="13584" width="12.625" customWidth="1"/>
    <col min="13585" max="13585" width="6.5" customWidth="1"/>
    <col min="13586" max="13586" width="0.75" customWidth="1"/>
    <col min="13587" max="13587" width="3.375" customWidth="1"/>
    <col min="13588" max="13588" width="11.5" customWidth="1"/>
    <col min="13589" max="13599" width="8.625" customWidth="1"/>
    <col min="13600" max="13600" width="2.125" customWidth="1"/>
    <col min="13830" max="13830" width="1.75" customWidth="1"/>
    <col min="13831" max="13831" width="2.625" customWidth="1"/>
    <col min="13832" max="13832" width="1.5" customWidth="1"/>
    <col min="13833" max="13833" width="3.625" customWidth="1"/>
    <col min="13834" max="13834" width="13.5" customWidth="1"/>
    <col min="13835" max="13835" width="4.625" customWidth="1"/>
    <col min="13836" max="13836" width="4.375" customWidth="1"/>
    <col min="13837" max="13837" width="12.5" customWidth="1"/>
    <col min="13838" max="13838" width="4.625" customWidth="1"/>
    <col min="13839" max="13839" width="3.875" customWidth="1"/>
    <col min="13840" max="13840" width="12.625" customWidth="1"/>
    <col min="13841" max="13841" width="6.5" customWidth="1"/>
    <col min="13842" max="13842" width="0.75" customWidth="1"/>
    <col min="13843" max="13843" width="3.375" customWidth="1"/>
    <col min="13844" max="13844" width="11.5" customWidth="1"/>
    <col min="13845" max="13855" width="8.625" customWidth="1"/>
    <col min="13856" max="13856" width="2.125" customWidth="1"/>
    <col min="14086" max="14086" width="1.75" customWidth="1"/>
    <col min="14087" max="14087" width="2.625" customWidth="1"/>
    <col min="14088" max="14088" width="1.5" customWidth="1"/>
    <col min="14089" max="14089" width="3.625" customWidth="1"/>
    <col min="14090" max="14090" width="13.5" customWidth="1"/>
    <col min="14091" max="14091" width="4.625" customWidth="1"/>
    <col min="14092" max="14092" width="4.375" customWidth="1"/>
    <col min="14093" max="14093" width="12.5" customWidth="1"/>
    <col min="14094" max="14094" width="4.625" customWidth="1"/>
    <col min="14095" max="14095" width="3.875" customWidth="1"/>
    <col min="14096" max="14096" width="12.625" customWidth="1"/>
    <col min="14097" max="14097" width="6.5" customWidth="1"/>
    <col min="14098" max="14098" width="0.75" customWidth="1"/>
    <col min="14099" max="14099" width="3.375" customWidth="1"/>
    <col min="14100" max="14100" width="11.5" customWidth="1"/>
    <col min="14101" max="14111" width="8.625" customWidth="1"/>
    <col min="14112" max="14112" width="2.125" customWidth="1"/>
    <col min="14342" max="14342" width="1.75" customWidth="1"/>
    <col min="14343" max="14343" width="2.625" customWidth="1"/>
    <col min="14344" max="14344" width="1.5" customWidth="1"/>
    <col min="14345" max="14345" width="3.625" customWidth="1"/>
    <col min="14346" max="14346" width="13.5" customWidth="1"/>
    <col min="14347" max="14347" width="4.625" customWidth="1"/>
    <col min="14348" max="14348" width="4.375" customWidth="1"/>
    <col min="14349" max="14349" width="12.5" customWidth="1"/>
    <col min="14350" max="14350" width="4.625" customWidth="1"/>
    <col min="14351" max="14351" width="3.875" customWidth="1"/>
    <col min="14352" max="14352" width="12.625" customWidth="1"/>
    <col min="14353" max="14353" width="6.5" customWidth="1"/>
    <col min="14354" max="14354" width="0.75" customWidth="1"/>
    <col min="14355" max="14355" width="3.375" customWidth="1"/>
    <col min="14356" max="14356" width="11.5" customWidth="1"/>
    <col min="14357" max="14367" width="8.625" customWidth="1"/>
    <col min="14368" max="14368" width="2.125" customWidth="1"/>
    <col min="14598" max="14598" width="1.75" customWidth="1"/>
    <col min="14599" max="14599" width="2.625" customWidth="1"/>
    <col min="14600" max="14600" width="1.5" customWidth="1"/>
    <col min="14601" max="14601" width="3.625" customWidth="1"/>
    <col min="14602" max="14602" width="13.5" customWidth="1"/>
    <col min="14603" max="14603" width="4.625" customWidth="1"/>
    <col min="14604" max="14604" width="4.375" customWidth="1"/>
    <col min="14605" max="14605" width="12.5" customWidth="1"/>
    <col min="14606" max="14606" width="4.625" customWidth="1"/>
    <col min="14607" max="14607" width="3.875" customWidth="1"/>
    <col min="14608" max="14608" width="12.625" customWidth="1"/>
    <col min="14609" max="14609" width="6.5" customWidth="1"/>
    <col min="14610" max="14610" width="0.75" customWidth="1"/>
    <col min="14611" max="14611" width="3.375" customWidth="1"/>
    <col min="14612" max="14612" width="11.5" customWidth="1"/>
    <col min="14613" max="14623" width="8.625" customWidth="1"/>
    <col min="14624" max="14624" width="2.125" customWidth="1"/>
    <col min="14854" max="14854" width="1.75" customWidth="1"/>
    <col min="14855" max="14855" width="2.625" customWidth="1"/>
    <col min="14856" max="14856" width="1.5" customWidth="1"/>
    <col min="14857" max="14857" width="3.625" customWidth="1"/>
    <col min="14858" max="14858" width="13.5" customWidth="1"/>
    <col min="14859" max="14859" width="4.625" customWidth="1"/>
    <col min="14860" max="14860" width="4.375" customWidth="1"/>
    <col min="14861" max="14861" width="12.5" customWidth="1"/>
    <col min="14862" max="14862" width="4.625" customWidth="1"/>
    <col min="14863" max="14863" width="3.875" customWidth="1"/>
    <col min="14864" max="14864" width="12.625" customWidth="1"/>
    <col min="14865" max="14865" width="6.5" customWidth="1"/>
    <col min="14866" max="14866" width="0.75" customWidth="1"/>
    <col min="14867" max="14867" width="3.375" customWidth="1"/>
    <col min="14868" max="14868" width="11.5" customWidth="1"/>
    <col min="14869" max="14879" width="8.625" customWidth="1"/>
    <col min="14880" max="14880" width="2.125" customWidth="1"/>
    <col min="15110" max="15110" width="1.75" customWidth="1"/>
    <col min="15111" max="15111" width="2.625" customWidth="1"/>
    <col min="15112" max="15112" width="1.5" customWidth="1"/>
    <col min="15113" max="15113" width="3.625" customWidth="1"/>
    <col min="15114" max="15114" width="13.5" customWidth="1"/>
    <col min="15115" max="15115" width="4.625" customWidth="1"/>
    <col min="15116" max="15116" width="4.375" customWidth="1"/>
    <col min="15117" max="15117" width="12.5" customWidth="1"/>
    <col min="15118" max="15118" width="4.625" customWidth="1"/>
    <col min="15119" max="15119" width="3.875" customWidth="1"/>
    <col min="15120" max="15120" width="12.625" customWidth="1"/>
    <col min="15121" max="15121" width="6.5" customWidth="1"/>
    <col min="15122" max="15122" width="0.75" customWidth="1"/>
    <col min="15123" max="15123" width="3.375" customWidth="1"/>
    <col min="15124" max="15124" width="11.5" customWidth="1"/>
    <col min="15125" max="15135" width="8.625" customWidth="1"/>
    <col min="15136" max="15136" width="2.125" customWidth="1"/>
    <col min="15366" max="15366" width="1.75" customWidth="1"/>
    <col min="15367" max="15367" width="2.625" customWidth="1"/>
    <col min="15368" max="15368" width="1.5" customWidth="1"/>
    <col min="15369" max="15369" width="3.625" customWidth="1"/>
    <col min="15370" max="15370" width="13.5" customWidth="1"/>
    <col min="15371" max="15371" width="4.625" customWidth="1"/>
    <col min="15372" max="15372" width="4.375" customWidth="1"/>
    <col min="15373" max="15373" width="12.5" customWidth="1"/>
    <col min="15374" max="15374" width="4.625" customWidth="1"/>
    <col min="15375" max="15375" width="3.875" customWidth="1"/>
    <col min="15376" max="15376" width="12.625" customWidth="1"/>
    <col min="15377" max="15377" width="6.5" customWidth="1"/>
    <col min="15378" max="15378" width="0.75" customWidth="1"/>
    <col min="15379" max="15379" width="3.375" customWidth="1"/>
    <col min="15380" max="15380" width="11.5" customWidth="1"/>
    <col min="15381" max="15391" width="8.625" customWidth="1"/>
    <col min="15392" max="15392" width="2.125" customWidth="1"/>
    <col min="15622" max="15622" width="1.75" customWidth="1"/>
    <col min="15623" max="15623" width="2.625" customWidth="1"/>
    <col min="15624" max="15624" width="1.5" customWidth="1"/>
    <col min="15625" max="15625" width="3.625" customWidth="1"/>
    <col min="15626" max="15626" width="13.5" customWidth="1"/>
    <col min="15627" max="15627" width="4.625" customWidth="1"/>
    <col min="15628" max="15628" width="4.375" customWidth="1"/>
    <col min="15629" max="15629" width="12.5" customWidth="1"/>
    <col min="15630" max="15630" width="4.625" customWidth="1"/>
    <col min="15631" max="15631" width="3.875" customWidth="1"/>
    <col min="15632" max="15632" width="12.625" customWidth="1"/>
    <col min="15633" max="15633" width="6.5" customWidth="1"/>
    <col min="15634" max="15634" width="0.75" customWidth="1"/>
    <col min="15635" max="15635" width="3.375" customWidth="1"/>
    <col min="15636" max="15636" width="11.5" customWidth="1"/>
    <col min="15637" max="15647" width="8.625" customWidth="1"/>
    <col min="15648" max="15648" width="2.125" customWidth="1"/>
    <col min="15878" max="15878" width="1.75" customWidth="1"/>
    <col min="15879" max="15879" width="2.625" customWidth="1"/>
    <col min="15880" max="15880" width="1.5" customWidth="1"/>
    <col min="15881" max="15881" width="3.625" customWidth="1"/>
    <col min="15882" max="15882" width="13.5" customWidth="1"/>
    <col min="15883" max="15883" width="4.625" customWidth="1"/>
    <col min="15884" max="15884" width="4.375" customWidth="1"/>
    <col min="15885" max="15885" width="12.5" customWidth="1"/>
    <col min="15886" max="15886" width="4.625" customWidth="1"/>
    <col min="15887" max="15887" width="3.875" customWidth="1"/>
    <col min="15888" max="15888" width="12.625" customWidth="1"/>
    <col min="15889" max="15889" width="6.5" customWidth="1"/>
    <col min="15890" max="15890" width="0.75" customWidth="1"/>
    <col min="15891" max="15891" width="3.375" customWidth="1"/>
    <col min="15892" max="15892" width="11.5" customWidth="1"/>
    <col min="15893" max="15903" width="8.625" customWidth="1"/>
    <col min="15904" max="15904" width="2.125" customWidth="1"/>
    <col min="16134" max="16134" width="1.75" customWidth="1"/>
    <col min="16135" max="16135" width="2.625" customWidth="1"/>
    <col min="16136" max="16136" width="1.5" customWidth="1"/>
    <col min="16137" max="16137" width="3.625" customWidth="1"/>
    <col min="16138" max="16138" width="13.5" customWidth="1"/>
    <col min="16139" max="16139" width="4.625" customWidth="1"/>
    <col min="16140" max="16140" width="4.375" customWidth="1"/>
    <col min="16141" max="16141" width="12.5" customWidth="1"/>
    <col min="16142" max="16142" width="4.625" customWidth="1"/>
    <col min="16143" max="16143" width="3.875" customWidth="1"/>
    <col min="16144" max="16144" width="12.625" customWidth="1"/>
    <col min="16145" max="16145" width="6.5" customWidth="1"/>
    <col min="16146" max="16146" width="0.75" customWidth="1"/>
    <col min="16147" max="16147" width="3.375" customWidth="1"/>
    <col min="16148" max="16148" width="11.5" customWidth="1"/>
    <col min="16149" max="16159" width="8.625" customWidth="1"/>
    <col min="16160" max="16160" width="2.125" customWidth="1"/>
  </cols>
  <sheetData>
    <row r="1" spans="1:191" s="2" customFormat="1" ht="21" customHeight="1" thickTop="1" thickBot="1" x14ac:dyDescent="0.2">
      <c r="B1" s="202" t="s">
        <v>177</v>
      </c>
      <c r="C1" s="176"/>
      <c r="D1" s="234"/>
      <c r="E1" s="234"/>
      <c r="F1" s="234"/>
      <c r="G1" s="234"/>
      <c r="AA1" s="1058" t="s">
        <v>310</v>
      </c>
      <c r="AB1" s="1059"/>
      <c r="AC1" s="1059"/>
      <c r="AD1" s="1059"/>
      <c r="AE1" s="1060"/>
    </row>
    <row r="2" spans="1:191" s="228" customFormat="1" ht="48.95" customHeight="1" thickTop="1" x14ac:dyDescent="0.15">
      <c r="B2" s="1381" t="s">
        <v>328</v>
      </c>
      <c r="C2" s="1381"/>
      <c r="D2" s="1381"/>
      <c r="E2" s="1381"/>
      <c r="F2" s="1381"/>
      <c r="G2" s="1381"/>
      <c r="H2" s="1381"/>
      <c r="I2" s="1381"/>
      <c r="J2" s="1381"/>
      <c r="K2" s="1381"/>
      <c r="L2" s="1381"/>
      <c r="M2" s="1381"/>
      <c r="N2" s="1381"/>
      <c r="O2" s="1381"/>
      <c r="P2" s="1381"/>
      <c r="Q2" s="1381"/>
      <c r="R2" s="1381"/>
      <c r="S2" s="1381"/>
      <c r="T2" s="1381"/>
      <c r="U2" s="1381"/>
      <c r="V2" s="1381"/>
      <c r="W2" s="1381"/>
      <c r="X2" s="1381"/>
      <c r="Y2" s="1381"/>
      <c r="Z2" s="1381"/>
      <c r="AA2" s="1381"/>
      <c r="AB2" s="1381"/>
      <c r="AC2" s="1381"/>
      <c r="AD2" s="1381"/>
      <c r="AE2" s="1381"/>
      <c r="AF2" s="481"/>
      <c r="AG2" s="30"/>
      <c r="AH2" s="30"/>
      <c r="AI2" s="30"/>
      <c r="AJ2" s="30"/>
      <c r="AK2" s="30"/>
      <c r="AL2" s="30"/>
      <c r="AM2" s="30"/>
      <c r="AN2" s="30"/>
      <c r="AO2" s="30"/>
      <c r="AP2" s="30"/>
      <c r="AQ2" s="30"/>
      <c r="AR2" s="30"/>
      <c r="AS2" s="30"/>
      <c r="AT2" s="30"/>
      <c r="AU2" s="30"/>
      <c r="AV2" s="30"/>
      <c r="AW2" s="30"/>
      <c r="AX2" s="30"/>
      <c r="AY2" s="30"/>
      <c r="AZ2" s="30"/>
      <c r="BA2" s="30"/>
      <c r="BB2" s="30"/>
    </row>
    <row r="3" spans="1:191" s="228" customFormat="1" ht="34.5" customHeight="1" x14ac:dyDescent="0.15">
      <c r="B3" s="1062" t="s">
        <v>190</v>
      </c>
      <c r="C3" s="1062"/>
      <c r="D3" s="1062"/>
      <c r="E3" s="1062"/>
      <c r="F3" s="1062"/>
      <c r="G3" s="1062"/>
      <c r="H3" s="1062"/>
      <c r="I3" s="1062"/>
      <c r="J3" s="1062"/>
      <c r="K3" s="1062"/>
      <c r="L3" s="1062"/>
      <c r="M3" s="1062"/>
      <c r="N3" s="1062"/>
      <c r="O3" s="1062"/>
      <c r="P3" s="1062"/>
      <c r="Q3" s="1062"/>
      <c r="R3" s="1062"/>
      <c r="S3" s="1062"/>
      <c r="T3" s="1062"/>
      <c r="U3" s="1062"/>
      <c r="V3" s="1062"/>
      <c r="W3" s="1062"/>
      <c r="X3" s="1062"/>
      <c r="Y3" s="1062"/>
      <c r="Z3" s="1062"/>
      <c r="AA3" s="1062"/>
      <c r="AB3" s="1062"/>
      <c r="AC3" s="1062"/>
      <c r="AD3" s="1062"/>
      <c r="AE3" s="1062"/>
      <c r="AF3" s="481"/>
      <c r="AG3" s="30"/>
      <c r="AH3" s="30"/>
      <c r="AI3" s="30"/>
      <c r="AJ3" s="30"/>
      <c r="AK3" s="30"/>
      <c r="AL3" s="30"/>
      <c r="AM3" s="30"/>
      <c r="AN3" s="30"/>
      <c r="AO3" s="30"/>
      <c r="AP3" s="30"/>
      <c r="AQ3" s="30"/>
      <c r="AR3" s="30"/>
      <c r="AS3" s="30"/>
      <c r="AT3" s="30"/>
      <c r="AU3" s="30"/>
      <c r="AV3" s="30"/>
      <c r="AW3" s="30"/>
      <c r="AX3" s="30"/>
      <c r="AY3" s="30"/>
      <c r="AZ3" s="30"/>
      <c r="BA3" s="30"/>
      <c r="BB3" s="30"/>
    </row>
    <row r="4" spans="1:191" s="2" customFormat="1" ht="25.5" customHeight="1" x14ac:dyDescent="0.15">
      <c r="B4" s="480" t="s">
        <v>327</v>
      </c>
      <c r="C4" s="170"/>
      <c r="D4" s="170"/>
      <c r="E4" s="170"/>
      <c r="F4" s="170"/>
      <c r="G4" s="170"/>
      <c r="H4" s="170"/>
      <c r="I4" s="170"/>
      <c r="J4" s="170"/>
      <c r="K4" s="170"/>
      <c r="L4" s="170"/>
      <c r="N4" s="4"/>
      <c r="O4" s="4"/>
      <c r="P4" s="4"/>
      <c r="Q4" s="4"/>
      <c r="R4" s="4"/>
      <c r="S4" s="1363" t="s">
        <v>326</v>
      </c>
      <c r="T4" s="1363"/>
      <c r="U4" s="1363"/>
      <c r="V4" s="1363"/>
      <c r="W4" s="4"/>
      <c r="X4" s="4"/>
      <c r="Y4" s="4"/>
      <c r="Z4" s="4"/>
      <c r="AA4" s="170"/>
      <c r="AB4" s="170"/>
      <c r="AC4" s="170"/>
      <c r="AD4" s="170"/>
      <c r="AE4" s="170"/>
      <c r="AF4" s="170"/>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271"/>
      <c r="BK4" s="271"/>
      <c r="BL4" s="271"/>
      <c r="BM4" s="271"/>
      <c r="BN4" s="271"/>
      <c r="BO4" s="271"/>
      <c r="BP4" s="271"/>
      <c r="BQ4" s="271"/>
      <c r="BR4" s="271"/>
      <c r="BS4" s="271"/>
      <c r="BT4" s="271"/>
      <c r="BU4" s="271"/>
      <c r="BV4" s="271"/>
      <c r="BW4" s="271"/>
      <c r="BX4" s="271"/>
      <c r="BY4" s="271"/>
      <c r="BZ4" s="271"/>
      <c r="CA4" s="271"/>
      <c r="CB4" s="271"/>
      <c r="CC4" s="271"/>
      <c r="CD4" s="271"/>
      <c r="CE4" s="271"/>
      <c r="CF4" s="271"/>
      <c r="CG4" s="271"/>
      <c r="CH4" s="271"/>
      <c r="CI4" s="271"/>
      <c r="CJ4" s="271"/>
      <c r="CK4" s="271"/>
      <c r="CL4" s="271"/>
      <c r="CM4" s="271"/>
      <c r="CN4" s="271"/>
      <c r="CO4" s="271"/>
      <c r="CP4" s="271"/>
      <c r="CQ4" s="271"/>
      <c r="CR4" s="271"/>
      <c r="CS4" s="271"/>
      <c r="CT4" s="271"/>
    </row>
    <row r="5" spans="1:191" ht="5.45" customHeight="1" x14ac:dyDescent="0.15">
      <c r="A5" s="479"/>
      <c r="B5" s="1375" t="s">
        <v>325</v>
      </c>
      <c r="C5" s="1375"/>
      <c r="D5" s="1375"/>
      <c r="E5" s="1375"/>
      <c r="F5" s="1376"/>
      <c r="G5" s="478"/>
      <c r="H5" s="469"/>
      <c r="I5" s="469"/>
      <c r="J5" s="469"/>
      <c r="K5" s="469"/>
      <c r="L5" s="469"/>
      <c r="M5" s="469"/>
      <c r="N5" s="469"/>
      <c r="O5" s="469"/>
      <c r="P5" s="469"/>
      <c r="Q5" s="469"/>
      <c r="R5" s="469"/>
      <c r="S5" s="477"/>
      <c r="T5" s="1401" t="s">
        <v>104</v>
      </c>
      <c r="U5" s="1375"/>
      <c r="V5" s="1375"/>
      <c r="W5" s="1375"/>
      <c r="X5" s="1375"/>
      <c r="Y5" s="1375"/>
      <c r="Z5" s="1375"/>
      <c r="AA5" s="1375"/>
      <c r="AB5" s="1375"/>
      <c r="AC5" s="1375"/>
      <c r="AD5" s="1375"/>
      <c r="AE5" s="1367" t="s">
        <v>324</v>
      </c>
      <c r="AF5" s="471"/>
      <c r="AG5" s="420"/>
      <c r="AH5" s="420"/>
      <c r="AI5" s="420"/>
      <c r="AJ5" s="420"/>
      <c r="AK5" s="420"/>
      <c r="AL5" s="420"/>
      <c r="AM5" s="420"/>
      <c r="AN5" s="420"/>
      <c r="AO5" s="420"/>
      <c r="AP5" s="420"/>
      <c r="AQ5" s="420"/>
      <c r="AR5" s="420"/>
      <c r="AS5" s="420"/>
      <c r="AT5" s="420"/>
      <c r="AU5" s="420"/>
      <c r="AV5" s="420"/>
      <c r="AW5" s="420"/>
      <c r="AX5" s="420"/>
      <c r="AY5" s="420"/>
      <c r="AZ5" s="420"/>
      <c r="BA5" s="420"/>
      <c r="BB5" s="420"/>
      <c r="BC5" s="420"/>
      <c r="BD5" s="420"/>
      <c r="BE5" s="420"/>
      <c r="BF5" s="420"/>
      <c r="BG5" s="420"/>
      <c r="BH5" s="420"/>
      <c r="BI5" s="420"/>
      <c r="BJ5" s="420"/>
      <c r="BK5" s="420"/>
      <c r="BL5" s="420"/>
      <c r="BM5" s="420"/>
      <c r="BN5" s="420"/>
      <c r="BO5" s="420"/>
      <c r="BP5" s="420"/>
      <c r="BQ5" s="420"/>
      <c r="BR5" s="420"/>
      <c r="BS5" s="420"/>
      <c r="BT5" s="420"/>
      <c r="BU5" s="420"/>
      <c r="BV5" s="420"/>
      <c r="BW5" s="420"/>
      <c r="BX5" s="420"/>
      <c r="BY5" s="420"/>
      <c r="BZ5" s="420"/>
      <c r="CA5" s="420"/>
      <c r="CB5" s="420"/>
      <c r="CC5" s="420"/>
      <c r="CD5" s="420"/>
      <c r="CE5" s="420"/>
      <c r="CF5" s="420"/>
      <c r="CG5" s="420"/>
      <c r="CH5" s="420"/>
      <c r="CI5" s="420"/>
      <c r="CJ5" s="420"/>
      <c r="CK5" s="420"/>
      <c r="CL5" s="420"/>
      <c r="CM5" s="420"/>
      <c r="CN5" s="420"/>
      <c r="CO5" s="420"/>
      <c r="CP5" s="420"/>
      <c r="CQ5" s="420"/>
      <c r="CR5" s="420"/>
      <c r="CS5" s="420"/>
      <c r="CT5" s="420"/>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c r="GG5" s="24"/>
      <c r="GH5" s="24"/>
      <c r="GI5" s="24"/>
    </row>
    <row r="6" spans="1:191" ht="28.5" customHeight="1" x14ac:dyDescent="0.15">
      <c r="A6" s="438"/>
      <c r="B6" s="1377"/>
      <c r="C6" s="1377"/>
      <c r="D6" s="1377"/>
      <c r="E6" s="1377"/>
      <c r="F6" s="1378"/>
      <c r="G6" s="1410" t="s">
        <v>254</v>
      </c>
      <c r="H6" s="1410"/>
      <c r="I6" s="476"/>
      <c r="J6" s="476"/>
      <c r="K6" s="463" t="s">
        <v>1</v>
      </c>
      <c r="L6" s="474"/>
      <c r="M6" s="474"/>
      <c r="N6" s="463" t="s">
        <v>101</v>
      </c>
      <c r="O6" s="475"/>
      <c r="P6" s="474"/>
      <c r="Q6" s="464" t="s">
        <v>102</v>
      </c>
      <c r="R6" s="421"/>
      <c r="T6" s="1402"/>
      <c r="U6" s="1377"/>
      <c r="V6" s="1377"/>
      <c r="W6" s="1377"/>
      <c r="X6" s="1377"/>
      <c r="Y6" s="1377"/>
      <c r="Z6" s="1377"/>
      <c r="AA6" s="1377"/>
      <c r="AB6" s="1377"/>
      <c r="AC6" s="1377"/>
      <c r="AD6" s="1377"/>
      <c r="AE6" s="1368"/>
      <c r="AF6" s="471"/>
      <c r="AG6" s="420"/>
      <c r="AH6" s="420"/>
      <c r="AI6" s="420"/>
      <c r="AJ6" s="420"/>
      <c r="AK6" s="420"/>
      <c r="AL6" s="420"/>
      <c r="AM6" s="420"/>
      <c r="AN6" s="420"/>
      <c r="AO6" s="420"/>
      <c r="AP6" s="420"/>
      <c r="AQ6" s="420"/>
      <c r="AR6" s="420"/>
      <c r="AS6" s="420"/>
      <c r="AT6" s="420"/>
      <c r="AU6" s="420"/>
      <c r="AV6" s="420"/>
      <c r="AW6" s="420"/>
      <c r="AX6" s="420"/>
      <c r="AY6" s="420"/>
      <c r="AZ6" s="420"/>
      <c r="BA6" s="420"/>
      <c r="BB6" s="420"/>
      <c r="BC6" s="420"/>
      <c r="BD6" s="420"/>
      <c r="BE6" s="420"/>
      <c r="BF6" s="420"/>
      <c r="BG6" s="420"/>
      <c r="BH6" s="420"/>
      <c r="BI6" s="420"/>
      <c r="BJ6" s="420"/>
      <c r="BK6" s="420"/>
      <c r="BL6" s="420"/>
      <c r="BM6" s="420"/>
      <c r="BN6" s="420"/>
      <c r="BO6" s="420"/>
      <c r="BP6" s="420"/>
      <c r="BQ6" s="420"/>
      <c r="BR6" s="420"/>
      <c r="BS6" s="420"/>
      <c r="BT6" s="420"/>
      <c r="BU6" s="420"/>
      <c r="BV6" s="420"/>
      <c r="BW6" s="420"/>
      <c r="BX6" s="420"/>
      <c r="BY6" s="420"/>
      <c r="BZ6" s="420"/>
      <c r="CA6" s="420"/>
      <c r="CB6" s="420"/>
      <c r="CC6" s="420"/>
      <c r="CD6" s="420"/>
      <c r="CE6" s="420"/>
      <c r="CF6" s="420"/>
      <c r="CG6" s="420"/>
      <c r="CH6" s="420"/>
      <c r="CI6" s="420"/>
      <c r="CJ6" s="420"/>
      <c r="CK6" s="420"/>
      <c r="CL6" s="420"/>
      <c r="CM6" s="420"/>
      <c r="CN6" s="420"/>
      <c r="CO6" s="420"/>
      <c r="CP6" s="420"/>
      <c r="CQ6" s="420"/>
      <c r="CR6" s="420"/>
      <c r="CS6" s="420"/>
      <c r="CT6" s="420"/>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row>
    <row r="7" spans="1:191" ht="30" customHeight="1" x14ac:dyDescent="0.15">
      <c r="A7" s="473"/>
      <c r="B7" s="1379"/>
      <c r="C7" s="1379"/>
      <c r="D7" s="1379"/>
      <c r="E7" s="1379"/>
      <c r="F7" s="1380"/>
      <c r="G7" s="462"/>
      <c r="H7" s="462" t="s">
        <v>125</v>
      </c>
      <c r="I7" s="1379"/>
      <c r="J7" s="1379"/>
      <c r="K7" s="1379"/>
      <c r="L7" s="1379"/>
      <c r="M7" s="1379"/>
      <c r="N7" s="1379"/>
      <c r="O7" s="1379"/>
      <c r="P7" s="1379"/>
      <c r="Q7" s="462" t="s">
        <v>126</v>
      </c>
      <c r="R7" s="462"/>
      <c r="S7" s="472"/>
      <c r="T7" s="1403"/>
      <c r="U7" s="1379"/>
      <c r="V7" s="1379"/>
      <c r="W7" s="1379"/>
      <c r="X7" s="1379"/>
      <c r="Y7" s="1379"/>
      <c r="Z7" s="1379"/>
      <c r="AA7" s="1379"/>
      <c r="AB7" s="1379"/>
      <c r="AC7" s="1379"/>
      <c r="AD7" s="1379"/>
      <c r="AE7" s="1369"/>
      <c r="AF7" s="471"/>
      <c r="AG7" s="420"/>
      <c r="AH7" s="420"/>
      <c r="AI7" s="420"/>
      <c r="AJ7" s="420"/>
      <c r="AK7" s="420"/>
      <c r="AL7" s="420"/>
      <c r="AM7" s="420"/>
      <c r="AN7" s="420"/>
      <c r="AO7" s="420"/>
      <c r="AP7" s="420"/>
      <c r="AQ7" s="420"/>
      <c r="AR7" s="420"/>
      <c r="AS7" s="420"/>
      <c r="AT7" s="420"/>
      <c r="AU7" s="420"/>
      <c r="AV7" s="420"/>
      <c r="AW7" s="420"/>
      <c r="AX7" s="420"/>
      <c r="AY7" s="420"/>
      <c r="AZ7" s="420"/>
      <c r="BA7" s="420"/>
      <c r="BB7" s="420"/>
      <c r="BC7" s="420"/>
      <c r="BD7" s="420"/>
      <c r="BE7" s="420"/>
      <c r="BF7" s="420"/>
      <c r="BG7" s="420"/>
      <c r="BH7" s="420"/>
      <c r="BI7" s="420"/>
      <c r="BJ7" s="420"/>
      <c r="BK7" s="420"/>
      <c r="BL7" s="420"/>
      <c r="BM7" s="420"/>
      <c r="BN7" s="420"/>
      <c r="BO7" s="420"/>
      <c r="BP7" s="420"/>
      <c r="BQ7" s="420"/>
      <c r="BR7" s="420"/>
      <c r="BS7" s="420"/>
      <c r="BT7" s="420"/>
      <c r="BU7" s="420"/>
      <c r="BV7" s="420"/>
      <c r="BW7" s="420"/>
      <c r="BX7" s="420"/>
      <c r="BY7" s="420"/>
      <c r="BZ7" s="420"/>
      <c r="CA7" s="420"/>
      <c r="CB7" s="420"/>
      <c r="CC7" s="420"/>
      <c r="CD7" s="420"/>
      <c r="CE7" s="420"/>
      <c r="CF7" s="420"/>
      <c r="CG7" s="420"/>
      <c r="CH7" s="420"/>
      <c r="CI7" s="420"/>
      <c r="CJ7" s="420"/>
      <c r="CK7" s="420"/>
      <c r="CL7" s="420"/>
      <c r="CM7" s="420"/>
      <c r="CN7" s="420"/>
      <c r="CO7" s="420"/>
      <c r="CP7" s="420"/>
      <c r="CQ7" s="420"/>
      <c r="CR7" s="420"/>
      <c r="CS7" s="420"/>
      <c r="CT7" s="420"/>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row>
    <row r="8" spans="1:191" ht="6.6" customHeight="1" thickBot="1" x14ac:dyDescent="0.2">
      <c r="A8" s="421"/>
      <c r="B8" s="421"/>
      <c r="C8" s="421"/>
      <c r="D8" s="421"/>
      <c r="E8" s="421"/>
      <c r="F8" s="421"/>
      <c r="G8" s="421"/>
      <c r="H8" s="421"/>
      <c r="I8" s="421"/>
      <c r="J8" s="421"/>
      <c r="K8" s="421"/>
      <c r="L8" s="421"/>
      <c r="M8" s="421"/>
      <c r="N8" s="421"/>
      <c r="O8" s="421"/>
      <c r="P8" s="421"/>
      <c r="Q8" s="421"/>
      <c r="R8" s="421"/>
      <c r="S8" s="421"/>
      <c r="T8" s="421"/>
      <c r="U8" s="421"/>
      <c r="V8" s="421"/>
      <c r="W8" s="421"/>
      <c r="X8" s="421"/>
      <c r="Y8" s="421"/>
      <c r="Z8" s="421"/>
      <c r="AA8" s="421"/>
      <c r="AB8" s="421"/>
      <c r="AC8" s="421"/>
      <c r="AD8" s="421"/>
      <c r="AE8" s="421"/>
      <c r="AF8" s="421"/>
      <c r="AG8" s="420"/>
      <c r="AH8" s="420"/>
      <c r="AI8" s="420"/>
      <c r="AJ8" s="420"/>
      <c r="AK8" s="420"/>
      <c r="AL8" s="420"/>
      <c r="AM8" s="420"/>
      <c r="AN8" s="420"/>
      <c r="AO8" s="420"/>
      <c r="AP8" s="420"/>
      <c r="AQ8" s="420"/>
      <c r="AR8" s="420"/>
      <c r="AS8" s="420"/>
      <c r="AT8" s="420"/>
      <c r="AU8" s="420"/>
      <c r="AV8" s="420"/>
      <c r="AW8" s="420"/>
      <c r="AX8" s="420"/>
      <c r="AY8" s="420"/>
      <c r="AZ8" s="420"/>
      <c r="BA8" s="420"/>
      <c r="BB8" s="420"/>
      <c r="BC8" s="420"/>
      <c r="BD8" s="420"/>
      <c r="BE8" s="420"/>
      <c r="BF8" s="420"/>
      <c r="BG8" s="420"/>
      <c r="BH8" s="420"/>
      <c r="BI8" s="420"/>
      <c r="BJ8" s="420"/>
      <c r="BK8" s="420"/>
      <c r="BL8" s="420"/>
      <c r="BM8" s="420"/>
      <c r="BN8" s="420"/>
      <c r="BO8" s="420"/>
      <c r="BP8" s="420"/>
      <c r="BQ8" s="420"/>
      <c r="BR8" s="420"/>
      <c r="BS8" s="420"/>
      <c r="BT8" s="420"/>
      <c r="BU8" s="420"/>
      <c r="BV8" s="420"/>
      <c r="BW8" s="420"/>
      <c r="BX8" s="420"/>
      <c r="BY8" s="420"/>
      <c r="BZ8" s="420"/>
      <c r="CA8" s="420"/>
      <c r="CB8" s="420"/>
      <c r="CC8" s="420"/>
      <c r="CD8" s="420"/>
      <c r="CE8" s="420"/>
      <c r="CF8" s="420"/>
      <c r="CG8" s="420"/>
      <c r="CH8" s="420"/>
      <c r="CI8" s="420"/>
      <c r="CJ8" s="420"/>
      <c r="CK8" s="420"/>
      <c r="CL8" s="420"/>
      <c r="CM8" s="420"/>
      <c r="CN8" s="420"/>
      <c r="CO8" s="420"/>
      <c r="CP8" s="420"/>
      <c r="CQ8" s="420"/>
      <c r="CR8" s="420"/>
      <c r="CS8" s="420"/>
      <c r="CT8" s="420"/>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row>
    <row r="9" spans="1:191" ht="30" customHeight="1" x14ac:dyDescent="0.15">
      <c r="B9" s="1382" t="s">
        <v>323</v>
      </c>
      <c r="C9" s="1383"/>
      <c r="D9" s="1383"/>
      <c r="E9" s="1383"/>
      <c r="F9" s="1383"/>
      <c r="G9" s="1383"/>
      <c r="H9" s="1384"/>
      <c r="I9" s="1364"/>
      <c r="J9" s="1365"/>
      <c r="K9" s="1365"/>
      <c r="L9" s="1365"/>
      <c r="M9" s="1365"/>
      <c r="N9" s="1365"/>
      <c r="O9" s="1365"/>
      <c r="P9" s="1365"/>
      <c r="Q9" s="1365"/>
      <c r="R9" s="1365"/>
      <c r="S9" s="1365"/>
      <c r="T9" s="1365"/>
      <c r="U9" s="1365"/>
      <c r="V9" s="1365"/>
      <c r="W9" s="1365"/>
      <c r="X9" s="1365"/>
      <c r="Y9" s="1365"/>
      <c r="Z9" s="1365"/>
      <c r="AA9" s="1365"/>
      <c r="AB9" s="1365"/>
      <c r="AC9" s="1365"/>
      <c r="AD9" s="1365"/>
      <c r="AE9" s="1366"/>
      <c r="AF9" s="470"/>
      <c r="AG9" s="420"/>
      <c r="AH9" s="420"/>
      <c r="AI9" s="420"/>
      <c r="AJ9" s="420"/>
      <c r="AK9" s="420"/>
      <c r="AL9" s="420"/>
      <c r="AM9" s="420"/>
      <c r="AN9" s="420"/>
      <c r="AO9" s="420"/>
      <c r="AP9" s="420"/>
      <c r="AQ9" s="420"/>
      <c r="AR9" s="420"/>
      <c r="AS9" s="420"/>
      <c r="AT9" s="420"/>
      <c r="AU9" s="420"/>
      <c r="AV9" s="420"/>
      <c r="AW9" s="420"/>
      <c r="AX9" s="420"/>
      <c r="AY9" s="420"/>
      <c r="AZ9" s="420"/>
      <c r="BA9" s="420"/>
      <c r="BB9" s="420"/>
      <c r="BC9" s="420"/>
      <c r="BD9" s="420"/>
      <c r="BE9" s="420"/>
      <c r="BF9" s="420"/>
      <c r="BG9" s="420"/>
      <c r="BH9" s="420"/>
      <c r="BI9" s="420"/>
      <c r="BJ9" s="420"/>
      <c r="BK9" s="420"/>
      <c r="BL9" s="420"/>
      <c r="BM9" s="420"/>
      <c r="BN9" s="420"/>
      <c r="BO9" s="420"/>
      <c r="BP9" s="420"/>
      <c r="BQ9" s="420"/>
      <c r="BR9" s="420"/>
      <c r="BS9" s="420"/>
      <c r="BT9" s="420"/>
      <c r="BU9" s="420"/>
      <c r="BV9" s="420"/>
      <c r="BW9" s="420"/>
      <c r="BX9" s="420"/>
      <c r="BY9" s="420"/>
      <c r="BZ9" s="420"/>
      <c r="CA9" s="420"/>
      <c r="CB9" s="420"/>
      <c r="CC9" s="420"/>
      <c r="CD9" s="420"/>
      <c r="CE9" s="420"/>
      <c r="CF9" s="420"/>
      <c r="CG9" s="420"/>
      <c r="CH9" s="420"/>
      <c r="CI9" s="420"/>
      <c r="CJ9" s="420"/>
      <c r="CK9" s="420"/>
      <c r="CL9" s="420"/>
      <c r="CM9" s="420"/>
      <c r="CN9" s="420"/>
      <c r="CO9" s="420"/>
      <c r="CP9" s="420"/>
      <c r="CQ9" s="420"/>
      <c r="CR9" s="420"/>
      <c r="CS9" s="420"/>
      <c r="CT9" s="420"/>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row>
    <row r="10" spans="1:191" ht="5.0999999999999996" customHeight="1" x14ac:dyDescent="0.15">
      <c r="B10" s="1385" t="s">
        <v>322</v>
      </c>
      <c r="C10" s="1386"/>
      <c r="D10" s="1386"/>
      <c r="E10" s="1386"/>
      <c r="F10" s="1386"/>
      <c r="G10" s="1386"/>
      <c r="H10" s="1387"/>
      <c r="I10" s="469"/>
      <c r="J10" s="469"/>
      <c r="K10" s="469"/>
      <c r="L10" s="469"/>
      <c r="M10" s="469"/>
      <c r="N10" s="469"/>
      <c r="O10" s="469"/>
      <c r="P10" s="469"/>
      <c r="Q10" s="469"/>
      <c r="R10" s="469"/>
      <c r="S10" s="469"/>
      <c r="T10" s="469"/>
      <c r="U10" s="469"/>
      <c r="V10" s="469"/>
      <c r="W10" s="469"/>
      <c r="X10" s="469"/>
      <c r="Y10" s="469"/>
      <c r="Z10" s="469"/>
      <c r="AA10" s="469"/>
      <c r="AB10" s="469"/>
      <c r="AC10" s="469"/>
      <c r="AD10" s="469"/>
      <c r="AE10" s="468"/>
      <c r="AF10" s="456"/>
      <c r="AG10" s="420"/>
      <c r="AH10" s="420"/>
      <c r="AI10" s="420"/>
      <c r="AJ10" s="420"/>
      <c r="AK10" s="420"/>
      <c r="AL10" s="420"/>
      <c r="AM10" s="420"/>
      <c r="AN10" s="420"/>
      <c r="AO10" s="420"/>
      <c r="AP10" s="420"/>
      <c r="AQ10" s="420"/>
      <c r="AR10" s="420"/>
      <c r="AS10" s="420"/>
      <c r="AT10" s="420"/>
      <c r="AU10" s="420"/>
      <c r="AV10" s="420"/>
      <c r="AW10" s="420"/>
      <c r="AX10" s="420"/>
      <c r="AY10" s="420"/>
      <c r="AZ10" s="420"/>
      <c r="BA10" s="420"/>
      <c r="BB10" s="420"/>
      <c r="BC10" s="420"/>
      <c r="BD10" s="420"/>
      <c r="BE10" s="420"/>
      <c r="BF10" s="420"/>
      <c r="BG10" s="420"/>
      <c r="BH10" s="420"/>
      <c r="BI10" s="420"/>
      <c r="BJ10" s="420"/>
      <c r="BK10" s="420"/>
      <c r="BL10" s="420"/>
      <c r="BM10" s="420"/>
      <c r="BN10" s="420"/>
      <c r="BO10" s="420"/>
      <c r="BP10" s="420"/>
      <c r="BQ10" s="420"/>
      <c r="BR10" s="420"/>
      <c r="BS10" s="420"/>
      <c r="BT10" s="420"/>
      <c r="BU10" s="420"/>
      <c r="BV10" s="420"/>
      <c r="BW10" s="420"/>
      <c r="BX10" s="420"/>
      <c r="BY10" s="420"/>
      <c r="BZ10" s="420"/>
      <c r="CA10" s="420"/>
      <c r="CB10" s="420"/>
      <c r="CC10" s="420"/>
      <c r="CD10" s="420"/>
      <c r="CE10" s="420"/>
      <c r="CF10" s="420"/>
      <c r="CG10" s="420"/>
      <c r="CH10" s="420"/>
      <c r="CI10" s="420"/>
      <c r="CJ10" s="420"/>
      <c r="CK10" s="420"/>
      <c r="CL10" s="420"/>
      <c r="CM10" s="420"/>
      <c r="CN10" s="420"/>
      <c r="CO10" s="420"/>
      <c r="CP10" s="420"/>
      <c r="CQ10" s="420"/>
      <c r="CR10" s="420"/>
      <c r="CS10" s="420"/>
      <c r="CT10" s="420"/>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row>
    <row r="11" spans="1:191" ht="27" customHeight="1" x14ac:dyDescent="0.15">
      <c r="B11" s="1388"/>
      <c r="C11" s="1389"/>
      <c r="D11" s="1389"/>
      <c r="E11" s="1389"/>
      <c r="F11" s="1389"/>
      <c r="G11" s="1389"/>
      <c r="H11" s="1390"/>
      <c r="I11" s="467"/>
      <c r="J11" s="466"/>
      <c r="K11" s="465"/>
      <c r="L11" s="465"/>
      <c r="M11" s="465"/>
      <c r="N11" s="465"/>
      <c r="O11" s="465"/>
      <c r="P11" s="465"/>
      <c r="Q11" s="1743"/>
      <c r="R11" s="1377"/>
      <c r="S11" s="1377"/>
      <c r="T11" s="421"/>
      <c r="U11" s="421"/>
      <c r="V11" s="421"/>
      <c r="W11" s="421"/>
      <c r="X11" s="421"/>
      <c r="Y11" s="421"/>
      <c r="Z11" s="421"/>
      <c r="AA11" s="421"/>
      <c r="AB11" s="421"/>
      <c r="AC11" s="421"/>
      <c r="AD11" s="421"/>
      <c r="AE11" s="458"/>
      <c r="AF11" s="456"/>
      <c r="AG11" s="420"/>
      <c r="AH11" s="420"/>
      <c r="AI11" s="420"/>
      <c r="AJ11" s="420"/>
      <c r="AK11" s="420"/>
      <c r="AL11" s="420"/>
      <c r="AM11" s="420"/>
      <c r="AN11" s="420"/>
      <c r="AO11" s="420"/>
      <c r="AP11" s="420"/>
      <c r="AQ11" s="420"/>
      <c r="AR11" s="420"/>
      <c r="AS11" s="420"/>
      <c r="AT11" s="420"/>
      <c r="AU11" s="420"/>
      <c r="AV11" s="420"/>
      <c r="AW11" s="420"/>
      <c r="AX11" s="420"/>
      <c r="AY11" s="420"/>
      <c r="AZ11" s="420"/>
      <c r="BA11" s="420"/>
      <c r="BB11" s="420"/>
      <c r="BC11" s="420"/>
      <c r="BD11" s="420"/>
      <c r="BE11" s="420"/>
      <c r="BF11" s="420"/>
      <c r="BG11" s="420"/>
      <c r="BH11" s="420"/>
      <c r="BI11" s="420"/>
      <c r="BJ11" s="420"/>
      <c r="BK11" s="420"/>
      <c r="BL11" s="420"/>
      <c r="BM11" s="420"/>
      <c r="BN11" s="420"/>
      <c r="BO11" s="420"/>
      <c r="BP11" s="420"/>
      <c r="BQ11" s="420"/>
      <c r="BR11" s="420"/>
      <c r="BS11" s="420"/>
      <c r="BT11" s="420"/>
      <c r="BU11" s="420"/>
      <c r="BV11" s="420"/>
      <c r="BW11" s="420"/>
      <c r="BX11" s="420"/>
      <c r="BY11" s="420"/>
      <c r="BZ11" s="420"/>
      <c r="CA11" s="420"/>
      <c r="CB11" s="420"/>
      <c r="CC11" s="420"/>
      <c r="CD11" s="420"/>
      <c r="CE11" s="420"/>
      <c r="CF11" s="420"/>
      <c r="CG11" s="420"/>
      <c r="CH11" s="420"/>
      <c r="CI11" s="420"/>
      <c r="CJ11" s="420"/>
      <c r="CK11" s="420"/>
      <c r="CL11" s="420"/>
      <c r="CM11" s="420"/>
      <c r="CN11" s="420"/>
      <c r="CO11" s="420"/>
      <c r="CP11" s="420"/>
      <c r="CQ11" s="420"/>
      <c r="CR11" s="420"/>
      <c r="CS11" s="420"/>
      <c r="CT11" s="420"/>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row>
    <row r="12" spans="1:191" ht="5.45" customHeight="1" x14ac:dyDescent="0.15">
      <c r="B12" s="1391"/>
      <c r="C12" s="1392"/>
      <c r="D12" s="1392"/>
      <c r="E12" s="1392"/>
      <c r="F12" s="1392"/>
      <c r="G12" s="1392"/>
      <c r="H12" s="1393"/>
      <c r="I12" s="462"/>
      <c r="J12" s="462"/>
      <c r="K12" s="462"/>
      <c r="L12" s="462"/>
      <c r="M12" s="462"/>
      <c r="N12" s="462"/>
      <c r="O12" s="462"/>
      <c r="P12" s="462"/>
      <c r="Q12" s="462"/>
      <c r="R12" s="462"/>
      <c r="S12" s="462"/>
      <c r="T12" s="462"/>
      <c r="U12" s="462"/>
      <c r="V12" s="462"/>
      <c r="W12" s="462"/>
      <c r="X12" s="462"/>
      <c r="Y12" s="462"/>
      <c r="Z12" s="462"/>
      <c r="AA12" s="462"/>
      <c r="AB12" s="462"/>
      <c r="AC12" s="462"/>
      <c r="AD12" s="462"/>
      <c r="AE12" s="461"/>
      <c r="AF12" s="456"/>
      <c r="AG12" s="420"/>
      <c r="AH12" s="420"/>
      <c r="AI12" s="420"/>
      <c r="AJ12" s="420"/>
      <c r="AK12" s="420"/>
      <c r="AL12" s="420"/>
      <c r="AM12" s="420"/>
      <c r="AN12" s="420"/>
      <c r="AO12" s="420"/>
      <c r="AP12" s="420"/>
      <c r="AQ12" s="420"/>
      <c r="AR12" s="420"/>
      <c r="AS12" s="420"/>
      <c r="AT12" s="420"/>
      <c r="AU12" s="420"/>
      <c r="AV12" s="420"/>
      <c r="AW12" s="420"/>
      <c r="AX12" s="420"/>
      <c r="AY12" s="420"/>
      <c r="AZ12" s="420"/>
      <c r="BA12" s="420"/>
      <c r="BB12" s="420"/>
      <c r="BC12" s="420"/>
      <c r="BD12" s="420"/>
      <c r="BE12" s="420"/>
      <c r="BF12" s="420"/>
      <c r="BG12" s="420"/>
      <c r="BH12" s="420"/>
      <c r="BI12" s="420"/>
      <c r="BJ12" s="420"/>
      <c r="BK12" s="420"/>
      <c r="BL12" s="420"/>
      <c r="BM12" s="420"/>
      <c r="BN12" s="420"/>
      <c r="BO12" s="420"/>
      <c r="BP12" s="420"/>
      <c r="BQ12" s="420"/>
      <c r="BR12" s="420"/>
      <c r="BS12" s="420"/>
      <c r="BT12" s="420"/>
      <c r="BU12" s="420"/>
      <c r="BV12" s="420"/>
      <c r="BW12" s="420"/>
      <c r="BX12" s="420"/>
      <c r="BY12" s="420"/>
      <c r="BZ12" s="420"/>
      <c r="CA12" s="420"/>
      <c r="CB12" s="420"/>
      <c r="CC12" s="420"/>
      <c r="CD12" s="420"/>
      <c r="CE12" s="420"/>
      <c r="CF12" s="420"/>
      <c r="CG12" s="420"/>
      <c r="CH12" s="420"/>
      <c r="CI12" s="420"/>
      <c r="CJ12" s="420"/>
      <c r="CK12" s="420"/>
      <c r="CL12" s="420"/>
      <c r="CM12" s="420"/>
      <c r="CN12" s="420"/>
      <c r="CO12" s="420"/>
      <c r="CP12" s="420"/>
      <c r="CQ12" s="420"/>
      <c r="CR12" s="420"/>
      <c r="CS12" s="420"/>
      <c r="CT12" s="420"/>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row>
    <row r="13" spans="1:191" ht="18.75" customHeight="1" x14ac:dyDescent="0.15">
      <c r="A13" s="460"/>
      <c r="B13" s="1404" t="s">
        <v>321</v>
      </c>
      <c r="C13" s="1404"/>
      <c r="D13" s="1404"/>
      <c r="E13" s="1404"/>
      <c r="F13" s="1404"/>
      <c r="G13" s="1404"/>
      <c r="H13" s="1405"/>
      <c r="I13" s="459" t="s">
        <v>3</v>
      </c>
      <c r="J13" s="1742" t="s">
        <v>140</v>
      </c>
      <c r="K13" s="1741"/>
      <c r="L13" s="1741"/>
      <c r="M13" s="1741"/>
      <c r="N13" s="1741"/>
      <c r="O13" s="1741"/>
      <c r="P13" s="1741"/>
      <c r="Q13" s="1741"/>
      <c r="R13" s="1741"/>
      <c r="S13" s="1741"/>
      <c r="T13" s="1741"/>
      <c r="U13" s="1741"/>
      <c r="V13" s="1741"/>
      <c r="W13" s="1741"/>
      <c r="X13" s="1741"/>
      <c r="Y13" s="1741"/>
      <c r="Z13" s="1741"/>
      <c r="AA13" s="1741"/>
      <c r="AB13" s="1741"/>
      <c r="AC13" s="1741"/>
      <c r="AD13" s="1741"/>
      <c r="AE13" s="1740"/>
      <c r="AF13" s="456"/>
      <c r="AG13" s="420"/>
      <c r="AH13" s="420"/>
      <c r="AI13" s="420"/>
      <c r="AJ13" s="420"/>
      <c r="AK13" s="420"/>
      <c r="AL13" s="420"/>
      <c r="AM13" s="420"/>
      <c r="AN13" s="420"/>
      <c r="AO13" s="420"/>
      <c r="AP13" s="420"/>
      <c r="AQ13" s="420"/>
      <c r="AR13" s="420"/>
      <c r="AS13" s="420"/>
      <c r="AT13" s="420"/>
      <c r="AU13" s="420"/>
      <c r="AV13" s="420"/>
      <c r="AW13" s="420"/>
      <c r="AX13" s="420"/>
      <c r="AY13" s="420"/>
      <c r="AZ13" s="420"/>
      <c r="BA13" s="420"/>
      <c r="BB13" s="420"/>
      <c r="BC13" s="420"/>
      <c r="BD13" s="420"/>
      <c r="BE13" s="420"/>
      <c r="BF13" s="420"/>
      <c r="BG13" s="420"/>
      <c r="BH13" s="420"/>
      <c r="BI13" s="420"/>
      <c r="BJ13" s="420"/>
      <c r="BK13" s="420"/>
      <c r="BL13" s="420"/>
      <c r="BM13" s="420"/>
      <c r="BN13" s="420"/>
      <c r="BO13" s="420"/>
      <c r="BP13" s="420"/>
      <c r="BQ13" s="420"/>
      <c r="BR13" s="420"/>
      <c r="BS13" s="420"/>
      <c r="BT13" s="420"/>
      <c r="BU13" s="420"/>
      <c r="BV13" s="420"/>
      <c r="BW13" s="420"/>
      <c r="BX13" s="420"/>
      <c r="BY13" s="420"/>
      <c r="BZ13" s="420"/>
      <c r="CA13" s="420"/>
      <c r="CB13" s="420"/>
      <c r="CC13" s="420"/>
      <c r="CD13" s="420"/>
      <c r="CE13" s="420"/>
      <c r="CF13" s="420"/>
      <c r="CG13" s="420"/>
      <c r="CH13" s="420"/>
      <c r="CI13" s="420"/>
      <c r="CJ13" s="420"/>
      <c r="CK13" s="420"/>
      <c r="CL13" s="420"/>
      <c r="CM13" s="420"/>
      <c r="CN13" s="420"/>
      <c r="CO13" s="420"/>
      <c r="CP13" s="420"/>
      <c r="CQ13" s="420"/>
      <c r="CR13" s="420"/>
      <c r="CS13" s="420"/>
      <c r="CT13" s="420"/>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row>
    <row r="14" spans="1:191" ht="18.75" customHeight="1" x14ac:dyDescent="0.15">
      <c r="A14" s="457"/>
      <c r="B14" s="1406"/>
      <c r="C14" s="1406"/>
      <c r="D14" s="1406"/>
      <c r="E14" s="1406"/>
      <c r="F14" s="1406"/>
      <c r="G14" s="1406"/>
      <c r="H14" s="1407"/>
      <c r="I14" s="276" t="s">
        <v>3</v>
      </c>
      <c r="J14" s="992" t="s">
        <v>141</v>
      </c>
      <c r="K14" s="765"/>
      <c r="L14" s="765"/>
      <c r="M14" s="765"/>
      <c r="N14" s="765"/>
      <c r="O14" s="765"/>
      <c r="P14" s="765"/>
      <c r="Q14" s="765"/>
      <c r="R14" s="765"/>
      <c r="S14" s="765"/>
      <c r="T14" s="765"/>
      <c r="U14" s="765"/>
      <c r="V14" s="765"/>
      <c r="W14" s="765"/>
      <c r="X14" s="765"/>
      <c r="Y14" s="765"/>
      <c r="Z14" s="765"/>
      <c r="AA14" s="765"/>
      <c r="AB14" s="765"/>
      <c r="AC14" s="765"/>
      <c r="AD14" s="765"/>
      <c r="AE14" s="766"/>
      <c r="AF14" s="456"/>
      <c r="AG14" s="420"/>
      <c r="AH14" s="420"/>
      <c r="AI14" s="420"/>
      <c r="AJ14" s="420"/>
      <c r="AK14" s="420"/>
      <c r="AL14" s="420"/>
      <c r="AM14" s="420"/>
      <c r="AN14" s="420"/>
      <c r="AO14" s="420"/>
      <c r="AP14" s="420"/>
      <c r="AQ14" s="420"/>
      <c r="AR14" s="420"/>
      <c r="AS14" s="420"/>
      <c r="AT14" s="420"/>
      <c r="AU14" s="420"/>
      <c r="AV14" s="420"/>
      <c r="AW14" s="420"/>
      <c r="AX14" s="420"/>
      <c r="AY14" s="420"/>
      <c r="AZ14" s="420"/>
      <c r="BA14" s="420"/>
      <c r="BB14" s="420"/>
      <c r="BC14" s="420"/>
      <c r="BD14" s="420"/>
      <c r="BE14" s="420"/>
      <c r="BF14" s="420"/>
      <c r="BG14" s="420"/>
      <c r="BH14" s="420"/>
      <c r="BI14" s="420"/>
      <c r="BJ14" s="420"/>
      <c r="BK14" s="420"/>
      <c r="BL14" s="420"/>
      <c r="BM14" s="420"/>
      <c r="BN14" s="420"/>
      <c r="BO14" s="420"/>
      <c r="BP14" s="420"/>
      <c r="BQ14" s="420"/>
      <c r="BR14" s="420"/>
      <c r="BS14" s="420"/>
      <c r="BT14" s="420"/>
      <c r="BU14" s="420"/>
      <c r="BV14" s="420"/>
      <c r="BW14" s="420"/>
      <c r="BX14" s="420"/>
      <c r="BY14" s="420"/>
      <c r="BZ14" s="420"/>
      <c r="CA14" s="420"/>
      <c r="CB14" s="420"/>
      <c r="CC14" s="420"/>
      <c r="CD14" s="420"/>
      <c r="CE14" s="420"/>
      <c r="CF14" s="420"/>
      <c r="CG14" s="420"/>
      <c r="CH14" s="420"/>
      <c r="CI14" s="420"/>
      <c r="CJ14" s="420"/>
      <c r="CK14" s="420"/>
      <c r="CL14" s="420"/>
      <c r="CM14" s="420"/>
      <c r="CN14" s="420"/>
      <c r="CO14" s="420"/>
      <c r="CP14" s="420"/>
      <c r="CQ14" s="420"/>
      <c r="CR14" s="420"/>
      <c r="CS14" s="420"/>
      <c r="CT14" s="420"/>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row>
    <row r="15" spans="1:191" ht="18.75" customHeight="1" x14ac:dyDescent="0.15">
      <c r="A15" s="457"/>
      <c r="B15" s="1406"/>
      <c r="C15" s="1406"/>
      <c r="D15" s="1406"/>
      <c r="E15" s="1406"/>
      <c r="F15" s="1406"/>
      <c r="G15" s="1406"/>
      <c r="H15" s="1407"/>
      <c r="I15" s="276" t="s">
        <v>3</v>
      </c>
      <c r="J15" s="992" t="s">
        <v>142</v>
      </c>
      <c r="K15" s="765"/>
      <c r="L15" s="765"/>
      <c r="M15" s="765"/>
      <c r="N15" s="765"/>
      <c r="O15" s="765"/>
      <c r="P15" s="765"/>
      <c r="Q15" s="765"/>
      <c r="R15" s="765"/>
      <c r="S15" s="765"/>
      <c r="T15" s="765"/>
      <c r="U15" s="765"/>
      <c r="V15" s="765"/>
      <c r="W15" s="765"/>
      <c r="X15" s="765"/>
      <c r="Y15" s="765"/>
      <c r="Z15" s="765"/>
      <c r="AA15" s="765"/>
      <c r="AB15" s="765"/>
      <c r="AC15" s="765"/>
      <c r="AD15" s="765"/>
      <c r="AE15" s="766"/>
      <c r="AF15" s="456"/>
      <c r="AG15" s="420"/>
      <c r="AH15" s="420"/>
      <c r="AI15" s="420"/>
      <c r="AJ15" s="420"/>
      <c r="AK15" s="420"/>
      <c r="AL15" s="420"/>
      <c r="AM15" s="420"/>
      <c r="AN15" s="420"/>
      <c r="AO15" s="420"/>
      <c r="AP15" s="420"/>
      <c r="AQ15" s="420"/>
      <c r="AR15" s="420"/>
      <c r="AS15" s="420"/>
      <c r="AT15" s="420"/>
      <c r="AU15" s="420"/>
      <c r="AV15" s="420"/>
      <c r="AW15" s="420"/>
      <c r="AX15" s="420"/>
      <c r="AY15" s="420"/>
      <c r="AZ15" s="420"/>
      <c r="BA15" s="420"/>
      <c r="BB15" s="420"/>
      <c r="BC15" s="420"/>
      <c r="BD15" s="420"/>
      <c r="BE15" s="420"/>
      <c r="BF15" s="420"/>
      <c r="BG15" s="420"/>
      <c r="BH15" s="420"/>
      <c r="BI15" s="420"/>
      <c r="BJ15" s="420"/>
      <c r="BK15" s="420"/>
      <c r="BL15" s="420"/>
      <c r="BM15" s="420"/>
      <c r="BN15" s="420"/>
      <c r="BO15" s="420"/>
      <c r="BP15" s="420"/>
      <c r="BQ15" s="420"/>
      <c r="BR15" s="420"/>
      <c r="BS15" s="420"/>
      <c r="BT15" s="420"/>
      <c r="BU15" s="420"/>
      <c r="BV15" s="420"/>
      <c r="BW15" s="420"/>
      <c r="BX15" s="420"/>
      <c r="BY15" s="420"/>
      <c r="BZ15" s="420"/>
      <c r="CA15" s="420"/>
      <c r="CB15" s="420"/>
      <c r="CC15" s="420"/>
      <c r="CD15" s="420"/>
      <c r="CE15" s="420"/>
      <c r="CF15" s="420"/>
      <c r="CG15" s="420"/>
      <c r="CH15" s="420"/>
      <c r="CI15" s="420"/>
      <c r="CJ15" s="420"/>
      <c r="CK15" s="420"/>
      <c r="CL15" s="420"/>
      <c r="CM15" s="420"/>
      <c r="CN15" s="420"/>
      <c r="CO15" s="420"/>
      <c r="CP15" s="420"/>
      <c r="CQ15" s="420"/>
      <c r="CR15" s="420"/>
      <c r="CS15" s="420"/>
      <c r="CT15" s="420"/>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row>
    <row r="16" spans="1:191" ht="18.75" customHeight="1" x14ac:dyDescent="0.15">
      <c r="A16" s="457"/>
      <c r="B16" s="1406"/>
      <c r="C16" s="1406"/>
      <c r="D16" s="1406"/>
      <c r="E16" s="1406"/>
      <c r="F16" s="1406"/>
      <c r="G16" s="1406"/>
      <c r="H16" s="1407"/>
      <c r="I16" s="276" t="s">
        <v>3</v>
      </c>
      <c r="J16" s="992" t="s">
        <v>143</v>
      </c>
      <c r="K16" s="765"/>
      <c r="L16" s="765"/>
      <c r="M16" s="765"/>
      <c r="N16" s="765"/>
      <c r="O16" s="765"/>
      <c r="P16" s="765"/>
      <c r="Q16" s="765"/>
      <c r="R16" s="765"/>
      <c r="S16" s="765"/>
      <c r="T16" s="765"/>
      <c r="U16" s="765"/>
      <c r="V16" s="765"/>
      <c r="W16" s="765"/>
      <c r="X16" s="765"/>
      <c r="Y16" s="765"/>
      <c r="Z16" s="765"/>
      <c r="AA16" s="765"/>
      <c r="AB16" s="765"/>
      <c r="AC16" s="765"/>
      <c r="AD16" s="765"/>
      <c r="AE16" s="766"/>
      <c r="AF16" s="456"/>
      <c r="AG16" s="420"/>
      <c r="AH16" s="420"/>
      <c r="AI16" s="420"/>
      <c r="AJ16" s="420"/>
      <c r="AK16" s="420"/>
      <c r="AL16" s="420"/>
      <c r="AM16" s="420"/>
      <c r="AN16" s="420"/>
      <c r="AO16" s="420"/>
      <c r="AP16" s="420"/>
      <c r="AQ16" s="420"/>
      <c r="AR16" s="420"/>
      <c r="AS16" s="420"/>
      <c r="AT16" s="420"/>
      <c r="AU16" s="420"/>
      <c r="AV16" s="420"/>
      <c r="AW16" s="420"/>
      <c r="AX16" s="420"/>
      <c r="AY16" s="420"/>
      <c r="AZ16" s="420"/>
      <c r="BA16" s="420"/>
      <c r="BB16" s="420"/>
      <c r="BC16" s="420"/>
      <c r="BD16" s="420"/>
      <c r="BE16" s="420"/>
      <c r="BF16" s="420"/>
      <c r="BG16" s="420"/>
      <c r="BH16" s="420"/>
      <c r="BI16" s="420"/>
      <c r="BJ16" s="420"/>
      <c r="BK16" s="420"/>
      <c r="BL16" s="420"/>
      <c r="BM16" s="420"/>
      <c r="BN16" s="420"/>
      <c r="BO16" s="420"/>
      <c r="BP16" s="420"/>
      <c r="BQ16" s="420"/>
      <c r="BR16" s="420"/>
      <c r="BS16" s="420"/>
      <c r="BT16" s="420"/>
      <c r="BU16" s="420"/>
      <c r="BV16" s="420"/>
      <c r="BW16" s="420"/>
      <c r="BX16" s="420"/>
      <c r="BY16" s="420"/>
      <c r="BZ16" s="420"/>
      <c r="CA16" s="420"/>
      <c r="CB16" s="420"/>
      <c r="CC16" s="420"/>
      <c r="CD16" s="420"/>
      <c r="CE16" s="420"/>
      <c r="CF16" s="420"/>
      <c r="CG16" s="420"/>
      <c r="CH16" s="420"/>
      <c r="CI16" s="420"/>
      <c r="CJ16" s="420"/>
      <c r="CK16" s="420"/>
      <c r="CL16" s="420"/>
      <c r="CM16" s="420"/>
      <c r="CN16" s="420"/>
      <c r="CO16" s="420"/>
      <c r="CP16" s="420"/>
      <c r="CQ16" s="420"/>
      <c r="CR16" s="420"/>
      <c r="CS16" s="420"/>
      <c r="CT16" s="420"/>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row>
    <row r="17" spans="1:191" ht="18.75" customHeight="1" x14ac:dyDescent="0.15">
      <c r="A17" s="457"/>
      <c r="B17" s="1406"/>
      <c r="C17" s="1406"/>
      <c r="D17" s="1406"/>
      <c r="E17" s="1406"/>
      <c r="F17" s="1406"/>
      <c r="G17" s="1406"/>
      <c r="H17" s="1407"/>
      <c r="I17" s="276" t="s">
        <v>3</v>
      </c>
      <c r="J17" s="992" t="s">
        <v>320</v>
      </c>
      <c r="K17" s="765"/>
      <c r="L17" s="765"/>
      <c r="M17" s="765"/>
      <c r="N17" s="765"/>
      <c r="O17" s="765"/>
      <c r="P17" s="765"/>
      <c r="Q17" s="765"/>
      <c r="R17" s="765"/>
      <c r="S17" s="765"/>
      <c r="T17" s="765"/>
      <c r="U17" s="765"/>
      <c r="V17" s="765"/>
      <c r="W17" s="765"/>
      <c r="X17" s="765"/>
      <c r="Y17" s="765"/>
      <c r="Z17" s="765"/>
      <c r="AA17" s="765"/>
      <c r="AB17" s="765"/>
      <c r="AC17" s="765"/>
      <c r="AD17" s="765"/>
      <c r="AE17" s="766"/>
      <c r="AF17" s="456"/>
      <c r="AG17" s="420"/>
      <c r="AH17" s="420"/>
      <c r="AI17" s="420"/>
      <c r="AJ17" s="420"/>
      <c r="AK17" s="420"/>
      <c r="AL17" s="420"/>
      <c r="AM17" s="420"/>
      <c r="AN17" s="420"/>
      <c r="AO17" s="420"/>
      <c r="AP17" s="420"/>
      <c r="AQ17" s="420"/>
      <c r="AR17" s="420"/>
      <c r="AS17" s="420"/>
      <c r="AT17" s="420"/>
      <c r="AU17" s="420"/>
      <c r="AV17" s="420"/>
      <c r="AW17" s="420"/>
      <c r="AX17" s="420"/>
      <c r="AY17" s="420"/>
      <c r="AZ17" s="420"/>
      <c r="BA17" s="420"/>
      <c r="BB17" s="420"/>
      <c r="BC17" s="420"/>
      <c r="BD17" s="420"/>
      <c r="BE17" s="420"/>
      <c r="BF17" s="420"/>
      <c r="BG17" s="420"/>
      <c r="BH17" s="420"/>
      <c r="BI17" s="420"/>
      <c r="BJ17" s="420"/>
      <c r="BK17" s="420"/>
      <c r="BL17" s="420"/>
      <c r="BM17" s="420"/>
      <c r="BN17" s="420"/>
      <c r="BO17" s="420"/>
      <c r="BP17" s="420"/>
      <c r="BQ17" s="420"/>
      <c r="BR17" s="420"/>
      <c r="BS17" s="420"/>
      <c r="BT17" s="420"/>
      <c r="BU17" s="420"/>
      <c r="BV17" s="420"/>
      <c r="BW17" s="420"/>
      <c r="BX17" s="420"/>
      <c r="BY17" s="420"/>
      <c r="BZ17" s="420"/>
      <c r="CA17" s="420"/>
      <c r="CB17" s="420"/>
      <c r="CC17" s="420"/>
      <c r="CD17" s="420"/>
      <c r="CE17" s="420"/>
      <c r="CF17" s="420"/>
      <c r="CG17" s="420"/>
      <c r="CH17" s="420"/>
      <c r="CI17" s="420"/>
      <c r="CJ17" s="420"/>
      <c r="CK17" s="420"/>
      <c r="CL17" s="420"/>
      <c r="CM17" s="420"/>
      <c r="CN17" s="420"/>
      <c r="CO17" s="420"/>
      <c r="CP17" s="420"/>
      <c r="CQ17" s="420"/>
      <c r="CR17" s="420"/>
      <c r="CS17" s="420"/>
      <c r="CT17" s="420"/>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row>
    <row r="18" spans="1:191" ht="18.75" customHeight="1" thickBot="1" x14ac:dyDescent="0.2">
      <c r="A18" s="457"/>
      <c r="B18" s="1408"/>
      <c r="C18" s="1408"/>
      <c r="D18" s="1408"/>
      <c r="E18" s="1408"/>
      <c r="F18" s="1408"/>
      <c r="G18" s="1408"/>
      <c r="H18" s="1409"/>
      <c r="I18" s="285" t="s">
        <v>3</v>
      </c>
      <c r="J18" s="1739" t="s">
        <v>461</v>
      </c>
      <c r="K18" s="1739"/>
      <c r="L18" s="1739"/>
      <c r="M18" s="1739"/>
      <c r="N18" s="1739"/>
      <c r="O18" s="1739"/>
      <c r="P18" s="1739"/>
      <c r="Q18" s="1739"/>
      <c r="R18" s="1739"/>
      <c r="S18" s="1739"/>
      <c r="T18" s="1739"/>
      <c r="U18" s="1739"/>
      <c r="V18" s="1739"/>
      <c r="W18" s="1739"/>
      <c r="X18" s="1739"/>
      <c r="Y18" s="1739"/>
      <c r="Z18" s="1739"/>
      <c r="AA18" s="1739"/>
      <c r="AB18" s="1739"/>
      <c r="AC18" s="1739"/>
      <c r="AD18" s="1739"/>
      <c r="AE18" s="1738"/>
      <c r="AF18" s="456"/>
      <c r="AG18" s="420"/>
      <c r="AH18" s="420"/>
      <c r="AI18" s="420"/>
      <c r="AJ18" s="420"/>
      <c r="AK18" s="420"/>
      <c r="AL18" s="420"/>
      <c r="AM18" s="420"/>
      <c r="AN18" s="420"/>
      <c r="AO18" s="420"/>
      <c r="AP18" s="420"/>
      <c r="AQ18" s="420"/>
      <c r="AR18" s="420"/>
      <c r="AS18" s="420"/>
      <c r="AT18" s="420"/>
      <c r="AU18" s="420"/>
      <c r="AV18" s="420"/>
      <c r="AW18" s="420"/>
      <c r="AX18" s="420"/>
      <c r="AY18" s="420"/>
      <c r="AZ18" s="420"/>
      <c r="BA18" s="420"/>
      <c r="BB18" s="420"/>
      <c r="BC18" s="420"/>
      <c r="BD18" s="420"/>
      <c r="BE18" s="420"/>
      <c r="BF18" s="420"/>
      <c r="BG18" s="420"/>
      <c r="BH18" s="420"/>
      <c r="BI18" s="420"/>
      <c r="BJ18" s="420"/>
      <c r="BK18" s="420"/>
      <c r="BL18" s="420"/>
      <c r="BM18" s="420"/>
      <c r="BN18" s="420"/>
      <c r="BO18" s="420"/>
      <c r="BP18" s="420"/>
      <c r="BQ18" s="420"/>
      <c r="BR18" s="420"/>
      <c r="BS18" s="420"/>
      <c r="BT18" s="420"/>
      <c r="BU18" s="420"/>
      <c r="BV18" s="420"/>
      <c r="BW18" s="420"/>
      <c r="BX18" s="420"/>
      <c r="BY18" s="420"/>
      <c r="BZ18" s="420"/>
      <c r="CA18" s="420"/>
      <c r="CB18" s="420"/>
      <c r="CC18" s="420"/>
      <c r="CD18" s="420"/>
      <c r="CE18" s="420"/>
      <c r="CF18" s="420"/>
      <c r="CG18" s="420"/>
      <c r="CH18" s="420"/>
      <c r="CI18" s="420"/>
      <c r="CJ18" s="420"/>
      <c r="CK18" s="420"/>
      <c r="CL18" s="420"/>
      <c r="CM18" s="420"/>
      <c r="CN18" s="420"/>
      <c r="CO18" s="420"/>
      <c r="CP18" s="420"/>
      <c r="CQ18" s="420"/>
      <c r="CR18" s="420"/>
      <c r="CS18" s="420"/>
      <c r="CT18" s="420"/>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row>
    <row r="19" spans="1:191" ht="25.5" customHeight="1" x14ac:dyDescent="0.2">
      <c r="A19" s="24"/>
      <c r="B19" s="1737" t="s">
        <v>82</v>
      </c>
      <c r="D19" s="175"/>
      <c r="E19" s="175"/>
      <c r="F19" s="175"/>
      <c r="G19" s="172"/>
      <c r="H19" s="29"/>
      <c r="I19" s="29"/>
      <c r="J19" s="29"/>
      <c r="K19" s="29"/>
      <c r="L19" s="29"/>
      <c r="M19" s="29"/>
      <c r="N19" s="29"/>
      <c r="O19" s="29"/>
      <c r="P19" s="29"/>
      <c r="Q19" s="31"/>
      <c r="R19" s="31"/>
      <c r="S19" s="31"/>
      <c r="T19" s="29"/>
      <c r="U19" s="29"/>
      <c r="V19" s="29"/>
      <c r="W19" s="29"/>
      <c r="X19" s="29"/>
      <c r="Y19" s="29"/>
      <c r="Z19" s="29"/>
      <c r="AA19" s="29"/>
      <c r="AB19" s="29"/>
      <c r="AC19" s="29"/>
      <c r="AD19" s="29"/>
      <c r="AE19" s="29"/>
      <c r="AF19" s="29"/>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row>
    <row r="20" spans="1:191" ht="20.100000000000001" customHeight="1" x14ac:dyDescent="0.15">
      <c r="A20" s="418"/>
      <c r="B20" s="1003" t="s">
        <v>309</v>
      </c>
      <c r="C20" s="1004"/>
      <c r="D20" s="1004"/>
      <c r="E20" s="1004"/>
      <c r="F20" s="1005"/>
      <c r="G20" s="1092" t="s">
        <v>144</v>
      </c>
      <c r="H20" s="1006" t="s">
        <v>308</v>
      </c>
      <c r="I20" s="1064"/>
      <c r="J20" s="1064"/>
      <c r="K20" s="1007"/>
      <c r="L20" s="1092" t="s">
        <v>145</v>
      </c>
      <c r="M20" s="1006" t="s">
        <v>307</v>
      </c>
      <c r="N20" s="1064"/>
      <c r="O20" s="1064"/>
      <c r="P20" s="1064"/>
      <c r="Q20" s="1079" t="s">
        <v>306</v>
      </c>
      <c r="R20" s="1080"/>
      <c r="S20" s="1080"/>
      <c r="T20" s="1081"/>
      <c r="U20" s="1065"/>
      <c r="V20" s="1066"/>
      <c r="W20" s="1066"/>
      <c r="X20" s="1066"/>
      <c r="Y20" s="1066"/>
      <c r="Z20" s="1066"/>
      <c r="AA20" s="1066"/>
      <c r="AB20" s="1066"/>
      <c r="AC20" s="1066"/>
      <c r="AD20" s="1066"/>
      <c r="AE20" s="1067"/>
      <c r="AF20" s="29"/>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c r="GF20" s="24"/>
      <c r="GG20" s="24"/>
      <c r="GH20" s="24"/>
      <c r="GI20" s="24"/>
    </row>
    <row r="21" spans="1:191" s="147" customFormat="1" ht="20.100000000000001" customHeight="1" x14ac:dyDescent="0.15">
      <c r="A21" s="418"/>
      <c r="B21" s="1088"/>
      <c r="C21" s="1089"/>
      <c r="D21" s="1089"/>
      <c r="E21" s="1089"/>
      <c r="F21" s="455"/>
      <c r="G21" s="1092"/>
      <c r="H21" s="1094"/>
      <c r="I21" s="1370"/>
      <c r="J21" s="1370"/>
      <c r="K21" s="452"/>
      <c r="L21" s="1092"/>
      <c r="M21" s="1094"/>
      <c r="N21" s="1370"/>
      <c r="O21" s="1370"/>
      <c r="P21" s="454"/>
      <c r="Q21" s="1082"/>
      <c r="R21" s="1083"/>
      <c r="S21" s="1083"/>
      <c r="T21" s="1084"/>
      <c r="U21" s="1068"/>
      <c r="V21" s="1069"/>
      <c r="W21" s="1069"/>
      <c r="X21" s="1069"/>
      <c r="Y21" s="1069"/>
      <c r="Z21" s="1069"/>
      <c r="AA21" s="1069"/>
      <c r="AB21" s="1069"/>
      <c r="AC21" s="1069"/>
      <c r="AD21" s="1069"/>
      <c r="AE21" s="1070"/>
      <c r="AF21" s="168"/>
      <c r="CU21" s="418"/>
      <c r="CV21" s="418"/>
      <c r="CW21" s="418"/>
      <c r="CX21" s="418"/>
      <c r="CY21" s="418"/>
      <c r="CZ21" s="418"/>
      <c r="DA21" s="418"/>
      <c r="DB21" s="418"/>
      <c r="DC21" s="418"/>
      <c r="DD21" s="418"/>
      <c r="DE21" s="418"/>
      <c r="DF21" s="418"/>
      <c r="DG21" s="418"/>
      <c r="DH21" s="418"/>
      <c r="DI21" s="418"/>
      <c r="DJ21" s="418"/>
      <c r="DK21" s="418"/>
      <c r="DL21" s="418"/>
      <c r="DM21" s="418"/>
      <c r="DN21" s="418"/>
      <c r="DO21" s="418"/>
      <c r="DP21" s="418"/>
      <c r="DQ21" s="418"/>
      <c r="DR21" s="418"/>
      <c r="DS21" s="418"/>
      <c r="DT21" s="418"/>
      <c r="DU21" s="418"/>
      <c r="DV21" s="418"/>
      <c r="DW21" s="418"/>
      <c r="DX21" s="418"/>
      <c r="DY21" s="418"/>
      <c r="DZ21" s="418"/>
      <c r="EA21" s="418"/>
      <c r="EB21" s="418"/>
      <c r="EC21" s="418"/>
      <c r="ED21" s="418"/>
      <c r="EE21" s="418"/>
      <c r="EF21" s="418"/>
      <c r="EG21" s="418"/>
      <c r="EH21" s="418"/>
      <c r="EI21" s="418"/>
      <c r="EJ21" s="418"/>
      <c r="EK21" s="418"/>
      <c r="EL21" s="418"/>
      <c r="EM21" s="418"/>
      <c r="EN21" s="418"/>
      <c r="EO21" s="418"/>
      <c r="EP21" s="418"/>
      <c r="EQ21" s="418"/>
      <c r="ER21" s="418"/>
      <c r="ES21" s="418"/>
      <c r="ET21" s="418"/>
      <c r="EU21" s="418"/>
      <c r="EV21" s="418"/>
      <c r="EW21" s="418"/>
      <c r="EX21" s="418"/>
      <c r="EY21" s="418"/>
      <c r="EZ21" s="418"/>
      <c r="FA21" s="418"/>
      <c r="FB21" s="418"/>
      <c r="FC21" s="418"/>
      <c r="FD21" s="418"/>
      <c r="FE21" s="418"/>
      <c r="FF21" s="418"/>
      <c r="FG21" s="418"/>
      <c r="FH21" s="418"/>
      <c r="FI21" s="418"/>
      <c r="FJ21" s="418"/>
      <c r="FK21" s="418"/>
      <c r="FL21" s="418"/>
      <c r="FM21" s="418"/>
      <c r="FN21" s="418"/>
      <c r="FO21" s="418"/>
      <c r="FP21" s="418"/>
      <c r="FQ21" s="418"/>
      <c r="FR21" s="418"/>
      <c r="FS21" s="418"/>
      <c r="FT21" s="418"/>
      <c r="FU21" s="418"/>
      <c r="FV21" s="418"/>
      <c r="FW21" s="418"/>
      <c r="FX21" s="418"/>
      <c r="FY21" s="418"/>
      <c r="FZ21" s="418"/>
      <c r="GA21" s="418"/>
      <c r="GB21" s="418"/>
      <c r="GC21" s="418"/>
      <c r="GD21" s="418"/>
      <c r="GE21" s="418"/>
      <c r="GF21" s="418"/>
      <c r="GG21" s="418"/>
      <c r="GH21" s="418"/>
      <c r="GI21" s="418"/>
    </row>
    <row r="22" spans="1:191" s="147" customFormat="1" ht="20.100000000000001" customHeight="1" x14ac:dyDescent="0.15">
      <c r="A22" s="418"/>
      <c r="B22" s="1091"/>
      <c r="C22" s="1092"/>
      <c r="D22" s="1092"/>
      <c r="E22" s="1092"/>
      <c r="F22" s="453"/>
      <c r="G22" s="1092"/>
      <c r="H22" s="1071"/>
      <c r="I22" s="1371"/>
      <c r="J22" s="1371"/>
      <c r="K22" s="452"/>
      <c r="L22" s="1092"/>
      <c r="M22" s="1071"/>
      <c r="N22" s="1371"/>
      <c r="O22" s="1371"/>
      <c r="P22" s="451"/>
      <c r="Q22" s="1082" t="s">
        <v>305</v>
      </c>
      <c r="R22" s="1083"/>
      <c r="S22" s="1083"/>
      <c r="T22" s="1084"/>
      <c r="U22" s="1037" t="s">
        <v>304</v>
      </c>
      <c r="V22" s="1038"/>
      <c r="W22" s="1038"/>
      <c r="X22" s="1039"/>
      <c r="Y22" s="1039"/>
      <c r="Z22" s="1039"/>
      <c r="AA22" s="1039"/>
      <c r="AB22" s="1039"/>
      <c r="AC22" s="1039"/>
      <c r="AD22" s="1039"/>
      <c r="AE22" s="419" t="s">
        <v>258</v>
      </c>
      <c r="AF22" s="168"/>
      <c r="CU22" s="418"/>
      <c r="CV22" s="418"/>
      <c r="CW22" s="418"/>
      <c r="CX22" s="418"/>
      <c r="CY22" s="418"/>
      <c r="CZ22" s="418"/>
      <c r="DA22" s="418"/>
      <c r="DB22" s="418"/>
      <c r="DC22" s="418"/>
      <c r="DD22" s="418"/>
      <c r="DE22" s="418"/>
      <c r="DF22" s="418"/>
      <c r="DG22" s="418"/>
      <c r="DH22" s="418"/>
      <c r="DI22" s="418"/>
      <c r="DJ22" s="418"/>
      <c r="DK22" s="418"/>
      <c r="DL22" s="418"/>
      <c r="DM22" s="418"/>
      <c r="DN22" s="418"/>
      <c r="DO22" s="418"/>
      <c r="DP22" s="418"/>
      <c r="DQ22" s="418"/>
      <c r="DR22" s="418"/>
      <c r="DS22" s="418"/>
      <c r="DT22" s="418"/>
      <c r="DU22" s="418"/>
      <c r="DV22" s="418"/>
      <c r="DW22" s="418"/>
      <c r="DX22" s="418"/>
      <c r="DY22" s="418"/>
      <c r="DZ22" s="418"/>
      <c r="EA22" s="418"/>
      <c r="EB22" s="418"/>
      <c r="EC22" s="418"/>
      <c r="ED22" s="418"/>
      <c r="EE22" s="418"/>
      <c r="EF22" s="418"/>
      <c r="EG22" s="418"/>
      <c r="EH22" s="418"/>
      <c r="EI22" s="418"/>
      <c r="EJ22" s="418"/>
      <c r="EK22" s="418"/>
      <c r="EL22" s="418"/>
      <c r="EM22" s="418"/>
      <c r="EN22" s="418"/>
      <c r="EO22" s="418"/>
      <c r="EP22" s="418"/>
      <c r="EQ22" s="418"/>
      <c r="ER22" s="418"/>
      <c r="ES22" s="418"/>
      <c r="ET22" s="418"/>
      <c r="EU22" s="418"/>
      <c r="EV22" s="418"/>
      <c r="EW22" s="418"/>
      <c r="EX22" s="418"/>
      <c r="EY22" s="418"/>
      <c r="EZ22" s="418"/>
      <c r="FA22" s="418"/>
      <c r="FB22" s="418"/>
      <c r="FC22" s="418"/>
      <c r="FD22" s="418"/>
      <c r="FE22" s="418"/>
      <c r="FF22" s="418"/>
      <c r="FG22" s="418"/>
      <c r="FH22" s="418"/>
      <c r="FI22" s="418"/>
      <c r="FJ22" s="418"/>
      <c r="FK22" s="418"/>
      <c r="FL22" s="418"/>
      <c r="FM22" s="418"/>
      <c r="FN22" s="418"/>
      <c r="FO22" s="418"/>
      <c r="FP22" s="418"/>
      <c r="FQ22" s="418"/>
      <c r="FR22" s="418"/>
      <c r="FS22" s="418"/>
      <c r="FT22" s="418"/>
      <c r="FU22" s="418"/>
      <c r="FV22" s="418"/>
      <c r="FW22" s="418"/>
      <c r="FX22" s="418"/>
      <c r="FY22" s="418"/>
      <c r="FZ22" s="418"/>
      <c r="GA22" s="418"/>
      <c r="GB22" s="418"/>
      <c r="GC22" s="418"/>
      <c r="GD22" s="418"/>
      <c r="GE22" s="418"/>
      <c r="GF22" s="418"/>
      <c r="GG22" s="418"/>
      <c r="GH22" s="418"/>
      <c r="GI22" s="418"/>
    </row>
    <row r="23" spans="1:191" s="147" customFormat="1" ht="20.100000000000001" customHeight="1" x14ac:dyDescent="0.15">
      <c r="A23" s="418"/>
      <c r="B23" s="1373"/>
      <c r="C23" s="1374"/>
      <c r="D23" s="1374"/>
      <c r="E23" s="1374"/>
      <c r="F23" s="450" t="s">
        <v>319</v>
      </c>
      <c r="G23" s="1092"/>
      <c r="H23" s="1361"/>
      <c r="I23" s="1372"/>
      <c r="J23" s="1372"/>
      <c r="K23" s="449" t="s">
        <v>319</v>
      </c>
      <c r="L23" s="1092"/>
      <c r="M23" s="1361"/>
      <c r="N23" s="1372"/>
      <c r="O23" s="1372"/>
      <c r="P23" s="448" t="s">
        <v>319</v>
      </c>
      <c r="Q23" s="1085"/>
      <c r="R23" s="1086"/>
      <c r="S23" s="1086"/>
      <c r="T23" s="1087"/>
      <c r="U23" s="1034"/>
      <c r="V23" s="1035"/>
      <c r="W23" s="1035"/>
      <c r="X23" s="1035"/>
      <c r="Y23" s="1035"/>
      <c r="Z23" s="1035"/>
      <c r="AA23" s="1035"/>
      <c r="AB23" s="1035"/>
      <c r="AC23" s="1035"/>
      <c r="AD23" s="1035"/>
      <c r="AE23" s="1036"/>
      <c r="AF23" s="348"/>
      <c r="AG23" s="348"/>
      <c r="AH23" s="348"/>
      <c r="AI23" s="348"/>
      <c r="AJ23" s="348"/>
      <c r="AK23" s="348"/>
      <c r="AL23" s="348"/>
      <c r="AM23" s="348"/>
      <c r="AN23" s="348"/>
      <c r="AO23" s="348"/>
      <c r="AP23" s="418"/>
      <c r="AQ23" s="418"/>
      <c r="AR23" s="418"/>
      <c r="AS23" s="418"/>
      <c r="AT23" s="418"/>
      <c r="AU23" s="418"/>
      <c r="AV23" s="418"/>
      <c r="AW23" s="418"/>
      <c r="AX23" s="418"/>
      <c r="AY23" s="418"/>
      <c r="AZ23" s="418"/>
      <c r="BA23" s="418"/>
      <c r="BB23" s="418"/>
      <c r="BC23" s="418"/>
      <c r="BD23" s="418"/>
      <c r="BE23" s="418"/>
      <c r="BF23" s="418"/>
      <c r="BG23" s="418"/>
      <c r="BH23" s="418"/>
      <c r="BI23" s="418"/>
      <c r="BJ23" s="418"/>
      <c r="BK23" s="418"/>
      <c r="BL23" s="418"/>
      <c r="BM23" s="418"/>
      <c r="BN23" s="418"/>
      <c r="BO23" s="418"/>
      <c r="BP23" s="418"/>
      <c r="BQ23" s="418"/>
      <c r="BR23" s="418"/>
      <c r="BS23" s="418"/>
      <c r="BT23" s="418"/>
      <c r="BU23" s="418"/>
      <c r="BV23" s="418"/>
      <c r="BW23" s="418"/>
      <c r="BX23" s="418"/>
      <c r="BY23" s="418"/>
      <c r="BZ23" s="418"/>
      <c r="CA23" s="418"/>
      <c r="CB23" s="418"/>
      <c r="CC23" s="418"/>
      <c r="CD23" s="418"/>
      <c r="CE23" s="418"/>
      <c r="CF23" s="418"/>
      <c r="CG23" s="418"/>
      <c r="CH23" s="418"/>
      <c r="CI23" s="418"/>
      <c r="CJ23" s="418"/>
      <c r="CK23" s="418"/>
      <c r="CL23" s="418"/>
      <c r="CM23" s="418"/>
      <c r="CN23" s="418"/>
      <c r="CO23" s="418"/>
      <c r="CP23" s="418"/>
      <c r="CQ23" s="418"/>
      <c r="CR23" s="418"/>
      <c r="CS23" s="418"/>
      <c r="CT23" s="418"/>
    </row>
    <row r="24" spans="1:191" ht="25.5" customHeight="1" thickBot="1" x14ac:dyDescent="0.25">
      <c r="A24" s="24"/>
      <c r="B24" s="1736" t="s">
        <v>83</v>
      </c>
      <c r="D24" s="172"/>
      <c r="E24" s="172"/>
      <c r="F24" s="172"/>
      <c r="G24" s="172"/>
      <c r="H24" s="171"/>
      <c r="I24" s="171"/>
      <c r="J24" s="171"/>
      <c r="K24" s="171"/>
      <c r="L24" s="171"/>
      <c r="M24" s="1735" t="s">
        <v>460</v>
      </c>
      <c r="N24" s="1735"/>
      <c r="O24" s="1735"/>
      <c r="P24" s="1735"/>
      <c r="Q24" s="1735"/>
      <c r="R24" s="1735"/>
      <c r="S24" s="1735"/>
      <c r="T24" s="1735"/>
      <c r="U24" s="1735"/>
      <c r="V24" s="1735"/>
      <c r="W24" s="1735"/>
      <c r="X24" s="1735"/>
      <c r="Y24" s="1735"/>
      <c r="Z24" s="1735"/>
      <c r="AA24" s="1735"/>
      <c r="AB24" s="1735"/>
      <c r="AC24" s="1735"/>
      <c r="AD24" s="1735"/>
      <c r="AE24" s="1735"/>
    </row>
    <row r="25" spans="1:191" ht="22.5" customHeight="1" x14ac:dyDescent="0.15">
      <c r="A25" s="24"/>
      <c r="B25" s="1652" t="s">
        <v>435</v>
      </c>
      <c r="C25" s="1661"/>
      <c r="D25" s="1661"/>
      <c r="E25" s="1661"/>
      <c r="F25" s="1661"/>
      <c r="G25" s="1661"/>
      <c r="H25" s="1661"/>
      <c r="I25" s="1661"/>
      <c r="J25" s="1661"/>
      <c r="K25" s="1661"/>
      <c r="L25" s="1661"/>
      <c r="M25" s="1661"/>
      <c r="N25" s="1660"/>
      <c r="O25" s="416" t="s">
        <v>3</v>
      </c>
      <c r="P25" s="1658" t="s">
        <v>303</v>
      </c>
      <c r="Q25" s="1658"/>
      <c r="R25" s="1658"/>
      <c r="S25" s="1658"/>
      <c r="T25" s="1658"/>
      <c r="U25" s="1658"/>
      <c r="V25" s="1658"/>
      <c r="W25" s="1658"/>
      <c r="X25" s="1658"/>
      <c r="Y25" s="1658"/>
      <c r="Z25" s="1658"/>
      <c r="AA25" s="1658"/>
      <c r="AB25" s="1658"/>
      <c r="AC25" s="1658"/>
      <c r="AD25" s="1658"/>
      <c r="AE25" s="1657"/>
    </row>
    <row r="26" spans="1:191" ht="22.5" customHeight="1" thickBot="1" x14ac:dyDescent="0.2">
      <c r="A26" s="24"/>
      <c r="B26" s="1656"/>
      <c r="C26" s="1655"/>
      <c r="D26" s="1655"/>
      <c r="E26" s="1655"/>
      <c r="F26" s="1655"/>
      <c r="G26" s="1655"/>
      <c r="H26" s="1655"/>
      <c r="I26" s="1655"/>
      <c r="J26" s="1655"/>
      <c r="K26" s="1655"/>
      <c r="L26" s="1655"/>
      <c r="M26" s="1655"/>
      <c r="N26" s="1654"/>
      <c r="O26" s="415"/>
      <c r="P26" s="996" t="s">
        <v>434</v>
      </c>
      <c r="Q26" s="996"/>
      <c r="R26" s="996"/>
      <c r="S26" s="996"/>
      <c r="T26" s="996"/>
      <c r="U26" s="996"/>
      <c r="V26" s="996"/>
      <c r="W26" s="996"/>
      <c r="X26" s="996"/>
      <c r="Y26" s="996"/>
      <c r="Z26" s="996"/>
      <c r="AA26" s="996"/>
      <c r="AB26" s="996"/>
      <c r="AC26" s="996"/>
      <c r="AD26" s="996"/>
      <c r="AE26" s="997"/>
    </row>
    <row r="27" spans="1:191" ht="22.5" customHeight="1" x14ac:dyDescent="0.15">
      <c r="A27" s="24"/>
      <c r="B27" s="1652" t="s">
        <v>459</v>
      </c>
      <c r="C27" s="1651"/>
      <c r="D27" s="1651"/>
      <c r="E27" s="1651"/>
      <c r="F27" s="1651"/>
      <c r="G27" s="1651"/>
      <c r="H27" s="1651"/>
      <c r="I27" s="1651"/>
      <c r="J27" s="1651"/>
      <c r="K27" s="1651"/>
      <c r="L27" s="1651"/>
      <c r="M27" s="1651"/>
      <c r="N27" s="1650"/>
      <c r="O27" s="1734" t="s">
        <v>3</v>
      </c>
      <c r="P27" s="1648" t="s">
        <v>432</v>
      </c>
      <c r="Q27" s="1648"/>
      <c r="R27" s="1648"/>
      <c r="S27" s="1648"/>
      <c r="T27" s="1649" t="s">
        <v>3</v>
      </c>
      <c r="U27" s="1648" t="s">
        <v>431</v>
      </c>
      <c r="V27" s="1648"/>
      <c r="W27" s="1649" t="s">
        <v>3</v>
      </c>
      <c r="X27" s="1648" t="s">
        <v>430</v>
      </c>
      <c r="Y27" s="1648"/>
      <c r="Z27" s="1647"/>
      <c r="AA27" s="1647"/>
      <c r="AB27" s="1647"/>
      <c r="AC27" s="1647"/>
      <c r="AD27" s="1647"/>
      <c r="AE27" s="1646"/>
    </row>
    <row r="28" spans="1:191" ht="22.5" customHeight="1" thickBot="1" x14ac:dyDescent="0.2">
      <c r="A28" s="24"/>
      <c r="B28" s="1733" t="s">
        <v>429</v>
      </c>
      <c r="C28" s="1732"/>
      <c r="D28" s="1732"/>
      <c r="E28" s="1732"/>
      <c r="F28" s="1732"/>
      <c r="G28" s="1732"/>
      <c r="H28" s="1732"/>
      <c r="I28" s="1732"/>
      <c r="J28" s="1732"/>
      <c r="K28" s="1732"/>
      <c r="L28" s="1732"/>
      <c r="M28" s="1732"/>
      <c r="N28" s="1731"/>
      <c r="O28" s="1730" t="s">
        <v>458</v>
      </c>
      <c r="P28" s="996"/>
      <c r="Q28" s="996"/>
      <c r="R28" s="996"/>
      <c r="S28" s="996"/>
      <c r="T28" s="996"/>
      <c r="U28" s="996"/>
      <c r="V28" s="996"/>
      <c r="W28" s="996"/>
      <c r="X28" s="996"/>
      <c r="Y28" s="996"/>
      <c r="Z28" s="996"/>
      <c r="AA28" s="996"/>
      <c r="AB28" s="996"/>
      <c r="AC28" s="996"/>
      <c r="AD28" s="996"/>
      <c r="AE28" s="997"/>
    </row>
    <row r="29" spans="1:191" ht="21" customHeight="1" x14ac:dyDescent="0.15">
      <c r="A29" s="24"/>
      <c r="B29" s="414" t="s">
        <v>302</v>
      </c>
      <c r="D29" s="413"/>
      <c r="E29" s="413"/>
      <c r="F29" s="413"/>
      <c r="G29" s="413"/>
      <c r="H29" s="447"/>
      <c r="I29" s="447"/>
      <c r="J29" s="447"/>
      <c r="K29" s="447"/>
      <c r="L29" s="447"/>
      <c r="M29" s="447"/>
      <c r="N29" s="447"/>
      <c r="O29" s="447"/>
      <c r="P29" s="447"/>
      <c r="Q29" s="447"/>
      <c r="R29" s="171"/>
      <c r="S29" s="171"/>
      <c r="T29" s="32"/>
      <c r="U29" s="32"/>
      <c r="V29" s="32"/>
      <c r="W29" s="29"/>
      <c r="X29" s="29"/>
      <c r="Y29" s="32"/>
      <c r="Z29" s="32"/>
      <c r="AA29" s="32"/>
      <c r="AB29" s="32"/>
      <c r="AC29" s="32"/>
      <c r="AD29" s="32"/>
    </row>
    <row r="30" spans="1:191" ht="21" customHeight="1" thickBot="1" x14ac:dyDescent="0.2">
      <c r="A30" s="24"/>
      <c r="B30" s="1634" t="s">
        <v>426</v>
      </c>
      <c r="C30" s="1633"/>
      <c r="D30" s="1633"/>
      <c r="E30" s="1633"/>
      <c r="F30" s="1046"/>
      <c r="G30" s="1046"/>
      <c r="H30" s="1046"/>
      <c r="I30" s="1046"/>
      <c r="J30" s="1046"/>
      <c r="K30" s="1046"/>
      <c r="L30" s="1046"/>
      <c r="M30" s="1046"/>
      <c r="N30" s="1046"/>
      <c r="O30" s="1046"/>
      <c r="P30" s="1046"/>
      <c r="Q30" s="1632"/>
      <c r="R30" s="245"/>
      <c r="S30" s="1031" t="s">
        <v>84</v>
      </c>
      <c r="T30" s="1032"/>
      <c r="U30" s="1032"/>
      <c r="V30" s="1032"/>
      <c r="W30" s="1032"/>
      <c r="X30" s="1032"/>
      <c r="Y30" s="1032"/>
      <c r="Z30" s="1032"/>
      <c r="AA30" s="1032"/>
      <c r="AB30" s="1032"/>
      <c r="AC30" s="1032"/>
      <c r="AD30" s="1033"/>
      <c r="AE30" s="1055" t="s">
        <v>76</v>
      </c>
      <c r="AF30" s="396"/>
      <c r="AG30" s="396"/>
      <c r="AH30" s="396"/>
      <c r="AI30" s="396"/>
      <c r="AJ30" s="396"/>
    </row>
    <row r="31" spans="1:191" ht="21" customHeight="1" thickBot="1" x14ac:dyDescent="0.2">
      <c r="A31" s="27"/>
      <c r="B31" s="1631" t="s">
        <v>456</v>
      </c>
      <c r="C31" s="1630"/>
      <c r="D31" s="1630"/>
      <c r="E31" s="1629"/>
      <c r="F31" s="395" t="s">
        <v>7</v>
      </c>
      <c r="G31" s="1048" t="s">
        <v>424</v>
      </c>
      <c r="H31" s="1048"/>
      <c r="I31" s="1048"/>
      <c r="J31" s="1048"/>
      <c r="K31" s="1048"/>
      <c r="L31" s="1048"/>
      <c r="M31" s="1048"/>
      <c r="N31" s="1048"/>
      <c r="O31" s="1048"/>
      <c r="P31" s="1048"/>
      <c r="Q31" s="1049"/>
      <c r="R31" s="245"/>
      <c r="S31" s="1021" t="s">
        <v>300</v>
      </c>
      <c r="T31" s="1022"/>
      <c r="U31" s="1640" t="s">
        <v>7</v>
      </c>
      <c r="V31" s="1639" t="s">
        <v>457</v>
      </c>
      <c r="W31" s="1639"/>
      <c r="X31" s="1639"/>
      <c r="Y31" s="1639"/>
      <c r="Z31" s="1639"/>
      <c r="AA31" s="1639"/>
      <c r="AB31" s="1639"/>
      <c r="AC31" s="1639"/>
      <c r="AD31" s="1638"/>
      <c r="AE31" s="1056"/>
      <c r="AF31" s="179"/>
      <c r="AG31" s="179"/>
      <c r="AH31" s="179"/>
      <c r="AI31" s="179"/>
      <c r="AJ31" s="179"/>
    </row>
    <row r="32" spans="1:191" ht="21" customHeight="1" x14ac:dyDescent="0.15">
      <c r="A32" s="27"/>
      <c r="B32" s="1050" t="s">
        <v>423</v>
      </c>
      <c r="C32" s="1051"/>
      <c r="D32" s="1051"/>
      <c r="E32" s="1051"/>
      <c r="F32" s="1051"/>
      <c r="G32" s="1051"/>
      <c r="H32" s="1051"/>
      <c r="I32" s="1051"/>
      <c r="J32" s="1051"/>
      <c r="K32" s="1051"/>
      <c r="L32" s="1051"/>
      <c r="M32" s="1051"/>
      <c r="N32" s="1051"/>
      <c r="O32" s="1051"/>
      <c r="P32" s="1051"/>
      <c r="Q32" s="1053"/>
      <c r="R32" s="394"/>
      <c r="S32" s="1021"/>
      <c r="T32" s="1022"/>
      <c r="U32" s="1637"/>
      <c r="V32" s="1636"/>
      <c r="W32" s="1636"/>
      <c r="X32" s="1636"/>
      <c r="Y32" s="1636"/>
      <c r="Z32" s="1636"/>
      <c r="AA32" s="1636"/>
      <c r="AB32" s="1636"/>
      <c r="AC32" s="1636"/>
      <c r="AD32" s="1635"/>
      <c r="AE32" s="1056"/>
      <c r="AF32" s="84"/>
      <c r="AG32" s="84"/>
      <c r="AH32" s="84"/>
      <c r="AI32" s="84"/>
      <c r="AJ32" s="84"/>
    </row>
    <row r="33" spans="1:36" ht="21" customHeight="1" x14ac:dyDescent="0.15">
      <c r="A33" s="27"/>
      <c r="B33" s="350"/>
      <c r="C33" s="998" t="s">
        <v>299</v>
      </c>
      <c r="D33" s="999"/>
      <c r="E33" s="999"/>
      <c r="F33" s="999"/>
      <c r="G33" s="999"/>
      <c r="H33" s="999"/>
      <c r="I33" s="999"/>
      <c r="J33" s="999"/>
      <c r="K33" s="999"/>
      <c r="L33" s="999"/>
      <c r="M33" s="999"/>
      <c r="N33" s="999"/>
      <c r="O33" s="999"/>
      <c r="P33" s="999"/>
      <c r="Q33" s="1000"/>
      <c r="R33" s="266"/>
      <c r="S33" s="1021"/>
      <c r="T33" s="1022"/>
      <c r="U33" s="355"/>
      <c r="V33" s="352"/>
      <c r="W33" s="352"/>
      <c r="X33" s="352"/>
      <c r="Y33" s="354"/>
      <c r="Z33" s="353"/>
      <c r="AA33" s="352"/>
      <c r="AB33" s="352"/>
      <c r="AC33" s="352"/>
      <c r="AD33" s="351"/>
      <c r="AE33" s="1054" t="str">
        <f>IF(U31="■",H21,IF(COUNTA(U33:AD53)=0,"  ",COUNTA(U33:AD53)))</f>
        <v xml:space="preserve">  </v>
      </c>
      <c r="AF33" s="84"/>
      <c r="AG33" s="84"/>
      <c r="AH33" s="84"/>
      <c r="AI33" s="84"/>
      <c r="AJ33" s="84"/>
    </row>
    <row r="34" spans="1:36" ht="21" customHeight="1" x14ac:dyDescent="0.15">
      <c r="A34" s="27"/>
      <c r="B34" s="350"/>
      <c r="C34" s="393"/>
      <c r="D34" s="1008" t="s">
        <v>298</v>
      </c>
      <c r="E34" s="1362"/>
      <c r="F34" s="1362"/>
      <c r="G34" s="1362"/>
      <c r="H34" s="1009"/>
      <c r="I34" s="1009"/>
      <c r="J34" s="1009"/>
      <c r="K34" s="1009"/>
      <c r="L34" s="1009"/>
      <c r="M34" s="1009"/>
      <c r="N34" s="1009"/>
      <c r="O34" s="1009"/>
      <c r="P34" s="1009"/>
      <c r="Q34" s="1010"/>
      <c r="R34" s="266"/>
      <c r="S34" s="1021"/>
      <c r="T34" s="1022"/>
      <c r="U34" s="386"/>
      <c r="V34" s="383"/>
      <c r="W34" s="383"/>
      <c r="X34" s="383"/>
      <c r="Y34" s="385"/>
      <c r="Z34" s="384"/>
      <c r="AA34" s="383"/>
      <c r="AB34" s="383"/>
      <c r="AC34" s="383"/>
      <c r="AD34" s="382"/>
      <c r="AE34" s="1047"/>
      <c r="AF34" s="84"/>
      <c r="AG34" s="84"/>
      <c r="AH34" s="84"/>
      <c r="AI34" s="84"/>
      <c r="AJ34" s="84"/>
    </row>
    <row r="35" spans="1:36" ht="21" customHeight="1" x14ac:dyDescent="0.15">
      <c r="A35" s="27"/>
      <c r="B35" s="350"/>
      <c r="C35" s="387"/>
      <c r="D35" s="993"/>
      <c r="E35" s="1621" t="s">
        <v>11</v>
      </c>
      <c r="F35" s="1620"/>
      <c r="G35" s="263" t="s">
        <v>7</v>
      </c>
      <c r="H35" s="1572" t="s">
        <v>390</v>
      </c>
      <c r="I35" s="1572"/>
      <c r="J35" s="1572"/>
      <c r="K35" s="1572"/>
      <c r="L35" s="1572"/>
      <c r="M35" s="1572"/>
      <c r="N35" s="1572"/>
      <c r="O35" s="1572"/>
      <c r="P35" s="1572"/>
      <c r="Q35" s="1571"/>
      <c r="R35" s="266"/>
      <c r="S35" s="1021"/>
      <c r="T35" s="1022"/>
      <c r="U35" s="347"/>
      <c r="V35" s="344"/>
      <c r="W35" s="344"/>
      <c r="X35" s="344"/>
      <c r="Y35" s="346"/>
      <c r="Z35" s="345"/>
      <c r="AA35" s="344"/>
      <c r="AB35" s="344"/>
      <c r="AC35" s="344"/>
      <c r="AD35" s="343"/>
      <c r="AE35" s="1047"/>
      <c r="AF35" s="84"/>
      <c r="AG35" s="84"/>
      <c r="AH35" s="84"/>
      <c r="AI35" s="84"/>
      <c r="AJ35" s="84"/>
    </row>
    <row r="36" spans="1:36" ht="21" customHeight="1" x14ac:dyDescent="0.15">
      <c r="A36" s="27"/>
      <c r="B36" s="350"/>
      <c r="C36" s="393"/>
      <c r="D36" s="994"/>
      <c r="E36" s="1619"/>
      <c r="F36" s="1618"/>
      <c r="G36" s="217" t="s">
        <v>7</v>
      </c>
      <c r="H36" s="546" t="s">
        <v>422</v>
      </c>
      <c r="I36" s="546"/>
      <c r="J36" s="546"/>
      <c r="K36" s="546"/>
      <c r="L36" s="546"/>
      <c r="M36" s="546"/>
      <c r="N36" s="546"/>
      <c r="O36" s="820"/>
      <c r="P36" s="820"/>
      <c r="Q36" s="1719"/>
      <c r="R36" s="208"/>
      <c r="S36" s="1021"/>
      <c r="T36" s="1022"/>
      <c r="U36" s="347"/>
      <c r="V36" s="344"/>
      <c r="W36" s="344"/>
      <c r="X36" s="344"/>
      <c r="Y36" s="346"/>
      <c r="Z36" s="345"/>
      <c r="AA36" s="344"/>
      <c r="AB36" s="344"/>
      <c r="AC36" s="344"/>
      <c r="AD36" s="343"/>
      <c r="AE36" s="1047"/>
      <c r="AF36" s="256"/>
    </row>
    <row r="37" spans="1:36" ht="21" customHeight="1" x14ac:dyDescent="0.15">
      <c r="A37" s="27"/>
      <c r="B37" s="350"/>
      <c r="C37" s="387"/>
      <c r="D37" s="1625" t="s">
        <v>3</v>
      </c>
      <c r="E37" s="1621" t="s">
        <v>77</v>
      </c>
      <c r="F37" s="1620"/>
      <c r="G37" s="367"/>
      <c r="H37" s="1723" t="s">
        <v>421</v>
      </c>
      <c r="I37" s="1722"/>
      <c r="J37" s="1722"/>
      <c r="K37" s="1722"/>
      <c r="L37" s="1722"/>
      <c r="M37" s="1722"/>
      <c r="N37" s="1722"/>
      <c r="O37" s="1722"/>
      <c r="P37" s="1722"/>
      <c r="Q37" s="1721"/>
      <c r="R37" s="208"/>
      <c r="S37" s="1021"/>
      <c r="T37" s="1022"/>
      <c r="U37" s="378"/>
      <c r="V37" s="375"/>
      <c r="W37" s="375"/>
      <c r="X37" s="375"/>
      <c r="Y37" s="377"/>
      <c r="Z37" s="376"/>
      <c r="AA37" s="375"/>
      <c r="AB37" s="375"/>
      <c r="AC37" s="375"/>
      <c r="AD37" s="374"/>
      <c r="AE37" s="1047"/>
      <c r="AF37" s="256"/>
    </row>
    <row r="38" spans="1:36" ht="21" customHeight="1" x14ac:dyDescent="0.15">
      <c r="A38" s="27"/>
      <c r="B38" s="350"/>
      <c r="C38" s="387"/>
      <c r="D38" s="367" t="s">
        <v>3</v>
      </c>
      <c r="E38" s="1609" t="s">
        <v>12</v>
      </c>
      <c r="F38" s="1608"/>
      <c r="G38" s="217"/>
      <c r="H38" s="1720" t="s">
        <v>387</v>
      </c>
      <c r="I38" s="1720"/>
      <c r="J38" s="1720"/>
      <c r="K38" s="1720"/>
      <c r="L38" s="1720"/>
      <c r="M38" s="1720"/>
      <c r="N38" s="1720"/>
      <c r="O38" s="820"/>
      <c r="P38" s="820"/>
      <c r="Q38" s="1719"/>
      <c r="R38" s="390"/>
      <c r="S38" s="1021"/>
      <c r="T38" s="1022"/>
      <c r="U38" s="412"/>
      <c r="V38" s="409"/>
      <c r="W38" s="409"/>
      <c r="X38" s="409"/>
      <c r="Y38" s="411"/>
      <c r="Z38" s="410"/>
      <c r="AA38" s="409"/>
      <c r="AB38" s="409"/>
      <c r="AC38" s="409"/>
      <c r="AD38" s="408"/>
      <c r="AE38" s="1047"/>
      <c r="AF38" s="256"/>
    </row>
    <row r="39" spans="1:36" ht="21" customHeight="1" x14ac:dyDescent="0.15">
      <c r="A39" s="27"/>
      <c r="B39" s="350"/>
      <c r="C39" s="387"/>
      <c r="D39" s="367" t="s">
        <v>7</v>
      </c>
      <c r="E39" s="1609" t="s">
        <v>8</v>
      </c>
      <c r="F39" s="1608"/>
      <c r="G39" s="367"/>
      <c r="H39" s="1723" t="s">
        <v>280</v>
      </c>
      <c r="I39" s="1723"/>
      <c r="J39" s="1723"/>
      <c r="K39" s="1723"/>
      <c r="L39" s="1723"/>
      <c r="M39" s="1723"/>
      <c r="N39" s="1723"/>
      <c r="O39" s="1722"/>
      <c r="P39" s="1722"/>
      <c r="Q39" s="1721"/>
      <c r="R39" s="388"/>
      <c r="S39" s="1021"/>
      <c r="T39" s="1022"/>
      <c r="U39" s="347"/>
      <c r="V39" s="344"/>
      <c r="W39" s="344"/>
      <c r="X39" s="344"/>
      <c r="Y39" s="346"/>
      <c r="Z39" s="345"/>
      <c r="AA39" s="344"/>
      <c r="AB39" s="344"/>
      <c r="AC39" s="344"/>
      <c r="AD39" s="343"/>
      <c r="AE39" s="1047"/>
      <c r="AF39" s="256"/>
    </row>
    <row r="40" spans="1:36" ht="21" customHeight="1" x14ac:dyDescent="0.15">
      <c r="A40" s="27"/>
      <c r="B40" s="350"/>
      <c r="C40" s="387"/>
      <c r="D40" s="1729" t="s">
        <v>297</v>
      </c>
      <c r="E40" s="1728"/>
      <c r="F40" s="1728"/>
      <c r="G40" s="1728"/>
      <c r="H40" s="1728"/>
      <c r="I40" s="1728"/>
      <c r="J40" s="1728"/>
      <c r="K40" s="1728"/>
      <c r="L40" s="1728"/>
      <c r="M40" s="1728"/>
      <c r="N40" s="1728"/>
      <c r="O40" s="820"/>
      <c r="P40" s="820"/>
      <c r="Q40" s="1719"/>
      <c r="R40" s="388"/>
      <c r="S40" s="1021"/>
      <c r="T40" s="1022"/>
      <c r="U40" s="347"/>
      <c r="V40" s="344"/>
      <c r="W40" s="344"/>
      <c r="X40" s="344"/>
      <c r="Y40" s="346"/>
      <c r="Z40" s="345"/>
      <c r="AA40" s="344"/>
      <c r="AB40" s="344"/>
      <c r="AC40" s="344"/>
      <c r="AD40" s="343"/>
      <c r="AE40" s="1047"/>
      <c r="AF40" s="256"/>
    </row>
    <row r="41" spans="1:36" ht="21" customHeight="1" x14ac:dyDescent="0.15">
      <c r="A41" s="27"/>
      <c r="B41" s="350"/>
      <c r="C41" s="387"/>
      <c r="D41" s="993"/>
      <c r="E41" s="1621" t="s">
        <v>15</v>
      </c>
      <c r="F41" s="1620"/>
      <c r="G41" s="357" t="s">
        <v>7</v>
      </c>
      <c r="H41" s="1572" t="s">
        <v>420</v>
      </c>
      <c r="I41" s="1572"/>
      <c r="J41" s="1572"/>
      <c r="K41" s="1572"/>
      <c r="L41" s="1572"/>
      <c r="M41" s="1572"/>
      <c r="N41" s="1572"/>
      <c r="O41" s="1726"/>
      <c r="P41" s="1726"/>
      <c r="Q41" s="1725"/>
      <c r="R41" s="218"/>
      <c r="S41" s="1021"/>
      <c r="T41" s="1022"/>
      <c r="U41" s="347"/>
      <c r="V41" s="344"/>
      <c r="W41" s="344"/>
      <c r="X41" s="344"/>
      <c r="Y41" s="346"/>
      <c r="Z41" s="345"/>
      <c r="AA41" s="344"/>
      <c r="AB41" s="344"/>
      <c r="AC41" s="344"/>
      <c r="AD41" s="343"/>
      <c r="AE41" s="1047"/>
      <c r="AF41" s="256"/>
    </row>
    <row r="42" spans="1:36" ht="21" customHeight="1" x14ac:dyDescent="0.15">
      <c r="A42" s="27"/>
      <c r="B42" s="350"/>
      <c r="C42" s="387"/>
      <c r="D42" s="995"/>
      <c r="E42" s="685"/>
      <c r="F42" s="1624"/>
      <c r="G42" s="392" t="s">
        <v>7</v>
      </c>
      <c r="H42" s="1720" t="s">
        <v>419</v>
      </c>
      <c r="I42" s="1720"/>
      <c r="J42" s="1720"/>
      <c r="K42" s="1720"/>
      <c r="L42" s="1720"/>
      <c r="M42" s="1720"/>
      <c r="N42" s="1720"/>
      <c r="O42" s="820"/>
      <c r="P42" s="820"/>
      <c r="Q42" s="1719"/>
      <c r="R42" s="388"/>
      <c r="S42" s="1021"/>
      <c r="T42" s="1022"/>
      <c r="U42" s="378"/>
      <c r="V42" s="375"/>
      <c r="W42" s="375"/>
      <c r="X42" s="375"/>
      <c r="Y42" s="377"/>
      <c r="Z42" s="376"/>
      <c r="AA42" s="375"/>
      <c r="AB42" s="375"/>
      <c r="AC42" s="375"/>
      <c r="AD42" s="374"/>
      <c r="AE42" s="1047"/>
      <c r="AF42" s="256"/>
    </row>
    <row r="43" spans="1:36" ht="21" customHeight="1" x14ac:dyDescent="0.15">
      <c r="A43" s="27"/>
      <c r="B43" s="350"/>
      <c r="C43" s="387"/>
      <c r="D43" s="994"/>
      <c r="E43" s="1619"/>
      <c r="F43" s="1618"/>
      <c r="G43" s="389" t="s">
        <v>7</v>
      </c>
      <c r="H43" s="1724" t="s">
        <v>418</v>
      </c>
      <c r="I43" s="1724"/>
      <c r="J43" s="1724"/>
      <c r="K43" s="1724"/>
      <c r="L43" s="1724"/>
      <c r="M43" s="1724"/>
      <c r="N43" s="1724"/>
      <c r="O43" s="1581"/>
      <c r="P43" s="1581"/>
      <c r="Q43" s="1580"/>
      <c r="R43" s="388"/>
      <c r="S43" s="1021"/>
      <c r="T43" s="1022"/>
      <c r="U43" s="412"/>
      <c r="V43" s="409"/>
      <c r="W43" s="409"/>
      <c r="X43" s="409"/>
      <c r="Y43" s="411"/>
      <c r="Z43" s="410"/>
      <c r="AA43" s="409"/>
      <c r="AB43" s="409"/>
      <c r="AC43" s="409"/>
      <c r="AD43" s="408"/>
      <c r="AE43" s="1047"/>
      <c r="AF43" s="256"/>
    </row>
    <row r="44" spans="1:36" ht="21" customHeight="1" x14ac:dyDescent="0.15">
      <c r="A44" s="27"/>
      <c r="B44" s="350"/>
      <c r="C44" s="387"/>
      <c r="D44" s="993"/>
      <c r="E44" s="1621" t="s">
        <v>78</v>
      </c>
      <c r="F44" s="1620"/>
      <c r="G44" s="357" t="s">
        <v>7</v>
      </c>
      <c r="H44" s="1727" t="s">
        <v>455</v>
      </c>
      <c r="I44" s="1727"/>
      <c r="J44" s="1727"/>
      <c r="K44" s="1727"/>
      <c r="L44" s="1727"/>
      <c r="M44" s="1727"/>
      <c r="N44" s="1727"/>
      <c r="O44" s="1726"/>
      <c r="P44" s="1726"/>
      <c r="Q44" s="1725"/>
      <c r="R44" s="356"/>
      <c r="S44" s="1021"/>
      <c r="T44" s="1022"/>
      <c r="U44" s="386"/>
      <c r="V44" s="383"/>
      <c r="W44" s="383"/>
      <c r="X44" s="383"/>
      <c r="Y44" s="385"/>
      <c r="Z44" s="384"/>
      <c r="AA44" s="383"/>
      <c r="AB44" s="383"/>
      <c r="AC44" s="383"/>
      <c r="AD44" s="382"/>
      <c r="AE44" s="1047"/>
      <c r="AF44" s="256"/>
    </row>
    <row r="45" spans="1:36" ht="21" customHeight="1" x14ac:dyDescent="0.15">
      <c r="A45" s="27"/>
      <c r="B45" s="350"/>
      <c r="C45" s="358"/>
      <c r="D45" s="994"/>
      <c r="E45" s="1619"/>
      <c r="F45" s="1618"/>
      <c r="G45" s="389" t="s">
        <v>7</v>
      </c>
      <c r="H45" s="1724" t="s">
        <v>416</v>
      </c>
      <c r="I45" s="1724"/>
      <c r="J45" s="1724"/>
      <c r="K45" s="1724"/>
      <c r="L45" s="1724"/>
      <c r="M45" s="1724"/>
      <c r="N45" s="1724"/>
      <c r="O45" s="1581"/>
      <c r="P45" s="1581"/>
      <c r="Q45" s="1580"/>
      <c r="R45" s="356"/>
      <c r="S45" s="1021"/>
      <c r="T45" s="1022"/>
      <c r="U45" s="347"/>
      <c r="V45" s="344"/>
      <c r="W45" s="344"/>
      <c r="X45" s="344"/>
      <c r="Y45" s="346"/>
      <c r="Z45" s="345"/>
      <c r="AA45" s="344"/>
      <c r="AB45" s="344"/>
      <c r="AC45" s="344"/>
      <c r="AD45" s="343"/>
      <c r="AE45" s="1047"/>
      <c r="AF45" s="256"/>
    </row>
    <row r="46" spans="1:36" ht="21" customHeight="1" x14ac:dyDescent="0.15">
      <c r="A46" s="27"/>
      <c r="B46" s="350"/>
      <c r="C46" s="358"/>
      <c r="D46" s="367" t="s">
        <v>3</v>
      </c>
      <c r="E46" s="1609" t="s">
        <v>79</v>
      </c>
      <c r="F46" s="1608"/>
      <c r="G46" s="367"/>
      <c r="H46" s="1723" t="s">
        <v>415</v>
      </c>
      <c r="I46" s="1723"/>
      <c r="J46" s="1723"/>
      <c r="K46" s="1723"/>
      <c r="L46" s="1723"/>
      <c r="M46" s="1723"/>
      <c r="N46" s="1723"/>
      <c r="O46" s="1722"/>
      <c r="P46" s="1722"/>
      <c r="Q46" s="1721"/>
      <c r="R46" s="373"/>
      <c r="S46" s="1021"/>
      <c r="T46" s="1022"/>
      <c r="U46" s="363"/>
      <c r="V46" s="360"/>
      <c r="W46" s="360"/>
      <c r="X46" s="360"/>
      <c r="Y46" s="362"/>
      <c r="Z46" s="361"/>
      <c r="AA46" s="360"/>
      <c r="AB46" s="360"/>
      <c r="AC46" s="360"/>
      <c r="AD46" s="359"/>
      <c r="AE46" s="1047"/>
      <c r="AF46" s="256"/>
    </row>
    <row r="47" spans="1:36" ht="21" customHeight="1" x14ac:dyDescent="0.15">
      <c r="A47" s="27"/>
      <c r="B47" s="350"/>
      <c r="C47" s="358"/>
      <c r="D47" s="357" t="s">
        <v>7</v>
      </c>
      <c r="E47" s="1621" t="s">
        <v>9</v>
      </c>
      <c r="F47" s="1620"/>
      <c r="G47" s="217"/>
      <c r="H47" s="1720" t="s">
        <v>278</v>
      </c>
      <c r="I47" s="1720"/>
      <c r="J47" s="1720"/>
      <c r="K47" s="1720"/>
      <c r="L47" s="1720"/>
      <c r="M47" s="1720"/>
      <c r="N47" s="1720"/>
      <c r="O47" s="820"/>
      <c r="P47" s="820"/>
      <c r="Q47" s="1719"/>
      <c r="R47" s="118"/>
      <c r="S47" s="1021"/>
      <c r="T47" s="1022"/>
      <c r="U47" s="363"/>
      <c r="V47" s="360"/>
      <c r="W47" s="360"/>
      <c r="X47" s="360"/>
      <c r="Y47" s="362"/>
      <c r="Z47" s="361"/>
      <c r="AA47" s="360"/>
      <c r="AB47" s="360"/>
      <c r="AC47" s="360"/>
      <c r="AD47" s="359"/>
      <c r="AE47" s="1047"/>
      <c r="AF47" s="256"/>
    </row>
    <row r="48" spans="1:36" ht="21" customHeight="1" x14ac:dyDescent="0.15">
      <c r="A48" s="27"/>
      <c r="B48" s="350"/>
      <c r="C48" s="358"/>
      <c r="D48" s="1014" t="s">
        <v>414</v>
      </c>
      <c r="E48" s="1015"/>
      <c r="F48" s="1015"/>
      <c r="G48" s="1015"/>
      <c r="H48" s="1015"/>
      <c r="I48" s="1015"/>
      <c r="J48" s="1015"/>
      <c r="K48" s="1015"/>
      <c r="L48" s="1015"/>
      <c r="M48" s="1015"/>
      <c r="N48" s="1015"/>
      <c r="O48" s="1015"/>
      <c r="P48" s="1015"/>
      <c r="Q48" s="1016"/>
      <c r="R48" s="356"/>
      <c r="S48" s="1025" t="s">
        <v>413</v>
      </c>
      <c r="T48" s="1026"/>
      <c r="U48" s="355"/>
      <c r="V48" s="352"/>
      <c r="W48" s="352"/>
      <c r="X48" s="352"/>
      <c r="Y48" s="354"/>
      <c r="Z48" s="353"/>
      <c r="AA48" s="352"/>
      <c r="AB48" s="352"/>
      <c r="AC48" s="352"/>
      <c r="AD48" s="351"/>
      <c r="AE48" s="1041" t="s">
        <v>75</v>
      </c>
      <c r="AF48" s="256"/>
    </row>
    <row r="49" spans="1:36" ht="21" customHeight="1" x14ac:dyDescent="0.15">
      <c r="A49" s="27"/>
      <c r="B49" s="350"/>
      <c r="C49" s="358"/>
      <c r="D49" s="367" t="s">
        <v>3</v>
      </c>
      <c r="E49" s="1001" t="s">
        <v>376</v>
      </c>
      <c r="F49" s="1001"/>
      <c r="G49" s="1001"/>
      <c r="H49" s="1001"/>
      <c r="I49" s="1001"/>
      <c r="J49" s="1002"/>
      <c r="K49" s="367" t="s">
        <v>3</v>
      </c>
      <c r="L49" s="1613" t="s">
        <v>375</v>
      </c>
      <c r="M49" s="1613"/>
      <c r="N49" s="1613"/>
      <c r="O49" s="1613"/>
      <c r="P49" s="1613"/>
      <c r="Q49" s="1612"/>
      <c r="R49" s="356"/>
      <c r="S49" s="1021"/>
      <c r="T49" s="1022"/>
      <c r="U49" s="386"/>
      <c r="V49" s="383"/>
      <c r="W49" s="383"/>
      <c r="X49" s="383"/>
      <c r="Y49" s="385"/>
      <c r="Z49" s="384"/>
      <c r="AA49" s="383"/>
      <c r="AB49" s="383"/>
      <c r="AC49" s="383"/>
      <c r="AD49" s="382"/>
      <c r="AE49" s="1041"/>
      <c r="AF49" s="256"/>
    </row>
    <row r="50" spans="1:36" ht="21" customHeight="1" x14ac:dyDescent="0.15">
      <c r="A50" s="27"/>
      <c r="B50" s="350"/>
      <c r="C50" s="358"/>
      <c r="D50" s="389" t="s">
        <v>3</v>
      </c>
      <c r="E50" s="1718" t="s">
        <v>412</v>
      </c>
      <c r="F50" s="1718"/>
      <c r="G50" s="1718"/>
      <c r="H50" s="1718"/>
      <c r="I50" s="1718"/>
      <c r="J50" s="1717"/>
      <c r="K50" s="389" t="s">
        <v>3</v>
      </c>
      <c r="L50" s="1716" t="s">
        <v>411</v>
      </c>
      <c r="M50" s="1716"/>
      <c r="N50" s="1716"/>
      <c r="O50" s="1716"/>
      <c r="P50" s="1716"/>
      <c r="Q50" s="1715"/>
      <c r="R50" s="356"/>
      <c r="S50" s="1021"/>
      <c r="T50" s="1022"/>
      <c r="U50" s="386"/>
      <c r="V50" s="383"/>
      <c r="W50" s="383"/>
      <c r="X50" s="383"/>
      <c r="Y50" s="385"/>
      <c r="Z50" s="384"/>
      <c r="AA50" s="383"/>
      <c r="AB50" s="383"/>
      <c r="AC50" s="383"/>
      <c r="AD50" s="382"/>
      <c r="AE50" s="1041"/>
      <c r="AF50" s="256"/>
    </row>
    <row r="51" spans="1:36" ht="21" customHeight="1" x14ac:dyDescent="0.15">
      <c r="A51" s="27"/>
      <c r="B51" s="350"/>
      <c r="C51" s="1011" t="s">
        <v>296</v>
      </c>
      <c r="D51" s="1012"/>
      <c r="E51" s="1012"/>
      <c r="F51" s="1012"/>
      <c r="G51" s="1012"/>
      <c r="H51" s="1012"/>
      <c r="I51" s="1012"/>
      <c r="J51" s="1012"/>
      <c r="K51" s="1012"/>
      <c r="L51" s="1012"/>
      <c r="M51" s="1012"/>
      <c r="N51" s="1012"/>
      <c r="O51" s="1012"/>
      <c r="P51" s="1012"/>
      <c r="Q51" s="1013"/>
      <c r="R51" s="118"/>
      <c r="S51" s="1021"/>
      <c r="T51" s="1022"/>
      <c r="U51" s="347"/>
      <c r="V51" s="344"/>
      <c r="W51" s="344"/>
      <c r="X51" s="344"/>
      <c r="Y51" s="346"/>
      <c r="Z51" s="345"/>
      <c r="AA51" s="344"/>
      <c r="AB51" s="344"/>
      <c r="AC51" s="344"/>
      <c r="AD51" s="343"/>
      <c r="AE51" s="1041"/>
      <c r="AF51" s="256"/>
    </row>
    <row r="52" spans="1:36" ht="21" customHeight="1" x14ac:dyDescent="0.15">
      <c r="A52" s="27"/>
      <c r="B52" s="350"/>
      <c r="C52" s="349"/>
      <c r="D52" s="217" t="str">
        <f>$D$47</f>
        <v>□</v>
      </c>
      <c r="E52" s="1029" t="s">
        <v>276</v>
      </c>
      <c r="F52" s="1029"/>
      <c r="G52" s="1029"/>
      <c r="H52" s="1029"/>
      <c r="I52" s="1029"/>
      <c r="J52" s="1029"/>
      <c r="K52" s="1029"/>
      <c r="L52" s="1029"/>
      <c r="M52" s="1029"/>
      <c r="N52" s="1029"/>
      <c r="O52" s="1029"/>
      <c r="P52" s="1029"/>
      <c r="Q52" s="1030"/>
      <c r="R52" s="339"/>
      <c r="S52" s="1021"/>
      <c r="T52" s="1022"/>
      <c r="U52" s="347"/>
      <c r="V52" s="344"/>
      <c r="W52" s="344"/>
      <c r="X52" s="344"/>
      <c r="Y52" s="346"/>
      <c r="Z52" s="345"/>
      <c r="AA52" s="344"/>
      <c r="AB52" s="344"/>
      <c r="AC52" s="344"/>
      <c r="AD52" s="343"/>
      <c r="AE52" s="1041"/>
      <c r="AF52" s="256"/>
    </row>
    <row r="53" spans="1:36" ht="21" customHeight="1" thickBot="1" x14ac:dyDescent="0.2">
      <c r="A53" s="27"/>
      <c r="B53" s="342"/>
      <c r="C53" s="341"/>
      <c r="D53" s="340" t="s">
        <v>7</v>
      </c>
      <c r="E53" s="1603" t="s">
        <v>410</v>
      </c>
      <c r="F53" s="1603"/>
      <c r="G53" s="1603"/>
      <c r="H53" s="1603"/>
      <c r="I53" s="1603"/>
      <c r="J53" s="1603"/>
      <c r="K53" s="1603"/>
      <c r="L53" s="1603"/>
      <c r="M53" s="1603"/>
      <c r="N53" s="1603"/>
      <c r="O53" s="1714"/>
      <c r="P53" s="1714"/>
      <c r="Q53" s="1713"/>
      <c r="R53" s="339"/>
      <c r="S53" s="1027"/>
      <c r="T53" s="1028"/>
      <c r="U53" s="338"/>
      <c r="V53" s="335"/>
      <c r="W53" s="335"/>
      <c r="X53" s="335"/>
      <c r="Y53" s="337"/>
      <c r="Z53" s="336"/>
      <c r="AA53" s="335"/>
      <c r="AB53" s="335"/>
      <c r="AC53" s="335"/>
      <c r="AD53" s="334"/>
      <c r="AE53" s="1042"/>
      <c r="AF53" s="256"/>
    </row>
    <row r="54" spans="1:36" ht="2.25" customHeight="1" x14ac:dyDescent="0.15">
      <c r="A54" s="27"/>
      <c r="B54" s="405"/>
      <c r="C54" s="407"/>
      <c r="D54" s="407"/>
      <c r="E54" s="407"/>
      <c r="F54" s="405"/>
      <c r="G54" s="446"/>
      <c r="H54" s="446"/>
      <c r="I54" s="446"/>
      <c r="J54" s="446"/>
      <c r="K54" s="405"/>
      <c r="L54" s="405"/>
      <c r="M54" s="405"/>
      <c r="N54" s="405"/>
      <c r="O54" s="405"/>
      <c r="P54" s="405"/>
      <c r="Q54" s="445"/>
      <c r="R54" s="403"/>
      <c r="S54" s="403"/>
      <c r="T54" s="402"/>
      <c r="U54" s="401"/>
      <c r="V54" s="401"/>
      <c r="W54" s="401"/>
      <c r="X54" s="401"/>
      <c r="Y54" s="401"/>
      <c r="Z54" s="401"/>
      <c r="AA54" s="401"/>
      <c r="AB54" s="401"/>
      <c r="AC54" s="401"/>
      <c r="AD54" s="401"/>
      <c r="AE54" s="253"/>
      <c r="AF54" s="256"/>
    </row>
    <row r="55" spans="1:36" ht="24.95" customHeight="1" x14ac:dyDescent="0.15">
      <c r="A55" s="400"/>
      <c r="B55" s="399" t="s">
        <v>301</v>
      </c>
      <c r="C55" s="170"/>
      <c r="D55" s="170"/>
      <c r="E55" s="170"/>
      <c r="F55" s="170"/>
      <c r="G55" s="170"/>
      <c r="H55" s="170"/>
      <c r="I55" s="170"/>
      <c r="J55" s="170"/>
      <c r="K55" s="170"/>
      <c r="L55" s="170"/>
      <c r="M55" s="170"/>
      <c r="N55" s="170"/>
      <c r="O55" s="170"/>
      <c r="P55" s="170"/>
      <c r="Q55" s="170"/>
      <c r="R55" s="398"/>
      <c r="S55" s="398"/>
      <c r="T55" s="398"/>
      <c r="U55" s="257"/>
      <c r="V55" s="257"/>
      <c r="W55" s="257"/>
      <c r="X55" s="257"/>
      <c r="Y55" s="257"/>
      <c r="Z55" s="257"/>
      <c r="AA55" s="257"/>
      <c r="AB55" s="257"/>
      <c r="AC55" s="257"/>
      <c r="AD55" s="257"/>
      <c r="AE55" s="165"/>
      <c r="AF55" s="164"/>
    </row>
    <row r="56" spans="1:36" ht="21" customHeight="1" thickBot="1" x14ac:dyDescent="0.2">
      <c r="A56" s="24"/>
      <c r="B56" s="1634" t="s">
        <v>426</v>
      </c>
      <c r="C56" s="1633"/>
      <c r="D56" s="1633"/>
      <c r="E56" s="1633"/>
      <c r="F56" s="1046"/>
      <c r="G56" s="1046"/>
      <c r="H56" s="1046"/>
      <c r="I56" s="1046"/>
      <c r="J56" s="1046"/>
      <c r="K56" s="1046"/>
      <c r="L56" s="1046"/>
      <c r="M56" s="1046"/>
      <c r="N56" s="1046"/>
      <c r="O56" s="1046"/>
      <c r="P56" s="1046"/>
      <c r="Q56" s="1632"/>
      <c r="R56" s="245"/>
      <c r="S56" s="1031" t="s">
        <v>84</v>
      </c>
      <c r="T56" s="1032"/>
      <c r="U56" s="1032"/>
      <c r="V56" s="1032"/>
      <c r="W56" s="1032"/>
      <c r="X56" s="1032"/>
      <c r="Y56" s="1032"/>
      <c r="Z56" s="1032"/>
      <c r="AA56" s="1032"/>
      <c r="AB56" s="1032"/>
      <c r="AC56" s="1032"/>
      <c r="AD56" s="1033"/>
      <c r="AE56" s="397" t="s">
        <v>76</v>
      </c>
      <c r="AF56" s="396"/>
      <c r="AG56" s="396"/>
      <c r="AH56" s="396"/>
      <c r="AI56" s="396"/>
      <c r="AJ56" s="396"/>
    </row>
    <row r="57" spans="1:36" ht="21" customHeight="1" thickBot="1" x14ac:dyDescent="0.2">
      <c r="A57" s="27"/>
      <c r="B57" s="1631" t="s">
        <v>456</v>
      </c>
      <c r="C57" s="1630"/>
      <c r="D57" s="1630"/>
      <c r="E57" s="1629"/>
      <c r="F57" s="395" t="s">
        <v>7</v>
      </c>
      <c r="G57" s="1048" t="s">
        <v>424</v>
      </c>
      <c r="H57" s="1048"/>
      <c r="I57" s="1048"/>
      <c r="J57" s="1048"/>
      <c r="K57" s="1048"/>
      <c r="L57" s="1048"/>
      <c r="M57" s="1048"/>
      <c r="N57" s="1048"/>
      <c r="O57" s="1048"/>
      <c r="P57" s="1048"/>
      <c r="Q57" s="1049"/>
      <c r="R57" s="245"/>
      <c r="S57" s="1021" t="s">
        <v>300</v>
      </c>
      <c r="T57" s="1022"/>
      <c r="U57" s="355"/>
      <c r="V57" s="352"/>
      <c r="W57" s="352"/>
      <c r="X57" s="352"/>
      <c r="Y57" s="354"/>
      <c r="Z57" s="353"/>
      <c r="AA57" s="352"/>
      <c r="AB57" s="352"/>
      <c r="AC57" s="352"/>
      <c r="AD57" s="351"/>
      <c r="AE57" s="1047" t="str">
        <f>IF(COUNTA(U57:AD79)=0,"  ",COUNTA(U57:AD79))</f>
        <v xml:space="preserve">  </v>
      </c>
      <c r="AF57" s="179"/>
      <c r="AG57" s="179"/>
      <c r="AH57" s="179"/>
      <c r="AI57" s="179"/>
      <c r="AJ57" s="179"/>
    </row>
    <row r="58" spans="1:36" ht="21" customHeight="1" x14ac:dyDescent="0.15">
      <c r="A58" s="27"/>
      <c r="B58" s="1050" t="s">
        <v>423</v>
      </c>
      <c r="C58" s="1051"/>
      <c r="D58" s="1051"/>
      <c r="E58" s="1051"/>
      <c r="F58" s="1051"/>
      <c r="G58" s="1051"/>
      <c r="H58" s="1052"/>
      <c r="I58" s="1051"/>
      <c r="J58" s="1051"/>
      <c r="K58" s="1051"/>
      <c r="L58" s="1051"/>
      <c r="M58" s="1051"/>
      <c r="N58" s="1051"/>
      <c r="O58" s="1051"/>
      <c r="P58" s="1051"/>
      <c r="Q58" s="1053"/>
      <c r="R58" s="394"/>
      <c r="S58" s="1021"/>
      <c r="T58" s="1022"/>
      <c r="U58" s="347"/>
      <c r="V58" s="344"/>
      <c r="W58" s="344"/>
      <c r="X58" s="344"/>
      <c r="Y58" s="346"/>
      <c r="Z58" s="345"/>
      <c r="AA58" s="344"/>
      <c r="AB58" s="344"/>
      <c r="AC58" s="344"/>
      <c r="AD58" s="343"/>
      <c r="AE58" s="1047"/>
      <c r="AF58" s="84"/>
      <c r="AG58" s="84"/>
      <c r="AH58" s="84"/>
      <c r="AI58" s="84"/>
      <c r="AJ58" s="84"/>
    </row>
    <row r="59" spans="1:36" ht="21" customHeight="1" x14ac:dyDescent="0.15">
      <c r="A59" s="27"/>
      <c r="B59" s="350"/>
      <c r="C59" s="998" t="s">
        <v>299</v>
      </c>
      <c r="D59" s="999"/>
      <c r="E59" s="999"/>
      <c r="F59" s="999"/>
      <c r="G59" s="999"/>
      <c r="H59" s="999"/>
      <c r="I59" s="999"/>
      <c r="J59" s="999"/>
      <c r="K59" s="999"/>
      <c r="L59" s="999"/>
      <c r="M59" s="999"/>
      <c r="N59" s="999"/>
      <c r="O59" s="999"/>
      <c r="P59" s="999"/>
      <c r="Q59" s="1000"/>
      <c r="R59" s="266"/>
      <c r="S59" s="1021"/>
      <c r="T59" s="1022"/>
      <c r="U59" s="386"/>
      <c r="V59" s="383"/>
      <c r="W59" s="383"/>
      <c r="X59" s="383"/>
      <c r="Y59" s="385"/>
      <c r="Z59" s="384"/>
      <c r="AA59" s="383"/>
      <c r="AB59" s="383"/>
      <c r="AC59" s="383"/>
      <c r="AD59" s="382"/>
      <c r="AE59" s="1047"/>
      <c r="AF59" s="84"/>
      <c r="AG59" s="84"/>
      <c r="AH59" s="84"/>
      <c r="AI59" s="84"/>
      <c r="AJ59" s="84"/>
    </row>
    <row r="60" spans="1:36" ht="21" customHeight="1" x14ac:dyDescent="0.15">
      <c r="A60" s="27"/>
      <c r="B60" s="350"/>
      <c r="C60" s="393"/>
      <c r="D60" s="1008" t="s">
        <v>298</v>
      </c>
      <c r="E60" s="1362"/>
      <c r="F60" s="1362"/>
      <c r="G60" s="1362"/>
      <c r="H60" s="1009"/>
      <c r="I60" s="1009"/>
      <c r="J60" s="1009"/>
      <c r="K60" s="1009"/>
      <c r="L60" s="1009"/>
      <c r="M60" s="1009"/>
      <c r="N60" s="1009"/>
      <c r="O60" s="1009"/>
      <c r="P60" s="1009"/>
      <c r="Q60" s="1010"/>
      <c r="R60" s="266"/>
      <c r="S60" s="1021"/>
      <c r="T60" s="1022"/>
      <c r="U60" s="386"/>
      <c r="V60" s="383"/>
      <c r="W60" s="383"/>
      <c r="X60" s="383"/>
      <c r="Y60" s="385"/>
      <c r="Z60" s="384"/>
      <c r="AA60" s="383"/>
      <c r="AB60" s="383"/>
      <c r="AC60" s="383"/>
      <c r="AD60" s="382"/>
      <c r="AE60" s="1047"/>
      <c r="AF60" s="84"/>
      <c r="AG60" s="84"/>
      <c r="AH60" s="84"/>
      <c r="AI60" s="84"/>
      <c r="AJ60" s="84"/>
    </row>
    <row r="61" spans="1:36" ht="21" customHeight="1" x14ac:dyDescent="0.15">
      <c r="A61" s="27"/>
      <c r="B61" s="350"/>
      <c r="C61" s="387"/>
      <c r="D61" s="993"/>
      <c r="E61" s="1621" t="s">
        <v>11</v>
      </c>
      <c r="F61" s="1620"/>
      <c r="G61" s="263" t="s">
        <v>7</v>
      </c>
      <c r="H61" s="1572" t="s">
        <v>390</v>
      </c>
      <c r="I61" s="1572"/>
      <c r="J61" s="1572"/>
      <c r="K61" s="1572"/>
      <c r="L61" s="1572"/>
      <c r="M61" s="1572"/>
      <c r="N61" s="1572"/>
      <c r="O61" s="1572"/>
      <c r="P61" s="1572"/>
      <c r="Q61" s="1571"/>
      <c r="R61" s="266"/>
      <c r="S61" s="1021"/>
      <c r="T61" s="1022"/>
      <c r="U61" s="378"/>
      <c r="V61" s="375"/>
      <c r="W61" s="375"/>
      <c r="X61" s="375"/>
      <c r="Y61" s="377"/>
      <c r="Z61" s="376"/>
      <c r="AA61" s="375"/>
      <c r="AB61" s="375"/>
      <c r="AC61" s="375"/>
      <c r="AD61" s="374"/>
      <c r="AE61" s="1047"/>
      <c r="AF61" s="84"/>
      <c r="AG61" s="84"/>
      <c r="AH61" s="84"/>
      <c r="AI61" s="84"/>
      <c r="AJ61" s="84"/>
    </row>
    <row r="62" spans="1:36" ht="21" customHeight="1" x14ac:dyDescent="0.15">
      <c r="A62" s="27"/>
      <c r="B62" s="350"/>
      <c r="C62" s="393"/>
      <c r="D62" s="994"/>
      <c r="E62" s="1619"/>
      <c r="F62" s="1618"/>
      <c r="G62" s="217" t="s">
        <v>7</v>
      </c>
      <c r="H62" s="546" t="s">
        <v>422</v>
      </c>
      <c r="I62" s="546"/>
      <c r="J62" s="546"/>
      <c r="K62" s="546"/>
      <c r="L62" s="546"/>
      <c r="M62" s="546"/>
      <c r="N62" s="546"/>
      <c r="O62" s="820"/>
      <c r="P62" s="820"/>
      <c r="Q62" s="1719"/>
      <c r="R62" s="208"/>
      <c r="S62" s="1021"/>
      <c r="T62" s="1022"/>
      <c r="U62" s="386"/>
      <c r="V62" s="383"/>
      <c r="W62" s="383"/>
      <c r="X62" s="383"/>
      <c r="Y62" s="385"/>
      <c r="Z62" s="384"/>
      <c r="AA62" s="383"/>
      <c r="AB62" s="383"/>
      <c r="AC62" s="383"/>
      <c r="AD62" s="382"/>
      <c r="AE62" s="1047"/>
      <c r="AF62" s="256"/>
    </row>
    <row r="63" spans="1:36" ht="21" customHeight="1" x14ac:dyDescent="0.15">
      <c r="A63" s="27"/>
      <c r="B63" s="350"/>
      <c r="C63" s="387"/>
      <c r="D63" s="1625" t="s">
        <v>3</v>
      </c>
      <c r="E63" s="1621" t="s">
        <v>77</v>
      </c>
      <c r="F63" s="1620"/>
      <c r="G63" s="367"/>
      <c r="H63" s="1723" t="s">
        <v>421</v>
      </c>
      <c r="I63" s="1722"/>
      <c r="J63" s="1722"/>
      <c r="K63" s="1722"/>
      <c r="L63" s="1722"/>
      <c r="M63" s="1722"/>
      <c r="N63" s="1722"/>
      <c r="O63" s="1722"/>
      <c r="P63" s="1722"/>
      <c r="Q63" s="1721"/>
      <c r="R63" s="208"/>
      <c r="S63" s="1021"/>
      <c r="T63" s="1022"/>
      <c r="U63" s="347"/>
      <c r="V63" s="344"/>
      <c r="W63" s="344"/>
      <c r="X63" s="344"/>
      <c r="Y63" s="346"/>
      <c r="Z63" s="345"/>
      <c r="AA63" s="344"/>
      <c r="AB63" s="344"/>
      <c r="AC63" s="344"/>
      <c r="AD63" s="343"/>
      <c r="AE63" s="1047"/>
      <c r="AF63" s="256"/>
    </row>
    <row r="64" spans="1:36" ht="21" customHeight="1" x14ac:dyDescent="0.15">
      <c r="A64" s="27"/>
      <c r="B64" s="350"/>
      <c r="C64" s="387"/>
      <c r="D64" s="367" t="s">
        <v>3</v>
      </c>
      <c r="E64" s="1609" t="s">
        <v>12</v>
      </c>
      <c r="F64" s="1608"/>
      <c r="G64" s="217"/>
      <c r="H64" s="1720" t="s">
        <v>387</v>
      </c>
      <c r="I64" s="1720"/>
      <c r="J64" s="1720"/>
      <c r="K64" s="1720"/>
      <c r="L64" s="1720"/>
      <c r="M64" s="1720"/>
      <c r="N64" s="1720"/>
      <c r="O64" s="820"/>
      <c r="P64" s="820"/>
      <c r="Q64" s="1719"/>
      <c r="R64" s="390"/>
      <c r="S64" s="1021"/>
      <c r="T64" s="1022"/>
      <c r="U64" s="386"/>
      <c r="V64" s="383"/>
      <c r="W64" s="383"/>
      <c r="X64" s="383"/>
      <c r="Y64" s="385"/>
      <c r="Z64" s="384"/>
      <c r="AA64" s="383"/>
      <c r="AB64" s="383"/>
      <c r="AC64" s="383"/>
      <c r="AD64" s="382"/>
      <c r="AE64" s="1047"/>
      <c r="AF64" s="256"/>
    </row>
    <row r="65" spans="1:32" ht="21" customHeight="1" x14ac:dyDescent="0.15">
      <c r="A65" s="27"/>
      <c r="B65" s="350"/>
      <c r="C65" s="387"/>
      <c r="D65" s="367" t="s">
        <v>7</v>
      </c>
      <c r="E65" s="1609" t="s">
        <v>8</v>
      </c>
      <c r="F65" s="1608"/>
      <c r="G65" s="367"/>
      <c r="H65" s="1723" t="s">
        <v>280</v>
      </c>
      <c r="I65" s="1723"/>
      <c r="J65" s="1723"/>
      <c r="K65" s="1723"/>
      <c r="L65" s="1723"/>
      <c r="M65" s="1723"/>
      <c r="N65" s="1723"/>
      <c r="O65" s="1722"/>
      <c r="P65" s="1722"/>
      <c r="Q65" s="1721"/>
      <c r="R65" s="388"/>
      <c r="S65" s="1021"/>
      <c r="T65" s="1022"/>
      <c r="U65" s="347"/>
      <c r="V65" s="344"/>
      <c r="W65" s="344"/>
      <c r="X65" s="344"/>
      <c r="Y65" s="346"/>
      <c r="Z65" s="345"/>
      <c r="AA65" s="344"/>
      <c r="AB65" s="344"/>
      <c r="AC65" s="344"/>
      <c r="AD65" s="343"/>
      <c r="AE65" s="1047"/>
      <c r="AF65" s="256"/>
    </row>
    <row r="66" spans="1:32" ht="21" customHeight="1" x14ac:dyDescent="0.15">
      <c r="A66" s="27"/>
      <c r="B66" s="350"/>
      <c r="C66" s="387"/>
      <c r="D66" s="1729" t="s">
        <v>297</v>
      </c>
      <c r="E66" s="1728"/>
      <c r="F66" s="1728"/>
      <c r="G66" s="1728"/>
      <c r="H66" s="1728"/>
      <c r="I66" s="1728"/>
      <c r="J66" s="1728"/>
      <c r="K66" s="1728"/>
      <c r="L66" s="1728"/>
      <c r="M66" s="1728"/>
      <c r="N66" s="1728"/>
      <c r="O66" s="820"/>
      <c r="P66" s="820"/>
      <c r="Q66" s="1719"/>
      <c r="R66" s="388"/>
      <c r="S66" s="1021"/>
      <c r="T66" s="1022"/>
      <c r="U66" s="378"/>
      <c r="V66" s="375"/>
      <c r="W66" s="375"/>
      <c r="X66" s="375"/>
      <c r="Y66" s="377"/>
      <c r="Z66" s="376"/>
      <c r="AA66" s="375"/>
      <c r="AB66" s="375"/>
      <c r="AC66" s="375"/>
      <c r="AD66" s="374"/>
      <c r="AE66" s="1047"/>
      <c r="AF66" s="256"/>
    </row>
    <row r="67" spans="1:32" ht="21" customHeight="1" x14ac:dyDescent="0.15">
      <c r="A67" s="27"/>
      <c r="B67" s="350"/>
      <c r="C67" s="387"/>
      <c r="D67" s="993"/>
      <c r="E67" s="1621" t="s">
        <v>15</v>
      </c>
      <c r="F67" s="1620"/>
      <c r="G67" s="357" t="s">
        <v>7</v>
      </c>
      <c r="H67" s="1572" t="s">
        <v>420</v>
      </c>
      <c r="I67" s="1572"/>
      <c r="J67" s="1572"/>
      <c r="K67" s="1572"/>
      <c r="L67" s="1572"/>
      <c r="M67" s="1572"/>
      <c r="N67" s="1572"/>
      <c r="O67" s="1726"/>
      <c r="P67" s="1726"/>
      <c r="Q67" s="1725"/>
      <c r="R67" s="218"/>
      <c r="S67" s="1021"/>
      <c r="T67" s="1022"/>
      <c r="U67" s="386"/>
      <c r="V67" s="383"/>
      <c r="W67" s="383"/>
      <c r="X67" s="383"/>
      <c r="Y67" s="385"/>
      <c r="Z67" s="384"/>
      <c r="AA67" s="383"/>
      <c r="AB67" s="383"/>
      <c r="AC67" s="383"/>
      <c r="AD67" s="382"/>
      <c r="AE67" s="1047"/>
      <c r="AF67" s="256"/>
    </row>
    <row r="68" spans="1:32" ht="21" customHeight="1" x14ac:dyDescent="0.15">
      <c r="A68" s="27"/>
      <c r="B68" s="350"/>
      <c r="C68" s="387"/>
      <c r="D68" s="995"/>
      <c r="E68" s="685"/>
      <c r="F68" s="1624"/>
      <c r="G68" s="392" t="s">
        <v>7</v>
      </c>
      <c r="H68" s="1720" t="s">
        <v>419</v>
      </c>
      <c r="I68" s="1720"/>
      <c r="J68" s="1720"/>
      <c r="K68" s="1720"/>
      <c r="L68" s="1720"/>
      <c r="M68" s="1720"/>
      <c r="N68" s="1720"/>
      <c r="O68" s="820"/>
      <c r="P68" s="820"/>
      <c r="Q68" s="1719"/>
      <c r="R68" s="388"/>
      <c r="S68" s="1021"/>
      <c r="T68" s="1022"/>
      <c r="U68" s="347"/>
      <c r="V68" s="344"/>
      <c r="W68" s="344"/>
      <c r="X68" s="344"/>
      <c r="Y68" s="346"/>
      <c r="Z68" s="345"/>
      <c r="AA68" s="344"/>
      <c r="AB68" s="344"/>
      <c r="AC68" s="344"/>
      <c r="AD68" s="343"/>
      <c r="AE68" s="1047"/>
      <c r="AF68" s="256"/>
    </row>
    <row r="69" spans="1:32" ht="21" customHeight="1" x14ac:dyDescent="0.15">
      <c r="A69" s="27"/>
      <c r="B69" s="350"/>
      <c r="C69" s="387"/>
      <c r="D69" s="994"/>
      <c r="E69" s="1619"/>
      <c r="F69" s="1618"/>
      <c r="G69" s="389" t="s">
        <v>7</v>
      </c>
      <c r="H69" s="1724" t="s">
        <v>418</v>
      </c>
      <c r="I69" s="1724"/>
      <c r="J69" s="1724"/>
      <c r="K69" s="1724"/>
      <c r="L69" s="1724"/>
      <c r="M69" s="1724"/>
      <c r="N69" s="1724"/>
      <c r="O69" s="1581"/>
      <c r="P69" s="1581"/>
      <c r="Q69" s="1580"/>
      <c r="R69" s="388"/>
      <c r="S69" s="1021"/>
      <c r="T69" s="1022"/>
      <c r="U69" s="386"/>
      <c r="V69" s="383"/>
      <c r="W69" s="383"/>
      <c r="X69" s="383"/>
      <c r="Y69" s="385"/>
      <c r="Z69" s="384"/>
      <c r="AA69" s="383"/>
      <c r="AB69" s="383"/>
      <c r="AC69" s="383"/>
      <c r="AD69" s="382"/>
      <c r="AE69" s="1047"/>
      <c r="AF69" s="256"/>
    </row>
    <row r="70" spans="1:32" ht="21" customHeight="1" x14ac:dyDescent="0.15">
      <c r="A70" s="27"/>
      <c r="B70" s="350"/>
      <c r="C70" s="387"/>
      <c r="D70" s="993"/>
      <c r="E70" s="1621" t="s">
        <v>78</v>
      </c>
      <c r="F70" s="1620"/>
      <c r="G70" s="357" t="s">
        <v>7</v>
      </c>
      <c r="H70" s="1727" t="s">
        <v>455</v>
      </c>
      <c r="I70" s="1727"/>
      <c r="J70" s="1727"/>
      <c r="K70" s="1727"/>
      <c r="L70" s="1727"/>
      <c r="M70" s="1727"/>
      <c r="N70" s="1727"/>
      <c r="O70" s="1726"/>
      <c r="P70" s="1726"/>
      <c r="Q70" s="1725"/>
      <c r="R70" s="356"/>
      <c r="S70" s="1021"/>
      <c r="T70" s="1022"/>
      <c r="U70" s="386"/>
      <c r="V70" s="383"/>
      <c r="W70" s="383"/>
      <c r="X70" s="383"/>
      <c r="Y70" s="385"/>
      <c r="Z70" s="384"/>
      <c r="AA70" s="383"/>
      <c r="AB70" s="383"/>
      <c r="AC70" s="383"/>
      <c r="AD70" s="382"/>
      <c r="AE70" s="1047"/>
      <c r="AF70" s="256"/>
    </row>
    <row r="71" spans="1:32" ht="21" customHeight="1" x14ac:dyDescent="0.15">
      <c r="A71" s="27"/>
      <c r="B71" s="350"/>
      <c r="C71" s="358"/>
      <c r="D71" s="994"/>
      <c r="E71" s="1619"/>
      <c r="F71" s="1618"/>
      <c r="G71" s="389" t="s">
        <v>7</v>
      </c>
      <c r="H71" s="1724" t="s">
        <v>416</v>
      </c>
      <c r="I71" s="1724"/>
      <c r="J71" s="1724"/>
      <c r="K71" s="1724"/>
      <c r="L71" s="1724"/>
      <c r="M71" s="1724"/>
      <c r="N71" s="1724"/>
      <c r="O71" s="1581"/>
      <c r="P71" s="1581"/>
      <c r="Q71" s="1580"/>
      <c r="R71" s="356"/>
      <c r="S71" s="1021"/>
      <c r="T71" s="1022"/>
      <c r="U71" s="378"/>
      <c r="V71" s="375"/>
      <c r="W71" s="375"/>
      <c r="X71" s="375"/>
      <c r="Y71" s="377"/>
      <c r="Z71" s="376"/>
      <c r="AA71" s="375"/>
      <c r="AB71" s="375"/>
      <c r="AC71" s="375"/>
      <c r="AD71" s="374"/>
      <c r="AE71" s="1047"/>
      <c r="AF71" s="256"/>
    </row>
    <row r="72" spans="1:32" ht="21" customHeight="1" x14ac:dyDescent="0.15">
      <c r="A72" s="27"/>
      <c r="B72" s="350"/>
      <c r="C72" s="358"/>
      <c r="D72" s="367" t="s">
        <v>3</v>
      </c>
      <c r="E72" s="1609" t="s">
        <v>79</v>
      </c>
      <c r="F72" s="1608"/>
      <c r="G72" s="367"/>
      <c r="H72" s="1723" t="s">
        <v>415</v>
      </c>
      <c r="I72" s="1723"/>
      <c r="J72" s="1723"/>
      <c r="K72" s="1723"/>
      <c r="L72" s="1723"/>
      <c r="M72" s="1723"/>
      <c r="N72" s="1723"/>
      <c r="O72" s="1722"/>
      <c r="P72" s="1722"/>
      <c r="Q72" s="1721"/>
      <c r="R72" s="373"/>
      <c r="S72" s="1021"/>
      <c r="T72" s="1022"/>
      <c r="U72" s="372"/>
      <c r="V72" s="369"/>
      <c r="W72" s="369"/>
      <c r="X72" s="369"/>
      <c r="Y72" s="371"/>
      <c r="Z72" s="370"/>
      <c r="AA72" s="369"/>
      <c r="AB72" s="369"/>
      <c r="AC72" s="369"/>
      <c r="AD72" s="368"/>
      <c r="AE72" s="1047"/>
      <c r="AF72" s="256"/>
    </row>
    <row r="73" spans="1:32" ht="21" customHeight="1" x14ac:dyDescent="0.15">
      <c r="A73" s="27"/>
      <c r="B73" s="350"/>
      <c r="C73" s="358"/>
      <c r="D73" s="357" t="s">
        <v>7</v>
      </c>
      <c r="E73" s="1621" t="s">
        <v>9</v>
      </c>
      <c r="F73" s="1620"/>
      <c r="G73" s="217"/>
      <c r="H73" s="1720" t="s">
        <v>278</v>
      </c>
      <c r="I73" s="1720"/>
      <c r="J73" s="1720"/>
      <c r="K73" s="1720"/>
      <c r="L73" s="1720"/>
      <c r="M73" s="1720"/>
      <c r="N73" s="1720"/>
      <c r="O73" s="820"/>
      <c r="P73" s="820"/>
      <c r="Q73" s="1719"/>
      <c r="R73" s="118"/>
      <c r="S73" s="1021"/>
      <c r="T73" s="1022"/>
      <c r="U73" s="363"/>
      <c r="V73" s="360"/>
      <c r="W73" s="360"/>
      <c r="X73" s="360"/>
      <c r="Y73" s="362"/>
      <c r="Z73" s="361"/>
      <c r="AA73" s="360"/>
      <c r="AB73" s="360"/>
      <c r="AC73" s="360"/>
      <c r="AD73" s="359"/>
      <c r="AE73" s="1047"/>
      <c r="AF73" s="256"/>
    </row>
    <row r="74" spans="1:32" ht="21" customHeight="1" x14ac:dyDescent="0.15">
      <c r="A74" s="27"/>
      <c r="B74" s="350"/>
      <c r="C74" s="358"/>
      <c r="D74" s="1014" t="s">
        <v>414</v>
      </c>
      <c r="E74" s="1015"/>
      <c r="F74" s="1015"/>
      <c r="G74" s="1015"/>
      <c r="H74" s="1015"/>
      <c r="I74" s="1015"/>
      <c r="J74" s="1015"/>
      <c r="K74" s="1015"/>
      <c r="L74" s="1015"/>
      <c r="M74" s="1015"/>
      <c r="N74" s="1015"/>
      <c r="O74" s="1015"/>
      <c r="P74" s="1015"/>
      <c r="Q74" s="1016"/>
      <c r="R74" s="356"/>
      <c r="S74" s="1025" t="s">
        <v>413</v>
      </c>
      <c r="T74" s="1026"/>
      <c r="U74" s="355"/>
      <c r="V74" s="352"/>
      <c r="W74" s="352"/>
      <c r="X74" s="352"/>
      <c r="Y74" s="354"/>
      <c r="Z74" s="353"/>
      <c r="AA74" s="352"/>
      <c r="AB74" s="352"/>
      <c r="AC74" s="352"/>
      <c r="AD74" s="351"/>
      <c r="AE74" s="1041" t="s">
        <v>75</v>
      </c>
      <c r="AF74" s="256"/>
    </row>
    <row r="75" spans="1:32" ht="21" customHeight="1" x14ac:dyDescent="0.15">
      <c r="A75" s="27"/>
      <c r="B75" s="350"/>
      <c r="C75" s="358"/>
      <c r="D75" s="367" t="s">
        <v>3</v>
      </c>
      <c r="E75" s="1001" t="s">
        <v>376</v>
      </c>
      <c r="F75" s="1001"/>
      <c r="G75" s="1001"/>
      <c r="H75" s="1001"/>
      <c r="I75" s="1001"/>
      <c r="J75" s="1002"/>
      <c r="K75" s="367" t="s">
        <v>3</v>
      </c>
      <c r="L75" s="1613" t="s">
        <v>375</v>
      </c>
      <c r="M75" s="1613"/>
      <c r="N75" s="1613"/>
      <c r="O75" s="1613"/>
      <c r="P75" s="1613"/>
      <c r="Q75" s="1612"/>
      <c r="R75" s="356"/>
      <c r="S75" s="1021"/>
      <c r="T75" s="1022"/>
      <c r="U75" s="386"/>
      <c r="V75" s="383"/>
      <c r="W75" s="383"/>
      <c r="X75" s="383"/>
      <c r="Y75" s="385"/>
      <c r="Z75" s="384"/>
      <c r="AA75" s="383"/>
      <c r="AB75" s="383"/>
      <c r="AC75" s="383"/>
      <c r="AD75" s="382"/>
      <c r="AE75" s="1041"/>
      <c r="AF75" s="256"/>
    </row>
    <row r="76" spans="1:32" ht="21" customHeight="1" x14ac:dyDescent="0.15">
      <c r="A76" s="27"/>
      <c r="B76" s="350"/>
      <c r="C76" s="358"/>
      <c r="D76" s="389" t="s">
        <v>3</v>
      </c>
      <c r="E76" s="1718" t="s">
        <v>412</v>
      </c>
      <c r="F76" s="1718"/>
      <c r="G76" s="1718"/>
      <c r="H76" s="1718"/>
      <c r="I76" s="1718"/>
      <c r="J76" s="1717"/>
      <c r="K76" s="389" t="s">
        <v>3</v>
      </c>
      <c r="L76" s="1716" t="s">
        <v>411</v>
      </c>
      <c r="M76" s="1716"/>
      <c r="N76" s="1716"/>
      <c r="O76" s="1716"/>
      <c r="P76" s="1716"/>
      <c r="Q76" s="1715"/>
      <c r="R76" s="356"/>
      <c r="S76" s="1021"/>
      <c r="T76" s="1022"/>
      <c r="U76" s="386"/>
      <c r="V76" s="383"/>
      <c r="W76" s="383"/>
      <c r="X76" s="383"/>
      <c r="Y76" s="385"/>
      <c r="Z76" s="384"/>
      <c r="AA76" s="383"/>
      <c r="AB76" s="383"/>
      <c r="AC76" s="383"/>
      <c r="AD76" s="382"/>
      <c r="AE76" s="1041"/>
      <c r="AF76" s="256"/>
    </row>
    <row r="77" spans="1:32" ht="21" customHeight="1" x14ac:dyDescent="0.15">
      <c r="A77" s="27"/>
      <c r="B77" s="350"/>
      <c r="C77" s="1011" t="s">
        <v>296</v>
      </c>
      <c r="D77" s="1012"/>
      <c r="E77" s="1012"/>
      <c r="F77" s="1012"/>
      <c r="G77" s="1012"/>
      <c r="H77" s="1012"/>
      <c r="I77" s="1012"/>
      <c r="J77" s="1012"/>
      <c r="K77" s="1012"/>
      <c r="L77" s="1012"/>
      <c r="M77" s="1012"/>
      <c r="N77" s="1012"/>
      <c r="O77" s="1012"/>
      <c r="P77" s="1012"/>
      <c r="Q77" s="1013"/>
      <c r="R77" s="118"/>
      <c r="S77" s="1021"/>
      <c r="T77" s="1022"/>
      <c r="U77" s="347"/>
      <c r="V77" s="344"/>
      <c r="W77" s="344"/>
      <c r="X77" s="344"/>
      <c r="Y77" s="346"/>
      <c r="Z77" s="345"/>
      <c r="AA77" s="344"/>
      <c r="AB77" s="344"/>
      <c r="AC77" s="344"/>
      <c r="AD77" s="343"/>
      <c r="AE77" s="1041"/>
      <c r="AF77" s="256"/>
    </row>
    <row r="78" spans="1:32" ht="21" customHeight="1" x14ac:dyDescent="0.15">
      <c r="A78" s="27"/>
      <c r="B78" s="350"/>
      <c r="C78" s="349"/>
      <c r="D78" s="217" t="str">
        <f>$D$73</f>
        <v>□</v>
      </c>
      <c r="E78" s="1029" t="s">
        <v>276</v>
      </c>
      <c r="F78" s="1029"/>
      <c r="G78" s="1029"/>
      <c r="H78" s="1029"/>
      <c r="I78" s="1029"/>
      <c r="J78" s="1029"/>
      <c r="K78" s="1029"/>
      <c r="L78" s="1029"/>
      <c r="M78" s="1029"/>
      <c r="N78" s="1029"/>
      <c r="O78" s="1029"/>
      <c r="P78" s="1029"/>
      <c r="Q78" s="1030"/>
      <c r="R78" s="339"/>
      <c r="S78" s="1021"/>
      <c r="T78" s="1022"/>
      <c r="U78" s="347"/>
      <c r="V78" s="344"/>
      <c r="W78" s="344"/>
      <c r="X78" s="344"/>
      <c r="Y78" s="346"/>
      <c r="Z78" s="345"/>
      <c r="AA78" s="344"/>
      <c r="AB78" s="344"/>
      <c r="AC78" s="344"/>
      <c r="AD78" s="343"/>
      <c r="AE78" s="1041"/>
      <c r="AF78" s="256"/>
    </row>
    <row r="79" spans="1:32" ht="21" customHeight="1" thickBot="1" x14ac:dyDescent="0.2">
      <c r="A79" s="27"/>
      <c r="B79" s="342"/>
      <c r="C79" s="341"/>
      <c r="D79" s="340" t="s">
        <v>7</v>
      </c>
      <c r="E79" s="1603" t="s">
        <v>410</v>
      </c>
      <c r="F79" s="1603"/>
      <c r="G79" s="1603"/>
      <c r="H79" s="1603"/>
      <c r="I79" s="1603"/>
      <c r="J79" s="1603"/>
      <c r="K79" s="1603"/>
      <c r="L79" s="1603"/>
      <c r="M79" s="1603"/>
      <c r="N79" s="1603"/>
      <c r="O79" s="1714"/>
      <c r="P79" s="1714"/>
      <c r="Q79" s="1713"/>
      <c r="R79" s="339"/>
      <c r="S79" s="1027"/>
      <c r="T79" s="1028"/>
      <c r="U79" s="338"/>
      <c r="V79" s="335"/>
      <c r="W79" s="335"/>
      <c r="X79" s="335"/>
      <c r="Y79" s="337"/>
      <c r="Z79" s="336"/>
      <c r="AA79" s="335"/>
      <c r="AB79" s="335"/>
      <c r="AC79" s="335"/>
      <c r="AD79" s="334"/>
      <c r="AE79" s="1042"/>
      <c r="AF79" s="256"/>
    </row>
    <row r="80" spans="1:32" ht="3.6" customHeight="1" x14ac:dyDescent="0.15">
      <c r="A80" s="271"/>
      <c r="B80" s="147"/>
      <c r="C80" s="442"/>
      <c r="D80" s="444"/>
      <c r="E80" s="443"/>
      <c r="G80" s="442"/>
      <c r="L80" s="441"/>
      <c r="M80" s="147"/>
      <c r="N80" s="147"/>
      <c r="O80" s="147"/>
      <c r="P80" s="147"/>
      <c r="Q80" s="441"/>
      <c r="R80" s="339"/>
      <c r="S80" s="440"/>
      <c r="T80" s="440"/>
      <c r="U80" s="233"/>
      <c r="V80" s="233"/>
      <c r="W80" s="233"/>
      <c r="X80" s="233"/>
      <c r="Y80" s="233"/>
      <c r="Z80" s="233"/>
      <c r="AA80" s="233"/>
      <c r="AB80" s="233"/>
      <c r="AC80" s="233"/>
      <c r="AD80" s="233"/>
      <c r="AE80" s="439"/>
      <c r="AF80" s="256"/>
    </row>
    <row r="81" spans="1:32" ht="13.5" customHeight="1" x14ac:dyDescent="0.15">
      <c r="A81" s="271"/>
      <c r="B81" s="1020" t="s">
        <v>409</v>
      </c>
      <c r="C81" s="1020"/>
      <c r="D81" s="1020"/>
      <c r="E81" s="1020"/>
      <c r="F81" s="1020"/>
      <c r="G81" s="1020"/>
      <c r="H81" s="1020"/>
      <c r="I81" s="1020"/>
      <c r="J81" s="1020"/>
      <c r="K81" s="1020"/>
      <c r="L81" s="1020"/>
      <c r="M81" s="1020"/>
      <c r="N81" s="1020"/>
      <c r="O81" s="1020"/>
      <c r="P81" s="1020"/>
      <c r="Q81" s="1020"/>
      <c r="R81" s="1020"/>
      <c r="S81" s="1020"/>
      <c r="T81" s="1020"/>
      <c r="U81" s="1020"/>
      <c r="V81" s="1020"/>
      <c r="W81" s="233"/>
      <c r="X81" s="233"/>
      <c r="Y81" s="233"/>
      <c r="Z81" s="233"/>
      <c r="AA81" s="233"/>
      <c r="AB81" s="233"/>
      <c r="AC81" s="233"/>
      <c r="AD81" s="233"/>
      <c r="AE81" s="439"/>
      <c r="AF81" s="256"/>
    </row>
    <row r="82" spans="1:32" ht="13.5" customHeight="1" x14ac:dyDescent="0.15">
      <c r="A82" s="24"/>
      <c r="B82" s="1020" t="s">
        <v>408</v>
      </c>
      <c r="C82" s="1020"/>
      <c r="D82" s="1020"/>
      <c r="E82" s="1020"/>
      <c r="F82" s="1020"/>
      <c r="G82" s="1020"/>
      <c r="H82" s="1020"/>
      <c r="I82" s="1020"/>
      <c r="J82" s="1020"/>
      <c r="K82" s="1020"/>
      <c r="L82" s="1020"/>
      <c r="M82" s="1020"/>
      <c r="N82" s="1020"/>
      <c r="O82" s="1020"/>
      <c r="P82" s="1020"/>
      <c r="Q82" s="1020"/>
      <c r="R82" s="1020"/>
      <c r="S82" s="1020"/>
      <c r="T82" s="1020"/>
      <c r="U82" s="1020"/>
      <c r="V82" s="1020"/>
      <c r="W82" s="1020"/>
      <c r="X82" s="1020"/>
      <c r="Y82" s="1020"/>
      <c r="Z82" s="329" t="s">
        <v>407</v>
      </c>
      <c r="AA82" s="329"/>
      <c r="AB82" s="329"/>
      <c r="AC82" s="329" t="s">
        <v>406</v>
      </c>
      <c r="AD82" s="329"/>
      <c r="AE82" s="329"/>
      <c r="AF82" s="164"/>
    </row>
    <row r="83" spans="1:32" ht="13.5" customHeight="1" x14ac:dyDescent="0.15">
      <c r="A83" s="24"/>
      <c r="B83" s="1020" t="s">
        <v>405</v>
      </c>
      <c r="C83" s="1020"/>
      <c r="D83" s="1020"/>
      <c r="E83" s="1020"/>
      <c r="F83" s="1020"/>
      <c r="G83" s="1020"/>
      <c r="H83" s="1020"/>
      <c r="I83" s="1020"/>
      <c r="J83" s="1020"/>
      <c r="K83" s="1020"/>
      <c r="L83" s="1020"/>
      <c r="M83" s="1020"/>
      <c r="N83" s="1020"/>
      <c r="O83" s="1020"/>
      <c r="P83" s="1020"/>
      <c r="Q83" s="1020"/>
      <c r="R83" s="1020"/>
      <c r="S83" s="1020"/>
      <c r="T83" s="1020"/>
      <c r="U83" s="1020"/>
      <c r="V83" s="1020"/>
      <c r="W83" s="1020"/>
      <c r="X83" s="1020"/>
      <c r="Y83" s="1020"/>
      <c r="Z83" s="1043" t="s">
        <v>294</v>
      </c>
      <c r="AA83" s="1044"/>
      <c r="AB83" s="1045"/>
      <c r="AC83" s="1394" t="s">
        <v>293</v>
      </c>
      <c r="AD83" s="1023"/>
      <c r="AE83" s="1024"/>
      <c r="AF83" s="164"/>
    </row>
    <row r="84" spans="1:32" ht="26.25" customHeight="1" x14ac:dyDescent="0.15">
      <c r="A84" s="24"/>
      <c r="B84" s="1020" t="s">
        <v>454</v>
      </c>
      <c r="C84" s="1020"/>
      <c r="D84" s="1020"/>
      <c r="E84" s="1020"/>
      <c r="F84" s="1020"/>
      <c r="G84" s="1020"/>
      <c r="H84" s="1020"/>
      <c r="I84" s="1020"/>
      <c r="J84" s="1020"/>
      <c r="K84" s="1020"/>
      <c r="L84" s="1020"/>
      <c r="M84" s="1020"/>
      <c r="N84" s="1020"/>
      <c r="O84" s="1020"/>
      <c r="P84" s="1020"/>
      <c r="Q84" s="1020"/>
      <c r="R84" s="1020"/>
      <c r="S84" s="1020"/>
      <c r="T84" s="1020"/>
      <c r="U84" s="1020"/>
      <c r="V84" s="1020"/>
      <c r="W84" s="330"/>
      <c r="X84" s="330"/>
      <c r="Y84" s="330"/>
      <c r="Z84" s="1398" t="str">
        <f>IF(SUM(AE33,AE57)=0,"",SUM(AE33,AE57))</f>
        <v/>
      </c>
      <c r="AA84" s="1399"/>
      <c r="AB84" s="1599"/>
      <c r="AC84" s="1712"/>
      <c r="AD84" s="1711" t="s">
        <v>292</v>
      </c>
      <c r="AE84" s="1710"/>
      <c r="AF84" s="164"/>
    </row>
    <row r="85" spans="1:32" ht="13.5" customHeight="1" x14ac:dyDescent="0.15">
      <c r="A85" s="24"/>
      <c r="B85" s="1017" t="s">
        <v>453</v>
      </c>
      <c r="C85" s="1017"/>
      <c r="D85" s="1017"/>
      <c r="E85" s="1017"/>
      <c r="F85" s="1017"/>
      <c r="G85" s="1017"/>
      <c r="H85" s="1017"/>
      <c r="I85" s="1017"/>
      <c r="J85" s="1017"/>
      <c r="K85" s="1017"/>
      <c r="L85" s="1017"/>
      <c r="M85" s="1017"/>
      <c r="N85" s="1017"/>
      <c r="O85" s="1017"/>
      <c r="P85" s="1017"/>
      <c r="Q85" s="1017"/>
      <c r="R85" s="1017"/>
      <c r="S85" s="1017"/>
      <c r="T85" s="1017"/>
      <c r="U85" s="1017"/>
      <c r="V85" s="1017"/>
      <c r="W85" s="1017"/>
      <c r="X85" s="1017"/>
      <c r="Y85" s="1017"/>
      <c r="Z85" s="1400"/>
      <c r="AA85" s="1395"/>
      <c r="AB85" s="438"/>
      <c r="AC85" s="1709"/>
      <c r="AD85" s="1708"/>
      <c r="AE85" s="1707"/>
      <c r="AF85" s="164"/>
    </row>
    <row r="86" spans="1:32" ht="13.5" customHeight="1" x14ac:dyDescent="0.15">
      <c r="A86" s="24"/>
      <c r="B86" s="333"/>
      <c r="C86" s="333"/>
      <c r="D86" s="391" t="s">
        <v>318</v>
      </c>
      <c r="E86" s="333"/>
      <c r="F86" s="333"/>
      <c r="G86" s="333"/>
      <c r="H86" s="333"/>
      <c r="I86" s="333"/>
      <c r="J86" s="333"/>
      <c r="K86" s="333"/>
      <c r="L86" s="333"/>
      <c r="M86" s="333"/>
      <c r="N86" s="333"/>
      <c r="O86" s="333"/>
      <c r="P86" s="333"/>
      <c r="Q86" s="333"/>
      <c r="R86" s="333"/>
      <c r="S86" s="333"/>
      <c r="T86" s="333"/>
      <c r="U86" s="333"/>
      <c r="V86" s="333"/>
      <c r="W86" s="333"/>
      <c r="X86" s="333"/>
      <c r="Y86" s="333"/>
      <c r="Z86" s="1400"/>
      <c r="AA86" s="1395"/>
      <c r="AB86" s="1396" t="s">
        <v>75</v>
      </c>
      <c r="AC86" s="1709"/>
      <c r="AD86" s="1708"/>
      <c r="AE86" s="1707"/>
      <c r="AF86" s="164"/>
    </row>
    <row r="87" spans="1:32" ht="13.5" customHeight="1" x14ac:dyDescent="0.15">
      <c r="A87" s="24"/>
      <c r="B87" s="1020" t="s">
        <v>402</v>
      </c>
      <c r="C87" s="1020"/>
      <c r="D87" s="1020"/>
      <c r="E87" s="1020"/>
      <c r="F87" s="1020"/>
      <c r="G87" s="1020"/>
      <c r="H87" s="1020"/>
      <c r="I87" s="1020"/>
      <c r="J87" s="1020"/>
      <c r="K87" s="1020"/>
      <c r="L87" s="1020"/>
      <c r="M87" s="1020"/>
      <c r="N87" s="1020"/>
      <c r="O87" s="1020"/>
      <c r="P87" s="1020"/>
      <c r="Q87" s="1020"/>
      <c r="R87" s="1020"/>
      <c r="S87" s="1020"/>
      <c r="T87" s="1020"/>
      <c r="U87" s="1020"/>
      <c r="V87" s="1020"/>
      <c r="W87" s="1020"/>
      <c r="X87" s="1020"/>
      <c r="Y87" s="1020"/>
      <c r="Z87" s="1018"/>
      <c r="AA87" s="1019"/>
      <c r="AB87" s="1397"/>
      <c r="AC87" s="1706"/>
      <c r="AD87" s="1705"/>
      <c r="AE87" s="1704"/>
      <c r="AF87" s="161"/>
    </row>
    <row r="88" spans="1:32" ht="13.5" customHeight="1" x14ac:dyDescent="0.2">
      <c r="A88" s="28"/>
      <c r="B88" s="1020" t="s">
        <v>452</v>
      </c>
      <c r="C88" s="1020"/>
      <c r="D88" s="1020"/>
      <c r="E88" s="1020"/>
      <c r="F88" s="1020"/>
      <c r="G88" s="1020"/>
      <c r="H88" s="1020"/>
      <c r="I88" s="1020"/>
      <c r="J88" s="1020"/>
      <c r="K88" s="1020"/>
      <c r="L88" s="1020"/>
      <c r="M88" s="1020"/>
      <c r="N88" s="1020"/>
      <c r="O88" s="1020"/>
      <c r="P88" s="1020"/>
      <c r="Q88" s="1020"/>
      <c r="R88" s="1020"/>
      <c r="S88" s="1020"/>
      <c r="T88" s="1020"/>
      <c r="U88" s="1020"/>
      <c r="V88" s="1020"/>
      <c r="W88" s="1020"/>
      <c r="X88" s="1020"/>
      <c r="Y88" s="1020"/>
      <c r="Z88" s="1395"/>
      <c r="AA88" s="1395"/>
      <c r="AB88" s="437"/>
      <c r="AC88" s="436"/>
      <c r="AD88" s="435"/>
      <c r="AE88" s="434"/>
      <c r="AF88" s="162"/>
    </row>
    <row r="89" spans="1:32" ht="13.5" customHeight="1" x14ac:dyDescent="0.15">
      <c r="A89" s="28"/>
      <c r="B89" s="1020" t="s">
        <v>451</v>
      </c>
      <c r="C89" s="1020"/>
      <c r="D89" s="1020"/>
      <c r="E89" s="1020"/>
      <c r="F89" s="1020"/>
      <c r="G89" s="1020"/>
      <c r="H89" s="1020"/>
      <c r="I89" s="1020"/>
      <c r="J89" s="1020"/>
      <c r="K89" s="1020"/>
      <c r="L89" s="1020"/>
      <c r="M89" s="1020"/>
      <c r="N89" s="1020"/>
      <c r="O89" s="1020"/>
      <c r="P89" s="1020"/>
      <c r="Q89" s="1020"/>
      <c r="R89" s="1020"/>
      <c r="S89" s="1020"/>
      <c r="T89" s="1020"/>
      <c r="U89" s="1020"/>
      <c r="V89" s="1020"/>
      <c r="W89" s="1020"/>
      <c r="X89" s="1020"/>
      <c r="Y89" s="1020"/>
      <c r="Z89" s="329"/>
      <c r="AA89" s="329"/>
      <c r="AB89" s="329"/>
      <c r="AC89" s="329"/>
      <c r="AD89" s="1040">
        <v>45017</v>
      </c>
      <c r="AE89" s="1040"/>
      <c r="AF89" s="433"/>
    </row>
    <row r="90" spans="1:32" ht="17.25" customHeight="1" x14ac:dyDescent="0.15">
      <c r="A90" s="28"/>
      <c r="B90" s="28"/>
      <c r="D90" s="160"/>
      <c r="E90" s="160"/>
      <c r="F90" s="277"/>
      <c r="G90" s="159"/>
      <c r="H90" s="159"/>
      <c r="I90" s="159"/>
      <c r="J90" s="159"/>
      <c r="K90" s="159"/>
      <c r="L90" s="159"/>
      <c r="M90" s="159"/>
      <c r="N90" s="159"/>
      <c r="O90" s="159"/>
      <c r="P90" s="159"/>
      <c r="Q90" s="159"/>
      <c r="R90" s="159"/>
      <c r="S90" s="159"/>
      <c r="T90" s="163"/>
      <c r="U90" s="159"/>
      <c r="V90" s="159"/>
      <c r="W90" s="159"/>
      <c r="X90" s="159"/>
      <c r="Y90" s="159"/>
      <c r="Z90" s="159"/>
      <c r="AA90" s="159"/>
      <c r="AB90" s="159"/>
      <c r="AC90" s="159"/>
    </row>
  </sheetData>
  <mergeCells count="150">
    <mergeCell ref="H36:Q36"/>
    <mergeCell ref="E41:F43"/>
    <mergeCell ref="S31:T47"/>
    <mergeCell ref="B32:Q32"/>
    <mergeCell ref="C33:Q33"/>
    <mergeCell ref="R11:S11"/>
    <mergeCell ref="B30:Q30"/>
    <mergeCell ref="L50:Q50"/>
    <mergeCell ref="E49:J49"/>
    <mergeCell ref="E50:J50"/>
    <mergeCell ref="H37:Q37"/>
    <mergeCell ref="H38:Q38"/>
    <mergeCell ref="H39:Q39"/>
    <mergeCell ref="D40:Q40"/>
    <mergeCell ref="AE48:AE53"/>
    <mergeCell ref="C51:Q51"/>
    <mergeCell ref="I9:AE9"/>
    <mergeCell ref="AE33:AE47"/>
    <mergeCell ref="D34:Q34"/>
    <mergeCell ref="S30:AD30"/>
    <mergeCell ref="AE30:AE32"/>
    <mergeCell ref="S48:T53"/>
    <mergeCell ref="Q20:T21"/>
    <mergeCell ref="L49:Q49"/>
    <mergeCell ref="B3:AE3"/>
    <mergeCell ref="S4:V4"/>
    <mergeCell ref="V5:AD7"/>
    <mergeCell ref="G6:H6"/>
    <mergeCell ref="Q22:T23"/>
    <mergeCell ref="U22:W22"/>
    <mergeCell ref="B13:H18"/>
    <mergeCell ref="AE5:AE7"/>
    <mergeCell ref="M21:O23"/>
    <mergeCell ref="H21:J23"/>
    <mergeCell ref="B21:E23"/>
    <mergeCell ref="U20:AE21"/>
    <mergeCell ref="X22:AD22"/>
    <mergeCell ref="U23:AE23"/>
    <mergeCell ref="AA1:AE1"/>
    <mergeCell ref="B20:F20"/>
    <mergeCell ref="G20:G23"/>
    <mergeCell ref="H20:K20"/>
    <mergeCell ref="L20:L23"/>
    <mergeCell ref="M20:P20"/>
    <mergeCell ref="B5:F7"/>
    <mergeCell ref="B2:AE2"/>
    <mergeCell ref="B9:H9"/>
    <mergeCell ref="B10:H12"/>
    <mergeCell ref="B87:Y87"/>
    <mergeCell ref="AD89:AE89"/>
    <mergeCell ref="Z88:AA88"/>
    <mergeCell ref="AB86:AB87"/>
    <mergeCell ref="B88:Y88"/>
    <mergeCell ref="Z84:AA87"/>
    <mergeCell ref="AD84:AD87"/>
    <mergeCell ref="AC84:AC87"/>
    <mergeCell ref="AE84:AE87"/>
    <mergeCell ref="B84:V84"/>
    <mergeCell ref="E78:Q78"/>
    <mergeCell ref="E70:F71"/>
    <mergeCell ref="H70:Q70"/>
    <mergeCell ref="AE74:AE79"/>
    <mergeCell ref="C77:Q77"/>
    <mergeCell ref="B89:Y89"/>
    <mergeCell ref="B83:Y83"/>
    <mergeCell ref="Z83:AB83"/>
    <mergeCell ref="AC83:AE83"/>
    <mergeCell ref="B85:Y85"/>
    <mergeCell ref="E75:J75"/>
    <mergeCell ref="L75:Q75"/>
    <mergeCell ref="E76:J76"/>
    <mergeCell ref="L76:Q76"/>
    <mergeCell ref="H62:Q62"/>
    <mergeCell ref="H71:Q71"/>
    <mergeCell ref="E72:F72"/>
    <mergeCell ref="H72:Q72"/>
    <mergeCell ref="B82:Y82"/>
    <mergeCell ref="S57:T73"/>
    <mergeCell ref="AE57:AE73"/>
    <mergeCell ref="B81:V81"/>
    <mergeCell ref="E79:Q79"/>
    <mergeCell ref="B58:Q58"/>
    <mergeCell ref="C59:Q59"/>
    <mergeCell ref="D60:Q60"/>
    <mergeCell ref="D61:D62"/>
    <mergeCell ref="E61:F62"/>
    <mergeCell ref="J18:AE18"/>
    <mergeCell ref="J17:AE17"/>
    <mergeCell ref="O28:AE28"/>
    <mergeCell ref="P25:AE25"/>
    <mergeCell ref="P26:AE26"/>
    <mergeCell ref="P27:S27"/>
    <mergeCell ref="U27:V27"/>
    <mergeCell ref="X27:Y27"/>
    <mergeCell ref="T5:U7"/>
    <mergeCell ref="I7:P7"/>
    <mergeCell ref="B27:N27"/>
    <mergeCell ref="B28:N28"/>
    <mergeCell ref="B25:N26"/>
    <mergeCell ref="J16:AE16"/>
    <mergeCell ref="J15:AE15"/>
    <mergeCell ref="J14:AE14"/>
    <mergeCell ref="J13:AE13"/>
    <mergeCell ref="M24:AE24"/>
    <mergeCell ref="E37:F37"/>
    <mergeCell ref="E38:F38"/>
    <mergeCell ref="E39:F39"/>
    <mergeCell ref="D41:D43"/>
    <mergeCell ref="D48:Q48"/>
    <mergeCell ref="H43:Q43"/>
    <mergeCell ref="H44:Q44"/>
    <mergeCell ref="H45:Q45"/>
    <mergeCell ref="H42:Q42"/>
    <mergeCell ref="G31:Q31"/>
    <mergeCell ref="H69:Q69"/>
    <mergeCell ref="D44:D45"/>
    <mergeCell ref="E44:F45"/>
    <mergeCell ref="E46:F46"/>
    <mergeCell ref="E47:F47"/>
    <mergeCell ref="H46:Q46"/>
    <mergeCell ref="H47:Q47"/>
    <mergeCell ref="D35:D36"/>
    <mergeCell ref="E35:F36"/>
    <mergeCell ref="E73:F73"/>
    <mergeCell ref="H73:Q73"/>
    <mergeCell ref="E52:Q52"/>
    <mergeCell ref="E53:Q53"/>
    <mergeCell ref="E63:F63"/>
    <mergeCell ref="H63:Q63"/>
    <mergeCell ref="H61:Q61"/>
    <mergeCell ref="H67:Q67"/>
    <mergeCell ref="E64:F64"/>
    <mergeCell ref="S56:AD56"/>
    <mergeCell ref="H35:Q35"/>
    <mergeCell ref="H41:Q41"/>
    <mergeCell ref="V31:AD32"/>
    <mergeCell ref="B56:Q56"/>
    <mergeCell ref="B57:E57"/>
    <mergeCell ref="G57:Q57"/>
    <mergeCell ref="B31:E31"/>
    <mergeCell ref="D74:Q74"/>
    <mergeCell ref="D70:D71"/>
    <mergeCell ref="H68:Q68"/>
    <mergeCell ref="S74:T79"/>
    <mergeCell ref="H64:Q64"/>
    <mergeCell ref="E65:F65"/>
    <mergeCell ref="H65:Q65"/>
    <mergeCell ref="D66:Q66"/>
    <mergeCell ref="D67:D69"/>
    <mergeCell ref="E67:F69"/>
  </mergeCells>
  <phoneticPr fontId="3"/>
  <printOptions horizontalCentered="1" verticalCentered="1"/>
  <pageMargins left="0.19685039370078741" right="0.19685039370078741" top="0.51181102362204722" bottom="0.35433070866141736" header="0.31496062992125984" footer="0.31496062992125984"/>
  <pageSetup paperSize="9" scale="47"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W27 JH37:JH39 TD37:TD39 ACZ37:ACZ39 AMV37:AMV39 AWR37:AWR39 BGN37:BGN39 BQJ37:BQJ39 CAF37:CAF39 CKB37:CKB39 CTX37:CTX39 DDT37:DDT39 DNP37:DNP39 DXL37:DXL39 EHH37:EHH39 ERD37:ERD39 FAZ37:FAZ39 FKV37:FKV39 FUR37:FUR39 GEN37:GEN39 GOJ37:GOJ39 GYF37:GYF39 HIB37:HIB39 HRX37:HRX39 IBT37:IBT39 ILP37:ILP39 IVL37:IVL39 JFH37:JFH39 JPD37:JPD39 JYZ37:JYZ39 KIV37:KIV39 KSR37:KSR39 LCN37:LCN39 LMJ37:LMJ39 LWF37:LWF39 MGB37:MGB39 MPX37:MPX39 MZT37:MZT39 NJP37:NJP39 NTL37:NTL39 ODH37:ODH39 OND37:OND39 OWZ37:OWZ39 PGV37:PGV39 PQR37:PQR39 QAN37:QAN39 QKJ37:QKJ39 QUF37:QUF39 REB37:REB39 RNX37:RNX39 RXT37:RXT39 SHP37:SHP39 SRL37:SRL39 TBH37:TBH39 TLD37:TLD39 TUZ37:TUZ39 UEV37:UEV39 UOR37:UOR39 UYN37:UYN39 VIJ37:VIJ39 VSF37:VSF39 WCB37:WCB39 WLX37:WLX39 WVT37:WVT39 H65580:J65582 JH65580:JH65582 TD65580:TD65582 ACZ65580:ACZ65582 AMV65580:AMV65582 AWR65580:AWR65582 BGN65580:BGN65582 BQJ65580:BQJ65582 CAF65580:CAF65582 CKB65580:CKB65582 CTX65580:CTX65582 DDT65580:DDT65582 DNP65580:DNP65582 DXL65580:DXL65582 EHH65580:EHH65582 ERD65580:ERD65582 FAZ65580:FAZ65582 FKV65580:FKV65582 FUR65580:FUR65582 GEN65580:GEN65582 GOJ65580:GOJ65582 GYF65580:GYF65582 HIB65580:HIB65582 HRX65580:HRX65582 IBT65580:IBT65582 ILP65580:ILP65582 IVL65580:IVL65582 JFH65580:JFH65582 JPD65580:JPD65582 JYZ65580:JYZ65582 KIV65580:KIV65582 KSR65580:KSR65582 LCN65580:LCN65582 LMJ65580:LMJ65582 LWF65580:LWF65582 MGB65580:MGB65582 MPX65580:MPX65582 MZT65580:MZT65582 NJP65580:NJP65582 NTL65580:NTL65582 ODH65580:ODH65582 OND65580:OND65582 OWZ65580:OWZ65582 PGV65580:PGV65582 PQR65580:PQR65582 QAN65580:QAN65582 QKJ65580:QKJ65582 QUF65580:QUF65582 REB65580:REB65582 RNX65580:RNX65582 RXT65580:RXT65582 SHP65580:SHP65582 SRL65580:SRL65582 TBH65580:TBH65582 TLD65580:TLD65582 TUZ65580:TUZ65582 UEV65580:UEV65582 UOR65580:UOR65582 UYN65580:UYN65582 VIJ65580:VIJ65582 VSF65580:VSF65582 WCB65580:WCB65582 WLX65580:WLX65582 WVT65580:WVT65582 H131116:J131118 JH131116:JH131118 TD131116:TD131118 ACZ131116:ACZ131118 AMV131116:AMV131118 AWR131116:AWR131118 BGN131116:BGN131118 BQJ131116:BQJ131118 CAF131116:CAF131118 CKB131116:CKB131118 CTX131116:CTX131118 DDT131116:DDT131118 DNP131116:DNP131118 DXL131116:DXL131118 EHH131116:EHH131118 ERD131116:ERD131118 FAZ131116:FAZ131118 FKV131116:FKV131118 FUR131116:FUR131118 GEN131116:GEN131118 GOJ131116:GOJ131118 GYF131116:GYF131118 HIB131116:HIB131118 HRX131116:HRX131118 IBT131116:IBT131118 ILP131116:ILP131118 IVL131116:IVL131118 JFH131116:JFH131118 JPD131116:JPD131118 JYZ131116:JYZ131118 KIV131116:KIV131118 KSR131116:KSR131118 LCN131116:LCN131118 LMJ131116:LMJ131118 LWF131116:LWF131118 MGB131116:MGB131118 MPX131116:MPX131118 MZT131116:MZT131118 NJP131116:NJP131118 NTL131116:NTL131118 ODH131116:ODH131118 OND131116:OND131118 OWZ131116:OWZ131118 PGV131116:PGV131118 PQR131116:PQR131118 QAN131116:QAN131118 QKJ131116:QKJ131118 QUF131116:QUF131118 REB131116:REB131118 RNX131116:RNX131118 RXT131116:RXT131118 SHP131116:SHP131118 SRL131116:SRL131118 TBH131116:TBH131118 TLD131116:TLD131118 TUZ131116:TUZ131118 UEV131116:UEV131118 UOR131116:UOR131118 UYN131116:UYN131118 VIJ131116:VIJ131118 VSF131116:VSF131118 WCB131116:WCB131118 WLX131116:WLX131118 WVT131116:WVT131118 H196652:J196654 JH196652:JH196654 TD196652:TD196654 ACZ196652:ACZ196654 AMV196652:AMV196654 AWR196652:AWR196654 BGN196652:BGN196654 BQJ196652:BQJ196654 CAF196652:CAF196654 CKB196652:CKB196654 CTX196652:CTX196654 DDT196652:DDT196654 DNP196652:DNP196654 DXL196652:DXL196654 EHH196652:EHH196654 ERD196652:ERD196654 FAZ196652:FAZ196654 FKV196652:FKV196654 FUR196652:FUR196654 GEN196652:GEN196654 GOJ196652:GOJ196654 GYF196652:GYF196654 HIB196652:HIB196654 HRX196652:HRX196654 IBT196652:IBT196654 ILP196652:ILP196654 IVL196652:IVL196654 JFH196652:JFH196654 JPD196652:JPD196654 JYZ196652:JYZ196654 KIV196652:KIV196654 KSR196652:KSR196654 LCN196652:LCN196654 LMJ196652:LMJ196654 LWF196652:LWF196654 MGB196652:MGB196654 MPX196652:MPX196654 MZT196652:MZT196654 NJP196652:NJP196654 NTL196652:NTL196654 ODH196652:ODH196654 OND196652:OND196654 OWZ196652:OWZ196654 PGV196652:PGV196654 PQR196652:PQR196654 QAN196652:QAN196654 QKJ196652:QKJ196654 QUF196652:QUF196654 REB196652:REB196654 RNX196652:RNX196654 RXT196652:RXT196654 SHP196652:SHP196654 SRL196652:SRL196654 TBH196652:TBH196654 TLD196652:TLD196654 TUZ196652:TUZ196654 UEV196652:UEV196654 UOR196652:UOR196654 UYN196652:UYN196654 VIJ196652:VIJ196654 VSF196652:VSF196654 WCB196652:WCB196654 WLX196652:WLX196654 WVT196652:WVT196654 H262188:J262190 JH262188:JH262190 TD262188:TD262190 ACZ262188:ACZ262190 AMV262188:AMV262190 AWR262188:AWR262190 BGN262188:BGN262190 BQJ262188:BQJ262190 CAF262188:CAF262190 CKB262188:CKB262190 CTX262188:CTX262190 DDT262188:DDT262190 DNP262188:DNP262190 DXL262188:DXL262190 EHH262188:EHH262190 ERD262188:ERD262190 FAZ262188:FAZ262190 FKV262188:FKV262190 FUR262188:FUR262190 GEN262188:GEN262190 GOJ262188:GOJ262190 GYF262188:GYF262190 HIB262188:HIB262190 HRX262188:HRX262190 IBT262188:IBT262190 ILP262188:ILP262190 IVL262188:IVL262190 JFH262188:JFH262190 JPD262188:JPD262190 JYZ262188:JYZ262190 KIV262188:KIV262190 KSR262188:KSR262190 LCN262188:LCN262190 LMJ262188:LMJ262190 LWF262188:LWF262190 MGB262188:MGB262190 MPX262188:MPX262190 MZT262188:MZT262190 NJP262188:NJP262190 NTL262188:NTL262190 ODH262188:ODH262190 OND262188:OND262190 OWZ262188:OWZ262190 PGV262188:PGV262190 PQR262188:PQR262190 QAN262188:QAN262190 QKJ262188:QKJ262190 QUF262188:QUF262190 REB262188:REB262190 RNX262188:RNX262190 RXT262188:RXT262190 SHP262188:SHP262190 SRL262188:SRL262190 TBH262188:TBH262190 TLD262188:TLD262190 TUZ262188:TUZ262190 UEV262188:UEV262190 UOR262188:UOR262190 UYN262188:UYN262190 VIJ262188:VIJ262190 VSF262188:VSF262190 WCB262188:WCB262190 WLX262188:WLX262190 WVT262188:WVT262190 H327724:J327726 JH327724:JH327726 TD327724:TD327726 ACZ327724:ACZ327726 AMV327724:AMV327726 AWR327724:AWR327726 BGN327724:BGN327726 BQJ327724:BQJ327726 CAF327724:CAF327726 CKB327724:CKB327726 CTX327724:CTX327726 DDT327724:DDT327726 DNP327724:DNP327726 DXL327724:DXL327726 EHH327724:EHH327726 ERD327724:ERD327726 FAZ327724:FAZ327726 FKV327724:FKV327726 FUR327724:FUR327726 GEN327724:GEN327726 GOJ327724:GOJ327726 GYF327724:GYF327726 HIB327724:HIB327726 HRX327724:HRX327726 IBT327724:IBT327726 ILP327724:ILP327726 IVL327724:IVL327726 JFH327724:JFH327726 JPD327724:JPD327726 JYZ327724:JYZ327726 KIV327724:KIV327726 KSR327724:KSR327726 LCN327724:LCN327726 LMJ327724:LMJ327726 LWF327724:LWF327726 MGB327724:MGB327726 MPX327724:MPX327726 MZT327724:MZT327726 NJP327724:NJP327726 NTL327724:NTL327726 ODH327724:ODH327726 OND327724:OND327726 OWZ327724:OWZ327726 PGV327724:PGV327726 PQR327724:PQR327726 QAN327724:QAN327726 QKJ327724:QKJ327726 QUF327724:QUF327726 REB327724:REB327726 RNX327724:RNX327726 RXT327724:RXT327726 SHP327724:SHP327726 SRL327724:SRL327726 TBH327724:TBH327726 TLD327724:TLD327726 TUZ327724:TUZ327726 UEV327724:UEV327726 UOR327724:UOR327726 UYN327724:UYN327726 VIJ327724:VIJ327726 VSF327724:VSF327726 WCB327724:WCB327726 WLX327724:WLX327726 WVT327724:WVT327726 H393260:J393262 JH393260:JH393262 TD393260:TD393262 ACZ393260:ACZ393262 AMV393260:AMV393262 AWR393260:AWR393262 BGN393260:BGN393262 BQJ393260:BQJ393262 CAF393260:CAF393262 CKB393260:CKB393262 CTX393260:CTX393262 DDT393260:DDT393262 DNP393260:DNP393262 DXL393260:DXL393262 EHH393260:EHH393262 ERD393260:ERD393262 FAZ393260:FAZ393262 FKV393260:FKV393262 FUR393260:FUR393262 GEN393260:GEN393262 GOJ393260:GOJ393262 GYF393260:GYF393262 HIB393260:HIB393262 HRX393260:HRX393262 IBT393260:IBT393262 ILP393260:ILP393262 IVL393260:IVL393262 JFH393260:JFH393262 JPD393260:JPD393262 JYZ393260:JYZ393262 KIV393260:KIV393262 KSR393260:KSR393262 LCN393260:LCN393262 LMJ393260:LMJ393262 LWF393260:LWF393262 MGB393260:MGB393262 MPX393260:MPX393262 MZT393260:MZT393262 NJP393260:NJP393262 NTL393260:NTL393262 ODH393260:ODH393262 OND393260:OND393262 OWZ393260:OWZ393262 PGV393260:PGV393262 PQR393260:PQR393262 QAN393260:QAN393262 QKJ393260:QKJ393262 QUF393260:QUF393262 REB393260:REB393262 RNX393260:RNX393262 RXT393260:RXT393262 SHP393260:SHP393262 SRL393260:SRL393262 TBH393260:TBH393262 TLD393260:TLD393262 TUZ393260:TUZ393262 UEV393260:UEV393262 UOR393260:UOR393262 UYN393260:UYN393262 VIJ393260:VIJ393262 VSF393260:VSF393262 WCB393260:WCB393262 WLX393260:WLX393262 WVT393260:WVT393262 H458796:J458798 JH458796:JH458798 TD458796:TD458798 ACZ458796:ACZ458798 AMV458796:AMV458798 AWR458796:AWR458798 BGN458796:BGN458798 BQJ458796:BQJ458798 CAF458796:CAF458798 CKB458796:CKB458798 CTX458796:CTX458798 DDT458796:DDT458798 DNP458796:DNP458798 DXL458796:DXL458798 EHH458796:EHH458798 ERD458796:ERD458798 FAZ458796:FAZ458798 FKV458796:FKV458798 FUR458796:FUR458798 GEN458796:GEN458798 GOJ458796:GOJ458798 GYF458796:GYF458798 HIB458796:HIB458798 HRX458796:HRX458798 IBT458796:IBT458798 ILP458796:ILP458798 IVL458796:IVL458798 JFH458796:JFH458798 JPD458796:JPD458798 JYZ458796:JYZ458798 KIV458796:KIV458798 KSR458796:KSR458798 LCN458796:LCN458798 LMJ458796:LMJ458798 LWF458796:LWF458798 MGB458796:MGB458798 MPX458796:MPX458798 MZT458796:MZT458798 NJP458796:NJP458798 NTL458796:NTL458798 ODH458796:ODH458798 OND458796:OND458798 OWZ458796:OWZ458798 PGV458796:PGV458798 PQR458796:PQR458798 QAN458796:QAN458798 QKJ458796:QKJ458798 QUF458796:QUF458798 REB458796:REB458798 RNX458796:RNX458798 RXT458796:RXT458798 SHP458796:SHP458798 SRL458796:SRL458798 TBH458796:TBH458798 TLD458796:TLD458798 TUZ458796:TUZ458798 UEV458796:UEV458798 UOR458796:UOR458798 UYN458796:UYN458798 VIJ458796:VIJ458798 VSF458796:VSF458798 WCB458796:WCB458798 WLX458796:WLX458798 WVT458796:WVT458798 H524332:J524334 JH524332:JH524334 TD524332:TD524334 ACZ524332:ACZ524334 AMV524332:AMV524334 AWR524332:AWR524334 BGN524332:BGN524334 BQJ524332:BQJ524334 CAF524332:CAF524334 CKB524332:CKB524334 CTX524332:CTX524334 DDT524332:DDT524334 DNP524332:DNP524334 DXL524332:DXL524334 EHH524332:EHH524334 ERD524332:ERD524334 FAZ524332:FAZ524334 FKV524332:FKV524334 FUR524332:FUR524334 GEN524332:GEN524334 GOJ524332:GOJ524334 GYF524332:GYF524334 HIB524332:HIB524334 HRX524332:HRX524334 IBT524332:IBT524334 ILP524332:ILP524334 IVL524332:IVL524334 JFH524332:JFH524334 JPD524332:JPD524334 JYZ524332:JYZ524334 KIV524332:KIV524334 KSR524332:KSR524334 LCN524332:LCN524334 LMJ524332:LMJ524334 LWF524332:LWF524334 MGB524332:MGB524334 MPX524332:MPX524334 MZT524332:MZT524334 NJP524332:NJP524334 NTL524332:NTL524334 ODH524332:ODH524334 OND524332:OND524334 OWZ524332:OWZ524334 PGV524332:PGV524334 PQR524332:PQR524334 QAN524332:QAN524334 QKJ524332:QKJ524334 QUF524332:QUF524334 REB524332:REB524334 RNX524332:RNX524334 RXT524332:RXT524334 SHP524332:SHP524334 SRL524332:SRL524334 TBH524332:TBH524334 TLD524332:TLD524334 TUZ524332:TUZ524334 UEV524332:UEV524334 UOR524332:UOR524334 UYN524332:UYN524334 VIJ524332:VIJ524334 VSF524332:VSF524334 WCB524332:WCB524334 WLX524332:WLX524334 WVT524332:WVT524334 H589868:J589870 JH589868:JH589870 TD589868:TD589870 ACZ589868:ACZ589870 AMV589868:AMV589870 AWR589868:AWR589870 BGN589868:BGN589870 BQJ589868:BQJ589870 CAF589868:CAF589870 CKB589868:CKB589870 CTX589868:CTX589870 DDT589868:DDT589870 DNP589868:DNP589870 DXL589868:DXL589870 EHH589868:EHH589870 ERD589868:ERD589870 FAZ589868:FAZ589870 FKV589868:FKV589870 FUR589868:FUR589870 GEN589868:GEN589870 GOJ589868:GOJ589870 GYF589868:GYF589870 HIB589868:HIB589870 HRX589868:HRX589870 IBT589868:IBT589870 ILP589868:ILP589870 IVL589868:IVL589870 JFH589868:JFH589870 JPD589868:JPD589870 JYZ589868:JYZ589870 KIV589868:KIV589870 KSR589868:KSR589870 LCN589868:LCN589870 LMJ589868:LMJ589870 LWF589868:LWF589870 MGB589868:MGB589870 MPX589868:MPX589870 MZT589868:MZT589870 NJP589868:NJP589870 NTL589868:NTL589870 ODH589868:ODH589870 OND589868:OND589870 OWZ589868:OWZ589870 PGV589868:PGV589870 PQR589868:PQR589870 QAN589868:QAN589870 QKJ589868:QKJ589870 QUF589868:QUF589870 REB589868:REB589870 RNX589868:RNX589870 RXT589868:RXT589870 SHP589868:SHP589870 SRL589868:SRL589870 TBH589868:TBH589870 TLD589868:TLD589870 TUZ589868:TUZ589870 UEV589868:UEV589870 UOR589868:UOR589870 UYN589868:UYN589870 VIJ589868:VIJ589870 VSF589868:VSF589870 WCB589868:WCB589870 WLX589868:WLX589870 WVT589868:WVT589870 H655404:J655406 JH655404:JH655406 TD655404:TD655406 ACZ655404:ACZ655406 AMV655404:AMV655406 AWR655404:AWR655406 BGN655404:BGN655406 BQJ655404:BQJ655406 CAF655404:CAF655406 CKB655404:CKB655406 CTX655404:CTX655406 DDT655404:DDT655406 DNP655404:DNP655406 DXL655404:DXL655406 EHH655404:EHH655406 ERD655404:ERD655406 FAZ655404:FAZ655406 FKV655404:FKV655406 FUR655404:FUR655406 GEN655404:GEN655406 GOJ655404:GOJ655406 GYF655404:GYF655406 HIB655404:HIB655406 HRX655404:HRX655406 IBT655404:IBT655406 ILP655404:ILP655406 IVL655404:IVL655406 JFH655404:JFH655406 JPD655404:JPD655406 JYZ655404:JYZ655406 KIV655404:KIV655406 KSR655404:KSR655406 LCN655404:LCN655406 LMJ655404:LMJ655406 LWF655404:LWF655406 MGB655404:MGB655406 MPX655404:MPX655406 MZT655404:MZT655406 NJP655404:NJP655406 NTL655404:NTL655406 ODH655404:ODH655406 OND655404:OND655406 OWZ655404:OWZ655406 PGV655404:PGV655406 PQR655404:PQR655406 QAN655404:QAN655406 QKJ655404:QKJ655406 QUF655404:QUF655406 REB655404:REB655406 RNX655404:RNX655406 RXT655404:RXT655406 SHP655404:SHP655406 SRL655404:SRL655406 TBH655404:TBH655406 TLD655404:TLD655406 TUZ655404:TUZ655406 UEV655404:UEV655406 UOR655404:UOR655406 UYN655404:UYN655406 VIJ655404:VIJ655406 VSF655404:VSF655406 WCB655404:WCB655406 WLX655404:WLX655406 WVT655404:WVT655406 H720940:J720942 JH720940:JH720942 TD720940:TD720942 ACZ720940:ACZ720942 AMV720940:AMV720942 AWR720940:AWR720942 BGN720940:BGN720942 BQJ720940:BQJ720942 CAF720940:CAF720942 CKB720940:CKB720942 CTX720940:CTX720942 DDT720940:DDT720942 DNP720940:DNP720942 DXL720940:DXL720942 EHH720940:EHH720942 ERD720940:ERD720942 FAZ720940:FAZ720942 FKV720940:FKV720942 FUR720940:FUR720942 GEN720940:GEN720942 GOJ720940:GOJ720942 GYF720940:GYF720942 HIB720940:HIB720942 HRX720940:HRX720942 IBT720940:IBT720942 ILP720940:ILP720942 IVL720940:IVL720942 JFH720940:JFH720942 JPD720940:JPD720942 JYZ720940:JYZ720942 KIV720940:KIV720942 KSR720940:KSR720942 LCN720940:LCN720942 LMJ720940:LMJ720942 LWF720940:LWF720942 MGB720940:MGB720942 MPX720940:MPX720942 MZT720940:MZT720942 NJP720940:NJP720942 NTL720940:NTL720942 ODH720940:ODH720942 OND720940:OND720942 OWZ720940:OWZ720942 PGV720940:PGV720942 PQR720940:PQR720942 QAN720940:QAN720942 QKJ720940:QKJ720942 QUF720940:QUF720942 REB720940:REB720942 RNX720940:RNX720942 RXT720940:RXT720942 SHP720940:SHP720942 SRL720940:SRL720942 TBH720940:TBH720942 TLD720940:TLD720942 TUZ720940:TUZ720942 UEV720940:UEV720942 UOR720940:UOR720942 UYN720940:UYN720942 VIJ720940:VIJ720942 VSF720940:VSF720942 WCB720940:WCB720942 WLX720940:WLX720942 WVT720940:WVT720942 H786476:J786478 JH786476:JH786478 TD786476:TD786478 ACZ786476:ACZ786478 AMV786476:AMV786478 AWR786476:AWR786478 BGN786476:BGN786478 BQJ786476:BQJ786478 CAF786476:CAF786478 CKB786476:CKB786478 CTX786476:CTX786478 DDT786476:DDT786478 DNP786476:DNP786478 DXL786476:DXL786478 EHH786476:EHH786478 ERD786476:ERD786478 FAZ786476:FAZ786478 FKV786476:FKV786478 FUR786476:FUR786478 GEN786476:GEN786478 GOJ786476:GOJ786478 GYF786476:GYF786478 HIB786476:HIB786478 HRX786476:HRX786478 IBT786476:IBT786478 ILP786476:ILP786478 IVL786476:IVL786478 JFH786476:JFH786478 JPD786476:JPD786478 JYZ786476:JYZ786478 KIV786476:KIV786478 KSR786476:KSR786478 LCN786476:LCN786478 LMJ786476:LMJ786478 LWF786476:LWF786478 MGB786476:MGB786478 MPX786476:MPX786478 MZT786476:MZT786478 NJP786476:NJP786478 NTL786476:NTL786478 ODH786476:ODH786478 OND786476:OND786478 OWZ786476:OWZ786478 PGV786476:PGV786478 PQR786476:PQR786478 QAN786476:QAN786478 QKJ786476:QKJ786478 QUF786476:QUF786478 REB786476:REB786478 RNX786476:RNX786478 RXT786476:RXT786478 SHP786476:SHP786478 SRL786476:SRL786478 TBH786476:TBH786478 TLD786476:TLD786478 TUZ786476:TUZ786478 UEV786476:UEV786478 UOR786476:UOR786478 UYN786476:UYN786478 VIJ786476:VIJ786478 VSF786476:VSF786478 WCB786476:WCB786478 WLX786476:WLX786478 WVT786476:WVT786478 H852012:J852014 JH852012:JH852014 TD852012:TD852014 ACZ852012:ACZ852014 AMV852012:AMV852014 AWR852012:AWR852014 BGN852012:BGN852014 BQJ852012:BQJ852014 CAF852012:CAF852014 CKB852012:CKB852014 CTX852012:CTX852014 DDT852012:DDT852014 DNP852012:DNP852014 DXL852012:DXL852014 EHH852012:EHH852014 ERD852012:ERD852014 FAZ852012:FAZ852014 FKV852012:FKV852014 FUR852012:FUR852014 GEN852012:GEN852014 GOJ852012:GOJ852014 GYF852012:GYF852014 HIB852012:HIB852014 HRX852012:HRX852014 IBT852012:IBT852014 ILP852012:ILP852014 IVL852012:IVL852014 JFH852012:JFH852014 JPD852012:JPD852014 JYZ852012:JYZ852014 KIV852012:KIV852014 KSR852012:KSR852014 LCN852012:LCN852014 LMJ852012:LMJ852014 LWF852012:LWF852014 MGB852012:MGB852014 MPX852012:MPX852014 MZT852012:MZT852014 NJP852012:NJP852014 NTL852012:NTL852014 ODH852012:ODH852014 OND852012:OND852014 OWZ852012:OWZ852014 PGV852012:PGV852014 PQR852012:PQR852014 QAN852012:QAN852014 QKJ852012:QKJ852014 QUF852012:QUF852014 REB852012:REB852014 RNX852012:RNX852014 RXT852012:RXT852014 SHP852012:SHP852014 SRL852012:SRL852014 TBH852012:TBH852014 TLD852012:TLD852014 TUZ852012:TUZ852014 UEV852012:UEV852014 UOR852012:UOR852014 UYN852012:UYN852014 VIJ852012:VIJ852014 VSF852012:VSF852014 WCB852012:WCB852014 WLX852012:WLX852014 WVT852012:WVT852014 H917548:J917550 JH917548:JH917550 TD917548:TD917550 ACZ917548:ACZ917550 AMV917548:AMV917550 AWR917548:AWR917550 BGN917548:BGN917550 BQJ917548:BQJ917550 CAF917548:CAF917550 CKB917548:CKB917550 CTX917548:CTX917550 DDT917548:DDT917550 DNP917548:DNP917550 DXL917548:DXL917550 EHH917548:EHH917550 ERD917548:ERD917550 FAZ917548:FAZ917550 FKV917548:FKV917550 FUR917548:FUR917550 GEN917548:GEN917550 GOJ917548:GOJ917550 GYF917548:GYF917550 HIB917548:HIB917550 HRX917548:HRX917550 IBT917548:IBT917550 ILP917548:ILP917550 IVL917548:IVL917550 JFH917548:JFH917550 JPD917548:JPD917550 JYZ917548:JYZ917550 KIV917548:KIV917550 KSR917548:KSR917550 LCN917548:LCN917550 LMJ917548:LMJ917550 LWF917548:LWF917550 MGB917548:MGB917550 MPX917548:MPX917550 MZT917548:MZT917550 NJP917548:NJP917550 NTL917548:NTL917550 ODH917548:ODH917550 OND917548:OND917550 OWZ917548:OWZ917550 PGV917548:PGV917550 PQR917548:PQR917550 QAN917548:QAN917550 QKJ917548:QKJ917550 QUF917548:QUF917550 REB917548:REB917550 RNX917548:RNX917550 RXT917548:RXT917550 SHP917548:SHP917550 SRL917548:SRL917550 TBH917548:TBH917550 TLD917548:TLD917550 TUZ917548:TUZ917550 UEV917548:UEV917550 UOR917548:UOR917550 UYN917548:UYN917550 VIJ917548:VIJ917550 VSF917548:VSF917550 WCB917548:WCB917550 WLX917548:WLX917550 WVT917548:WVT917550 H983084:J983086 JH983084:JH983086 TD983084:TD983086 ACZ983084:ACZ983086 AMV983084:AMV983086 AWR983084:AWR983086 BGN983084:BGN983086 BQJ983084:BQJ983086 CAF983084:CAF983086 CKB983084:CKB983086 CTX983084:CTX983086 DDT983084:DDT983086 DNP983084:DNP983086 DXL983084:DXL983086 EHH983084:EHH983086 ERD983084:ERD983086 FAZ983084:FAZ983086 FKV983084:FKV983086 FUR983084:FUR983086 GEN983084:GEN983086 GOJ983084:GOJ983086 GYF983084:GYF983086 HIB983084:HIB983086 HRX983084:HRX983086 IBT983084:IBT983086 ILP983084:ILP983086 IVL983084:IVL983086 JFH983084:JFH983086 JPD983084:JPD983086 JYZ983084:JYZ983086 KIV983084:KIV983086 KSR983084:KSR983086 LCN983084:LCN983086 LMJ983084:LMJ983086 LWF983084:LWF983086 MGB983084:MGB983086 MPX983084:MPX983086 MZT983084:MZT983086 NJP983084:NJP983086 NTL983084:NTL983086 ODH983084:ODH983086 OND983084:OND983086 OWZ983084:OWZ983086 PGV983084:PGV983086 PQR983084:PQR983086 QAN983084:QAN983086 QKJ983084:QKJ983086 QUF983084:QUF983086 REB983084:REB983086 RNX983084:RNX983086 RXT983084:RXT983086 SHP983084:SHP983086 SRL983084:SRL983086 TBH983084:TBH983086 TLD983084:TLD983086 TUZ983084:TUZ983086 UEV983084:UEV983086 UOR983084:UOR983086 UYN983084:UYN983086 VIJ983084:VIJ983086 VSF983084:VSF983086 WCB983084:WCB983086 WLX983084:WLX983086 WVT983084:WVT983086 U31 JQ31 TM31 ADI31 ANE31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WWC31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D49:D50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D65578:E65578 JE65578 TA65578 ACW65578 AMS65578 AWO65578 BGK65578 BQG65578 CAC65578 CJY65578 CTU65578 DDQ65578 DNM65578 DXI65578 EHE65578 ERA65578 FAW65578 FKS65578 FUO65578 GEK65578 GOG65578 GYC65578 HHY65578 HRU65578 IBQ65578 ILM65578 IVI65578 JFE65578 JPA65578 JYW65578 KIS65578 KSO65578 LCK65578 LMG65578 LWC65578 MFY65578 MPU65578 MZQ65578 NJM65578 NTI65578 ODE65578 ONA65578 OWW65578 PGS65578 PQO65578 QAK65578 QKG65578 QUC65578 RDY65578 RNU65578 RXQ65578 SHM65578 SRI65578 TBE65578 TLA65578 TUW65578 UES65578 UOO65578 UYK65578 VIG65578 VSC65578 WBY65578 WLU65578 WVQ65578 D131114:E131114 JE131114 TA131114 ACW131114 AMS131114 AWO131114 BGK131114 BQG131114 CAC131114 CJY131114 CTU131114 DDQ131114 DNM131114 DXI131114 EHE131114 ERA131114 FAW131114 FKS131114 FUO131114 GEK131114 GOG131114 GYC131114 HHY131114 HRU131114 IBQ131114 ILM131114 IVI131114 JFE131114 JPA131114 JYW131114 KIS131114 KSO131114 LCK131114 LMG131114 LWC131114 MFY131114 MPU131114 MZQ131114 NJM131114 NTI131114 ODE131114 ONA131114 OWW131114 PGS131114 PQO131114 QAK131114 QKG131114 QUC131114 RDY131114 RNU131114 RXQ131114 SHM131114 SRI131114 TBE131114 TLA131114 TUW131114 UES131114 UOO131114 UYK131114 VIG131114 VSC131114 WBY131114 WLU131114 WVQ131114 D196650:E196650 JE196650 TA196650 ACW196650 AMS196650 AWO196650 BGK196650 BQG196650 CAC196650 CJY196650 CTU196650 DDQ196650 DNM196650 DXI196650 EHE196650 ERA196650 FAW196650 FKS196650 FUO196650 GEK196650 GOG196650 GYC196650 HHY196650 HRU196650 IBQ196650 ILM196650 IVI196650 JFE196650 JPA196650 JYW196650 KIS196650 KSO196650 LCK196650 LMG196650 LWC196650 MFY196650 MPU196650 MZQ196650 NJM196650 NTI196650 ODE196650 ONA196650 OWW196650 PGS196650 PQO196650 QAK196650 QKG196650 QUC196650 RDY196650 RNU196650 RXQ196650 SHM196650 SRI196650 TBE196650 TLA196650 TUW196650 UES196650 UOO196650 UYK196650 VIG196650 VSC196650 WBY196650 WLU196650 WVQ196650 D262186:E262186 JE262186 TA262186 ACW262186 AMS262186 AWO262186 BGK262186 BQG262186 CAC262186 CJY262186 CTU262186 DDQ262186 DNM262186 DXI262186 EHE262186 ERA262186 FAW262186 FKS262186 FUO262186 GEK262186 GOG262186 GYC262186 HHY262186 HRU262186 IBQ262186 ILM262186 IVI262186 JFE262186 JPA262186 JYW262186 KIS262186 KSO262186 LCK262186 LMG262186 LWC262186 MFY262186 MPU262186 MZQ262186 NJM262186 NTI262186 ODE262186 ONA262186 OWW262186 PGS262186 PQO262186 QAK262186 QKG262186 QUC262186 RDY262186 RNU262186 RXQ262186 SHM262186 SRI262186 TBE262186 TLA262186 TUW262186 UES262186 UOO262186 UYK262186 VIG262186 VSC262186 WBY262186 WLU262186 WVQ262186 D327722:E327722 JE327722 TA327722 ACW327722 AMS327722 AWO327722 BGK327722 BQG327722 CAC327722 CJY327722 CTU327722 DDQ327722 DNM327722 DXI327722 EHE327722 ERA327722 FAW327722 FKS327722 FUO327722 GEK327722 GOG327722 GYC327722 HHY327722 HRU327722 IBQ327722 ILM327722 IVI327722 JFE327722 JPA327722 JYW327722 KIS327722 KSO327722 LCK327722 LMG327722 LWC327722 MFY327722 MPU327722 MZQ327722 NJM327722 NTI327722 ODE327722 ONA327722 OWW327722 PGS327722 PQO327722 QAK327722 QKG327722 QUC327722 RDY327722 RNU327722 RXQ327722 SHM327722 SRI327722 TBE327722 TLA327722 TUW327722 UES327722 UOO327722 UYK327722 VIG327722 VSC327722 WBY327722 WLU327722 WVQ327722 D393258:E393258 JE393258 TA393258 ACW393258 AMS393258 AWO393258 BGK393258 BQG393258 CAC393258 CJY393258 CTU393258 DDQ393258 DNM393258 DXI393258 EHE393258 ERA393258 FAW393258 FKS393258 FUO393258 GEK393258 GOG393258 GYC393258 HHY393258 HRU393258 IBQ393258 ILM393258 IVI393258 JFE393258 JPA393258 JYW393258 KIS393258 KSO393258 LCK393258 LMG393258 LWC393258 MFY393258 MPU393258 MZQ393258 NJM393258 NTI393258 ODE393258 ONA393258 OWW393258 PGS393258 PQO393258 QAK393258 QKG393258 QUC393258 RDY393258 RNU393258 RXQ393258 SHM393258 SRI393258 TBE393258 TLA393258 TUW393258 UES393258 UOO393258 UYK393258 VIG393258 VSC393258 WBY393258 WLU393258 WVQ393258 D458794:E458794 JE458794 TA458794 ACW458794 AMS458794 AWO458794 BGK458794 BQG458794 CAC458794 CJY458794 CTU458794 DDQ458794 DNM458794 DXI458794 EHE458794 ERA458794 FAW458794 FKS458794 FUO458794 GEK458794 GOG458794 GYC458794 HHY458794 HRU458794 IBQ458794 ILM458794 IVI458794 JFE458794 JPA458794 JYW458794 KIS458794 KSO458794 LCK458794 LMG458794 LWC458794 MFY458794 MPU458794 MZQ458794 NJM458794 NTI458794 ODE458794 ONA458794 OWW458794 PGS458794 PQO458794 QAK458794 QKG458794 QUC458794 RDY458794 RNU458794 RXQ458794 SHM458794 SRI458794 TBE458794 TLA458794 TUW458794 UES458794 UOO458794 UYK458794 VIG458794 VSC458794 WBY458794 WLU458794 WVQ458794 D524330:E524330 JE524330 TA524330 ACW524330 AMS524330 AWO524330 BGK524330 BQG524330 CAC524330 CJY524330 CTU524330 DDQ524330 DNM524330 DXI524330 EHE524330 ERA524330 FAW524330 FKS524330 FUO524330 GEK524330 GOG524330 GYC524330 HHY524330 HRU524330 IBQ524330 ILM524330 IVI524330 JFE524330 JPA524330 JYW524330 KIS524330 KSO524330 LCK524330 LMG524330 LWC524330 MFY524330 MPU524330 MZQ524330 NJM524330 NTI524330 ODE524330 ONA524330 OWW524330 PGS524330 PQO524330 QAK524330 QKG524330 QUC524330 RDY524330 RNU524330 RXQ524330 SHM524330 SRI524330 TBE524330 TLA524330 TUW524330 UES524330 UOO524330 UYK524330 VIG524330 VSC524330 WBY524330 WLU524330 WVQ524330 D589866:E589866 JE589866 TA589866 ACW589866 AMS589866 AWO589866 BGK589866 BQG589866 CAC589866 CJY589866 CTU589866 DDQ589866 DNM589866 DXI589866 EHE589866 ERA589866 FAW589866 FKS589866 FUO589866 GEK589866 GOG589866 GYC589866 HHY589866 HRU589866 IBQ589866 ILM589866 IVI589866 JFE589866 JPA589866 JYW589866 KIS589866 KSO589866 LCK589866 LMG589866 LWC589866 MFY589866 MPU589866 MZQ589866 NJM589866 NTI589866 ODE589866 ONA589866 OWW589866 PGS589866 PQO589866 QAK589866 QKG589866 QUC589866 RDY589866 RNU589866 RXQ589866 SHM589866 SRI589866 TBE589866 TLA589866 TUW589866 UES589866 UOO589866 UYK589866 VIG589866 VSC589866 WBY589866 WLU589866 WVQ589866 D655402:E655402 JE655402 TA655402 ACW655402 AMS655402 AWO655402 BGK655402 BQG655402 CAC655402 CJY655402 CTU655402 DDQ655402 DNM655402 DXI655402 EHE655402 ERA655402 FAW655402 FKS655402 FUO655402 GEK655402 GOG655402 GYC655402 HHY655402 HRU655402 IBQ655402 ILM655402 IVI655402 JFE655402 JPA655402 JYW655402 KIS655402 KSO655402 LCK655402 LMG655402 LWC655402 MFY655402 MPU655402 MZQ655402 NJM655402 NTI655402 ODE655402 ONA655402 OWW655402 PGS655402 PQO655402 QAK655402 QKG655402 QUC655402 RDY655402 RNU655402 RXQ655402 SHM655402 SRI655402 TBE655402 TLA655402 TUW655402 UES655402 UOO655402 UYK655402 VIG655402 VSC655402 WBY655402 WLU655402 WVQ655402 D720938:E720938 JE720938 TA720938 ACW720938 AMS720938 AWO720938 BGK720938 BQG720938 CAC720938 CJY720938 CTU720938 DDQ720938 DNM720938 DXI720938 EHE720938 ERA720938 FAW720938 FKS720938 FUO720938 GEK720938 GOG720938 GYC720938 HHY720938 HRU720938 IBQ720938 ILM720938 IVI720938 JFE720938 JPA720938 JYW720938 KIS720938 KSO720938 LCK720938 LMG720938 LWC720938 MFY720938 MPU720938 MZQ720938 NJM720938 NTI720938 ODE720938 ONA720938 OWW720938 PGS720938 PQO720938 QAK720938 QKG720938 QUC720938 RDY720938 RNU720938 RXQ720938 SHM720938 SRI720938 TBE720938 TLA720938 TUW720938 UES720938 UOO720938 UYK720938 VIG720938 VSC720938 WBY720938 WLU720938 WVQ720938 D786474:E786474 JE786474 TA786474 ACW786474 AMS786474 AWO786474 BGK786474 BQG786474 CAC786474 CJY786474 CTU786474 DDQ786474 DNM786474 DXI786474 EHE786474 ERA786474 FAW786474 FKS786474 FUO786474 GEK786474 GOG786474 GYC786474 HHY786474 HRU786474 IBQ786474 ILM786474 IVI786474 JFE786474 JPA786474 JYW786474 KIS786474 KSO786474 LCK786474 LMG786474 LWC786474 MFY786474 MPU786474 MZQ786474 NJM786474 NTI786474 ODE786474 ONA786474 OWW786474 PGS786474 PQO786474 QAK786474 QKG786474 QUC786474 RDY786474 RNU786474 RXQ786474 SHM786474 SRI786474 TBE786474 TLA786474 TUW786474 UES786474 UOO786474 UYK786474 VIG786474 VSC786474 WBY786474 WLU786474 WVQ786474 D852010:E852010 JE852010 TA852010 ACW852010 AMS852010 AWO852010 BGK852010 BQG852010 CAC852010 CJY852010 CTU852010 DDQ852010 DNM852010 DXI852010 EHE852010 ERA852010 FAW852010 FKS852010 FUO852010 GEK852010 GOG852010 GYC852010 HHY852010 HRU852010 IBQ852010 ILM852010 IVI852010 JFE852010 JPA852010 JYW852010 KIS852010 KSO852010 LCK852010 LMG852010 LWC852010 MFY852010 MPU852010 MZQ852010 NJM852010 NTI852010 ODE852010 ONA852010 OWW852010 PGS852010 PQO852010 QAK852010 QKG852010 QUC852010 RDY852010 RNU852010 RXQ852010 SHM852010 SRI852010 TBE852010 TLA852010 TUW852010 UES852010 UOO852010 UYK852010 VIG852010 VSC852010 WBY852010 WLU852010 WVQ852010 D917546:E917546 JE917546 TA917546 ACW917546 AMS917546 AWO917546 BGK917546 BQG917546 CAC917546 CJY917546 CTU917546 DDQ917546 DNM917546 DXI917546 EHE917546 ERA917546 FAW917546 FKS917546 FUO917546 GEK917546 GOG917546 GYC917546 HHY917546 HRU917546 IBQ917546 ILM917546 IVI917546 JFE917546 JPA917546 JYW917546 KIS917546 KSO917546 LCK917546 LMG917546 LWC917546 MFY917546 MPU917546 MZQ917546 NJM917546 NTI917546 ODE917546 ONA917546 OWW917546 PGS917546 PQO917546 QAK917546 QKG917546 QUC917546 RDY917546 RNU917546 RXQ917546 SHM917546 SRI917546 TBE917546 TLA917546 TUW917546 UES917546 UOO917546 UYK917546 VIG917546 VSC917546 WBY917546 WLU917546 WVQ917546 D983082:E983082 JE983082 TA983082 ACW983082 AMS983082 AWO983082 BGK983082 BQG983082 CAC983082 CJY983082 CTU983082 DDQ983082 DNM983082 DXI983082 EHE983082 ERA983082 FAW983082 FKS983082 FUO983082 GEK983082 GOG983082 GYC983082 HHY983082 HRU983082 IBQ983082 ILM983082 IVI983082 JFE983082 JPA983082 JYW983082 KIS983082 KSO983082 LCK983082 LMG983082 LWC983082 MFY983082 MPU983082 MZQ983082 NJM983082 NTI983082 ODE983082 ONA983082 OWW983082 PGS983082 PQO983082 QAK983082 QKG983082 QUC983082 RDY983082 RNU983082 RXQ983082 SHM983082 SRI983082 TBE983082 TLA983082 TUW983082 UES983082 UOO983082 UYK983082 VIG983082 VSC983082 WBY983082 WLU983082 WVQ983082 D72:D73 JH43:JH45 TD43:TD45 ACZ43:ACZ45 AMV43:AMV45 AWR43:AWR45 BGN43:BGN45 BQJ43:BQJ45 CAF43:CAF45 CKB43:CKB45 CTX43:CTX45 DDT43:DDT45 DNP43:DNP45 DXL43:DXL45 EHH43:EHH45 ERD43:ERD45 FAZ43:FAZ45 FKV43:FKV45 FUR43:FUR45 GEN43:GEN45 GOJ43:GOJ45 GYF43:GYF45 HIB43:HIB45 HRX43:HRX45 IBT43:IBT45 ILP43:ILP45 IVL43:IVL45 JFH43:JFH45 JPD43:JPD45 JYZ43:JYZ45 KIV43:KIV45 KSR43:KSR45 LCN43:LCN45 LMJ43:LMJ45 LWF43:LWF45 MGB43:MGB45 MPX43:MPX45 MZT43:MZT45 NJP43:NJP45 NTL43:NTL45 ODH43:ODH45 OND43:OND45 OWZ43:OWZ45 PGV43:PGV45 PQR43:PQR45 QAN43:QAN45 QKJ43:QKJ45 QUF43:QUF45 REB43:REB45 RNX43:RNX45 RXT43:RXT45 SHP43:SHP45 SRL43:SRL45 TBH43:TBH45 TLD43:TLD45 TUZ43:TUZ45 UEV43:UEV45 UOR43:UOR45 UYN43:UYN45 VIJ43:VIJ45 VSF43:VSF45 WCB43:WCB45 WLX43:WLX45 WVT43:WVT45 H65586:J65588 JH65586:JH65588 TD65586:TD65588 ACZ65586:ACZ65588 AMV65586:AMV65588 AWR65586:AWR65588 BGN65586:BGN65588 BQJ65586:BQJ65588 CAF65586:CAF65588 CKB65586:CKB65588 CTX65586:CTX65588 DDT65586:DDT65588 DNP65586:DNP65588 DXL65586:DXL65588 EHH65586:EHH65588 ERD65586:ERD65588 FAZ65586:FAZ65588 FKV65586:FKV65588 FUR65586:FUR65588 GEN65586:GEN65588 GOJ65586:GOJ65588 GYF65586:GYF65588 HIB65586:HIB65588 HRX65586:HRX65588 IBT65586:IBT65588 ILP65586:ILP65588 IVL65586:IVL65588 JFH65586:JFH65588 JPD65586:JPD65588 JYZ65586:JYZ65588 KIV65586:KIV65588 KSR65586:KSR65588 LCN65586:LCN65588 LMJ65586:LMJ65588 LWF65586:LWF65588 MGB65586:MGB65588 MPX65586:MPX65588 MZT65586:MZT65588 NJP65586:NJP65588 NTL65586:NTL65588 ODH65586:ODH65588 OND65586:OND65588 OWZ65586:OWZ65588 PGV65586:PGV65588 PQR65586:PQR65588 QAN65586:QAN65588 QKJ65586:QKJ65588 QUF65586:QUF65588 REB65586:REB65588 RNX65586:RNX65588 RXT65586:RXT65588 SHP65586:SHP65588 SRL65586:SRL65588 TBH65586:TBH65588 TLD65586:TLD65588 TUZ65586:TUZ65588 UEV65586:UEV65588 UOR65586:UOR65588 UYN65586:UYN65588 VIJ65586:VIJ65588 VSF65586:VSF65588 WCB65586:WCB65588 WLX65586:WLX65588 WVT65586:WVT65588 H131122:J131124 JH131122:JH131124 TD131122:TD131124 ACZ131122:ACZ131124 AMV131122:AMV131124 AWR131122:AWR131124 BGN131122:BGN131124 BQJ131122:BQJ131124 CAF131122:CAF131124 CKB131122:CKB131124 CTX131122:CTX131124 DDT131122:DDT131124 DNP131122:DNP131124 DXL131122:DXL131124 EHH131122:EHH131124 ERD131122:ERD131124 FAZ131122:FAZ131124 FKV131122:FKV131124 FUR131122:FUR131124 GEN131122:GEN131124 GOJ131122:GOJ131124 GYF131122:GYF131124 HIB131122:HIB131124 HRX131122:HRX131124 IBT131122:IBT131124 ILP131122:ILP131124 IVL131122:IVL131124 JFH131122:JFH131124 JPD131122:JPD131124 JYZ131122:JYZ131124 KIV131122:KIV131124 KSR131122:KSR131124 LCN131122:LCN131124 LMJ131122:LMJ131124 LWF131122:LWF131124 MGB131122:MGB131124 MPX131122:MPX131124 MZT131122:MZT131124 NJP131122:NJP131124 NTL131122:NTL131124 ODH131122:ODH131124 OND131122:OND131124 OWZ131122:OWZ131124 PGV131122:PGV131124 PQR131122:PQR131124 QAN131122:QAN131124 QKJ131122:QKJ131124 QUF131122:QUF131124 REB131122:REB131124 RNX131122:RNX131124 RXT131122:RXT131124 SHP131122:SHP131124 SRL131122:SRL131124 TBH131122:TBH131124 TLD131122:TLD131124 TUZ131122:TUZ131124 UEV131122:UEV131124 UOR131122:UOR131124 UYN131122:UYN131124 VIJ131122:VIJ131124 VSF131122:VSF131124 WCB131122:WCB131124 WLX131122:WLX131124 WVT131122:WVT131124 H196658:J196660 JH196658:JH196660 TD196658:TD196660 ACZ196658:ACZ196660 AMV196658:AMV196660 AWR196658:AWR196660 BGN196658:BGN196660 BQJ196658:BQJ196660 CAF196658:CAF196660 CKB196658:CKB196660 CTX196658:CTX196660 DDT196658:DDT196660 DNP196658:DNP196660 DXL196658:DXL196660 EHH196658:EHH196660 ERD196658:ERD196660 FAZ196658:FAZ196660 FKV196658:FKV196660 FUR196658:FUR196660 GEN196658:GEN196660 GOJ196658:GOJ196660 GYF196658:GYF196660 HIB196658:HIB196660 HRX196658:HRX196660 IBT196658:IBT196660 ILP196658:ILP196660 IVL196658:IVL196660 JFH196658:JFH196660 JPD196658:JPD196660 JYZ196658:JYZ196660 KIV196658:KIV196660 KSR196658:KSR196660 LCN196658:LCN196660 LMJ196658:LMJ196660 LWF196658:LWF196660 MGB196658:MGB196660 MPX196658:MPX196660 MZT196658:MZT196660 NJP196658:NJP196660 NTL196658:NTL196660 ODH196658:ODH196660 OND196658:OND196660 OWZ196658:OWZ196660 PGV196658:PGV196660 PQR196658:PQR196660 QAN196658:QAN196660 QKJ196658:QKJ196660 QUF196658:QUF196660 REB196658:REB196660 RNX196658:RNX196660 RXT196658:RXT196660 SHP196658:SHP196660 SRL196658:SRL196660 TBH196658:TBH196660 TLD196658:TLD196660 TUZ196658:TUZ196660 UEV196658:UEV196660 UOR196658:UOR196660 UYN196658:UYN196660 VIJ196658:VIJ196660 VSF196658:VSF196660 WCB196658:WCB196660 WLX196658:WLX196660 WVT196658:WVT196660 H262194:J262196 JH262194:JH262196 TD262194:TD262196 ACZ262194:ACZ262196 AMV262194:AMV262196 AWR262194:AWR262196 BGN262194:BGN262196 BQJ262194:BQJ262196 CAF262194:CAF262196 CKB262194:CKB262196 CTX262194:CTX262196 DDT262194:DDT262196 DNP262194:DNP262196 DXL262194:DXL262196 EHH262194:EHH262196 ERD262194:ERD262196 FAZ262194:FAZ262196 FKV262194:FKV262196 FUR262194:FUR262196 GEN262194:GEN262196 GOJ262194:GOJ262196 GYF262194:GYF262196 HIB262194:HIB262196 HRX262194:HRX262196 IBT262194:IBT262196 ILP262194:ILP262196 IVL262194:IVL262196 JFH262194:JFH262196 JPD262194:JPD262196 JYZ262194:JYZ262196 KIV262194:KIV262196 KSR262194:KSR262196 LCN262194:LCN262196 LMJ262194:LMJ262196 LWF262194:LWF262196 MGB262194:MGB262196 MPX262194:MPX262196 MZT262194:MZT262196 NJP262194:NJP262196 NTL262194:NTL262196 ODH262194:ODH262196 OND262194:OND262196 OWZ262194:OWZ262196 PGV262194:PGV262196 PQR262194:PQR262196 QAN262194:QAN262196 QKJ262194:QKJ262196 QUF262194:QUF262196 REB262194:REB262196 RNX262194:RNX262196 RXT262194:RXT262196 SHP262194:SHP262196 SRL262194:SRL262196 TBH262194:TBH262196 TLD262194:TLD262196 TUZ262194:TUZ262196 UEV262194:UEV262196 UOR262194:UOR262196 UYN262194:UYN262196 VIJ262194:VIJ262196 VSF262194:VSF262196 WCB262194:WCB262196 WLX262194:WLX262196 WVT262194:WVT262196 H327730:J327732 JH327730:JH327732 TD327730:TD327732 ACZ327730:ACZ327732 AMV327730:AMV327732 AWR327730:AWR327732 BGN327730:BGN327732 BQJ327730:BQJ327732 CAF327730:CAF327732 CKB327730:CKB327732 CTX327730:CTX327732 DDT327730:DDT327732 DNP327730:DNP327732 DXL327730:DXL327732 EHH327730:EHH327732 ERD327730:ERD327732 FAZ327730:FAZ327732 FKV327730:FKV327732 FUR327730:FUR327732 GEN327730:GEN327732 GOJ327730:GOJ327732 GYF327730:GYF327732 HIB327730:HIB327732 HRX327730:HRX327732 IBT327730:IBT327732 ILP327730:ILP327732 IVL327730:IVL327732 JFH327730:JFH327732 JPD327730:JPD327732 JYZ327730:JYZ327732 KIV327730:KIV327732 KSR327730:KSR327732 LCN327730:LCN327732 LMJ327730:LMJ327732 LWF327730:LWF327732 MGB327730:MGB327732 MPX327730:MPX327732 MZT327730:MZT327732 NJP327730:NJP327732 NTL327730:NTL327732 ODH327730:ODH327732 OND327730:OND327732 OWZ327730:OWZ327732 PGV327730:PGV327732 PQR327730:PQR327732 QAN327730:QAN327732 QKJ327730:QKJ327732 QUF327730:QUF327732 REB327730:REB327732 RNX327730:RNX327732 RXT327730:RXT327732 SHP327730:SHP327732 SRL327730:SRL327732 TBH327730:TBH327732 TLD327730:TLD327732 TUZ327730:TUZ327732 UEV327730:UEV327732 UOR327730:UOR327732 UYN327730:UYN327732 VIJ327730:VIJ327732 VSF327730:VSF327732 WCB327730:WCB327732 WLX327730:WLX327732 WVT327730:WVT327732 H393266:J393268 JH393266:JH393268 TD393266:TD393268 ACZ393266:ACZ393268 AMV393266:AMV393268 AWR393266:AWR393268 BGN393266:BGN393268 BQJ393266:BQJ393268 CAF393266:CAF393268 CKB393266:CKB393268 CTX393266:CTX393268 DDT393266:DDT393268 DNP393266:DNP393268 DXL393266:DXL393268 EHH393266:EHH393268 ERD393266:ERD393268 FAZ393266:FAZ393268 FKV393266:FKV393268 FUR393266:FUR393268 GEN393266:GEN393268 GOJ393266:GOJ393268 GYF393266:GYF393268 HIB393266:HIB393268 HRX393266:HRX393268 IBT393266:IBT393268 ILP393266:ILP393268 IVL393266:IVL393268 JFH393266:JFH393268 JPD393266:JPD393268 JYZ393266:JYZ393268 KIV393266:KIV393268 KSR393266:KSR393268 LCN393266:LCN393268 LMJ393266:LMJ393268 LWF393266:LWF393268 MGB393266:MGB393268 MPX393266:MPX393268 MZT393266:MZT393268 NJP393266:NJP393268 NTL393266:NTL393268 ODH393266:ODH393268 OND393266:OND393268 OWZ393266:OWZ393268 PGV393266:PGV393268 PQR393266:PQR393268 QAN393266:QAN393268 QKJ393266:QKJ393268 QUF393266:QUF393268 REB393266:REB393268 RNX393266:RNX393268 RXT393266:RXT393268 SHP393266:SHP393268 SRL393266:SRL393268 TBH393266:TBH393268 TLD393266:TLD393268 TUZ393266:TUZ393268 UEV393266:UEV393268 UOR393266:UOR393268 UYN393266:UYN393268 VIJ393266:VIJ393268 VSF393266:VSF393268 WCB393266:WCB393268 WLX393266:WLX393268 WVT393266:WVT393268 H458802:J458804 JH458802:JH458804 TD458802:TD458804 ACZ458802:ACZ458804 AMV458802:AMV458804 AWR458802:AWR458804 BGN458802:BGN458804 BQJ458802:BQJ458804 CAF458802:CAF458804 CKB458802:CKB458804 CTX458802:CTX458804 DDT458802:DDT458804 DNP458802:DNP458804 DXL458802:DXL458804 EHH458802:EHH458804 ERD458802:ERD458804 FAZ458802:FAZ458804 FKV458802:FKV458804 FUR458802:FUR458804 GEN458802:GEN458804 GOJ458802:GOJ458804 GYF458802:GYF458804 HIB458802:HIB458804 HRX458802:HRX458804 IBT458802:IBT458804 ILP458802:ILP458804 IVL458802:IVL458804 JFH458802:JFH458804 JPD458802:JPD458804 JYZ458802:JYZ458804 KIV458802:KIV458804 KSR458802:KSR458804 LCN458802:LCN458804 LMJ458802:LMJ458804 LWF458802:LWF458804 MGB458802:MGB458804 MPX458802:MPX458804 MZT458802:MZT458804 NJP458802:NJP458804 NTL458802:NTL458804 ODH458802:ODH458804 OND458802:OND458804 OWZ458802:OWZ458804 PGV458802:PGV458804 PQR458802:PQR458804 QAN458802:QAN458804 QKJ458802:QKJ458804 QUF458802:QUF458804 REB458802:REB458804 RNX458802:RNX458804 RXT458802:RXT458804 SHP458802:SHP458804 SRL458802:SRL458804 TBH458802:TBH458804 TLD458802:TLD458804 TUZ458802:TUZ458804 UEV458802:UEV458804 UOR458802:UOR458804 UYN458802:UYN458804 VIJ458802:VIJ458804 VSF458802:VSF458804 WCB458802:WCB458804 WLX458802:WLX458804 WVT458802:WVT458804 H524338:J524340 JH524338:JH524340 TD524338:TD524340 ACZ524338:ACZ524340 AMV524338:AMV524340 AWR524338:AWR524340 BGN524338:BGN524340 BQJ524338:BQJ524340 CAF524338:CAF524340 CKB524338:CKB524340 CTX524338:CTX524340 DDT524338:DDT524340 DNP524338:DNP524340 DXL524338:DXL524340 EHH524338:EHH524340 ERD524338:ERD524340 FAZ524338:FAZ524340 FKV524338:FKV524340 FUR524338:FUR524340 GEN524338:GEN524340 GOJ524338:GOJ524340 GYF524338:GYF524340 HIB524338:HIB524340 HRX524338:HRX524340 IBT524338:IBT524340 ILP524338:ILP524340 IVL524338:IVL524340 JFH524338:JFH524340 JPD524338:JPD524340 JYZ524338:JYZ524340 KIV524338:KIV524340 KSR524338:KSR524340 LCN524338:LCN524340 LMJ524338:LMJ524340 LWF524338:LWF524340 MGB524338:MGB524340 MPX524338:MPX524340 MZT524338:MZT524340 NJP524338:NJP524340 NTL524338:NTL524340 ODH524338:ODH524340 OND524338:OND524340 OWZ524338:OWZ524340 PGV524338:PGV524340 PQR524338:PQR524340 QAN524338:QAN524340 QKJ524338:QKJ524340 QUF524338:QUF524340 REB524338:REB524340 RNX524338:RNX524340 RXT524338:RXT524340 SHP524338:SHP524340 SRL524338:SRL524340 TBH524338:TBH524340 TLD524338:TLD524340 TUZ524338:TUZ524340 UEV524338:UEV524340 UOR524338:UOR524340 UYN524338:UYN524340 VIJ524338:VIJ524340 VSF524338:VSF524340 WCB524338:WCB524340 WLX524338:WLX524340 WVT524338:WVT524340 H589874:J589876 JH589874:JH589876 TD589874:TD589876 ACZ589874:ACZ589876 AMV589874:AMV589876 AWR589874:AWR589876 BGN589874:BGN589876 BQJ589874:BQJ589876 CAF589874:CAF589876 CKB589874:CKB589876 CTX589874:CTX589876 DDT589874:DDT589876 DNP589874:DNP589876 DXL589874:DXL589876 EHH589874:EHH589876 ERD589874:ERD589876 FAZ589874:FAZ589876 FKV589874:FKV589876 FUR589874:FUR589876 GEN589874:GEN589876 GOJ589874:GOJ589876 GYF589874:GYF589876 HIB589874:HIB589876 HRX589874:HRX589876 IBT589874:IBT589876 ILP589874:ILP589876 IVL589874:IVL589876 JFH589874:JFH589876 JPD589874:JPD589876 JYZ589874:JYZ589876 KIV589874:KIV589876 KSR589874:KSR589876 LCN589874:LCN589876 LMJ589874:LMJ589876 LWF589874:LWF589876 MGB589874:MGB589876 MPX589874:MPX589876 MZT589874:MZT589876 NJP589874:NJP589876 NTL589874:NTL589876 ODH589874:ODH589876 OND589874:OND589876 OWZ589874:OWZ589876 PGV589874:PGV589876 PQR589874:PQR589876 QAN589874:QAN589876 QKJ589874:QKJ589876 QUF589874:QUF589876 REB589874:REB589876 RNX589874:RNX589876 RXT589874:RXT589876 SHP589874:SHP589876 SRL589874:SRL589876 TBH589874:TBH589876 TLD589874:TLD589876 TUZ589874:TUZ589876 UEV589874:UEV589876 UOR589874:UOR589876 UYN589874:UYN589876 VIJ589874:VIJ589876 VSF589874:VSF589876 WCB589874:WCB589876 WLX589874:WLX589876 WVT589874:WVT589876 H655410:J655412 JH655410:JH655412 TD655410:TD655412 ACZ655410:ACZ655412 AMV655410:AMV655412 AWR655410:AWR655412 BGN655410:BGN655412 BQJ655410:BQJ655412 CAF655410:CAF655412 CKB655410:CKB655412 CTX655410:CTX655412 DDT655410:DDT655412 DNP655410:DNP655412 DXL655410:DXL655412 EHH655410:EHH655412 ERD655410:ERD655412 FAZ655410:FAZ655412 FKV655410:FKV655412 FUR655410:FUR655412 GEN655410:GEN655412 GOJ655410:GOJ655412 GYF655410:GYF655412 HIB655410:HIB655412 HRX655410:HRX655412 IBT655410:IBT655412 ILP655410:ILP655412 IVL655410:IVL655412 JFH655410:JFH655412 JPD655410:JPD655412 JYZ655410:JYZ655412 KIV655410:KIV655412 KSR655410:KSR655412 LCN655410:LCN655412 LMJ655410:LMJ655412 LWF655410:LWF655412 MGB655410:MGB655412 MPX655410:MPX655412 MZT655410:MZT655412 NJP655410:NJP655412 NTL655410:NTL655412 ODH655410:ODH655412 OND655410:OND655412 OWZ655410:OWZ655412 PGV655410:PGV655412 PQR655410:PQR655412 QAN655410:QAN655412 QKJ655410:QKJ655412 QUF655410:QUF655412 REB655410:REB655412 RNX655410:RNX655412 RXT655410:RXT655412 SHP655410:SHP655412 SRL655410:SRL655412 TBH655410:TBH655412 TLD655410:TLD655412 TUZ655410:TUZ655412 UEV655410:UEV655412 UOR655410:UOR655412 UYN655410:UYN655412 VIJ655410:VIJ655412 VSF655410:VSF655412 WCB655410:WCB655412 WLX655410:WLX655412 WVT655410:WVT655412 H720946:J720948 JH720946:JH720948 TD720946:TD720948 ACZ720946:ACZ720948 AMV720946:AMV720948 AWR720946:AWR720948 BGN720946:BGN720948 BQJ720946:BQJ720948 CAF720946:CAF720948 CKB720946:CKB720948 CTX720946:CTX720948 DDT720946:DDT720948 DNP720946:DNP720948 DXL720946:DXL720948 EHH720946:EHH720948 ERD720946:ERD720948 FAZ720946:FAZ720948 FKV720946:FKV720948 FUR720946:FUR720948 GEN720946:GEN720948 GOJ720946:GOJ720948 GYF720946:GYF720948 HIB720946:HIB720948 HRX720946:HRX720948 IBT720946:IBT720948 ILP720946:ILP720948 IVL720946:IVL720948 JFH720946:JFH720948 JPD720946:JPD720948 JYZ720946:JYZ720948 KIV720946:KIV720948 KSR720946:KSR720948 LCN720946:LCN720948 LMJ720946:LMJ720948 LWF720946:LWF720948 MGB720946:MGB720948 MPX720946:MPX720948 MZT720946:MZT720948 NJP720946:NJP720948 NTL720946:NTL720948 ODH720946:ODH720948 OND720946:OND720948 OWZ720946:OWZ720948 PGV720946:PGV720948 PQR720946:PQR720948 QAN720946:QAN720948 QKJ720946:QKJ720948 QUF720946:QUF720948 REB720946:REB720948 RNX720946:RNX720948 RXT720946:RXT720948 SHP720946:SHP720948 SRL720946:SRL720948 TBH720946:TBH720948 TLD720946:TLD720948 TUZ720946:TUZ720948 UEV720946:UEV720948 UOR720946:UOR720948 UYN720946:UYN720948 VIJ720946:VIJ720948 VSF720946:VSF720948 WCB720946:WCB720948 WLX720946:WLX720948 WVT720946:WVT720948 H786482:J786484 JH786482:JH786484 TD786482:TD786484 ACZ786482:ACZ786484 AMV786482:AMV786484 AWR786482:AWR786484 BGN786482:BGN786484 BQJ786482:BQJ786484 CAF786482:CAF786484 CKB786482:CKB786484 CTX786482:CTX786484 DDT786482:DDT786484 DNP786482:DNP786484 DXL786482:DXL786484 EHH786482:EHH786484 ERD786482:ERD786484 FAZ786482:FAZ786484 FKV786482:FKV786484 FUR786482:FUR786484 GEN786482:GEN786484 GOJ786482:GOJ786484 GYF786482:GYF786484 HIB786482:HIB786484 HRX786482:HRX786484 IBT786482:IBT786484 ILP786482:ILP786484 IVL786482:IVL786484 JFH786482:JFH786484 JPD786482:JPD786484 JYZ786482:JYZ786484 KIV786482:KIV786484 KSR786482:KSR786484 LCN786482:LCN786484 LMJ786482:LMJ786484 LWF786482:LWF786484 MGB786482:MGB786484 MPX786482:MPX786484 MZT786482:MZT786484 NJP786482:NJP786484 NTL786482:NTL786484 ODH786482:ODH786484 OND786482:OND786484 OWZ786482:OWZ786484 PGV786482:PGV786484 PQR786482:PQR786484 QAN786482:QAN786484 QKJ786482:QKJ786484 QUF786482:QUF786484 REB786482:REB786484 RNX786482:RNX786484 RXT786482:RXT786484 SHP786482:SHP786484 SRL786482:SRL786484 TBH786482:TBH786484 TLD786482:TLD786484 TUZ786482:TUZ786484 UEV786482:UEV786484 UOR786482:UOR786484 UYN786482:UYN786484 VIJ786482:VIJ786484 VSF786482:VSF786484 WCB786482:WCB786484 WLX786482:WLX786484 WVT786482:WVT786484 H852018:J852020 JH852018:JH852020 TD852018:TD852020 ACZ852018:ACZ852020 AMV852018:AMV852020 AWR852018:AWR852020 BGN852018:BGN852020 BQJ852018:BQJ852020 CAF852018:CAF852020 CKB852018:CKB852020 CTX852018:CTX852020 DDT852018:DDT852020 DNP852018:DNP852020 DXL852018:DXL852020 EHH852018:EHH852020 ERD852018:ERD852020 FAZ852018:FAZ852020 FKV852018:FKV852020 FUR852018:FUR852020 GEN852018:GEN852020 GOJ852018:GOJ852020 GYF852018:GYF852020 HIB852018:HIB852020 HRX852018:HRX852020 IBT852018:IBT852020 ILP852018:ILP852020 IVL852018:IVL852020 JFH852018:JFH852020 JPD852018:JPD852020 JYZ852018:JYZ852020 KIV852018:KIV852020 KSR852018:KSR852020 LCN852018:LCN852020 LMJ852018:LMJ852020 LWF852018:LWF852020 MGB852018:MGB852020 MPX852018:MPX852020 MZT852018:MZT852020 NJP852018:NJP852020 NTL852018:NTL852020 ODH852018:ODH852020 OND852018:OND852020 OWZ852018:OWZ852020 PGV852018:PGV852020 PQR852018:PQR852020 QAN852018:QAN852020 QKJ852018:QKJ852020 QUF852018:QUF852020 REB852018:REB852020 RNX852018:RNX852020 RXT852018:RXT852020 SHP852018:SHP852020 SRL852018:SRL852020 TBH852018:TBH852020 TLD852018:TLD852020 TUZ852018:TUZ852020 UEV852018:UEV852020 UOR852018:UOR852020 UYN852018:UYN852020 VIJ852018:VIJ852020 VSF852018:VSF852020 WCB852018:WCB852020 WLX852018:WLX852020 WVT852018:WVT852020 H917554:J917556 JH917554:JH917556 TD917554:TD917556 ACZ917554:ACZ917556 AMV917554:AMV917556 AWR917554:AWR917556 BGN917554:BGN917556 BQJ917554:BQJ917556 CAF917554:CAF917556 CKB917554:CKB917556 CTX917554:CTX917556 DDT917554:DDT917556 DNP917554:DNP917556 DXL917554:DXL917556 EHH917554:EHH917556 ERD917554:ERD917556 FAZ917554:FAZ917556 FKV917554:FKV917556 FUR917554:FUR917556 GEN917554:GEN917556 GOJ917554:GOJ917556 GYF917554:GYF917556 HIB917554:HIB917556 HRX917554:HRX917556 IBT917554:IBT917556 ILP917554:ILP917556 IVL917554:IVL917556 JFH917554:JFH917556 JPD917554:JPD917556 JYZ917554:JYZ917556 KIV917554:KIV917556 KSR917554:KSR917556 LCN917554:LCN917556 LMJ917554:LMJ917556 LWF917554:LWF917556 MGB917554:MGB917556 MPX917554:MPX917556 MZT917554:MZT917556 NJP917554:NJP917556 NTL917554:NTL917556 ODH917554:ODH917556 OND917554:OND917556 OWZ917554:OWZ917556 PGV917554:PGV917556 PQR917554:PQR917556 QAN917554:QAN917556 QKJ917554:QKJ917556 QUF917554:QUF917556 REB917554:REB917556 RNX917554:RNX917556 RXT917554:RXT917556 SHP917554:SHP917556 SRL917554:SRL917556 TBH917554:TBH917556 TLD917554:TLD917556 TUZ917554:TUZ917556 UEV917554:UEV917556 UOR917554:UOR917556 UYN917554:UYN917556 VIJ917554:VIJ917556 VSF917554:VSF917556 WCB917554:WCB917556 WLX917554:WLX917556 WVT917554:WVT917556 H983090:J983092 JH983090:JH983092 TD983090:TD983092 ACZ983090:ACZ983092 AMV983090:AMV983092 AWR983090:AWR983092 BGN983090:BGN983092 BQJ983090:BQJ983092 CAF983090:CAF983092 CKB983090:CKB983092 CTX983090:CTX983092 DDT983090:DDT983092 DNP983090:DNP983092 DXL983090:DXL983092 EHH983090:EHH983092 ERD983090:ERD983092 FAZ983090:FAZ983092 FKV983090:FKV983092 FUR983090:FUR983092 GEN983090:GEN983092 GOJ983090:GOJ983092 GYF983090:GYF983092 HIB983090:HIB983092 HRX983090:HRX983092 IBT983090:IBT983092 ILP983090:ILP983092 IVL983090:IVL983092 JFH983090:JFH983092 JPD983090:JPD983092 JYZ983090:JYZ983092 KIV983090:KIV983092 KSR983090:KSR983092 LCN983090:LCN983092 LMJ983090:LMJ983092 LWF983090:LWF983092 MGB983090:MGB983092 MPX983090:MPX983092 MZT983090:MZT983092 NJP983090:NJP983092 NTL983090:NTL983092 ODH983090:ODH983092 OND983090:OND983092 OWZ983090:OWZ983092 PGV983090:PGV983092 PQR983090:PQR983092 QAN983090:QAN983092 QKJ983090:QKJ983092 QUF983090:QUF983092 REB983090:REB983092 RNX983090:RNX983092 RXT983090:RXT983092 SHP983090:SHP983092 SRL983090:SRL983092 TBH983090:TBH983092 TLD983090:TLD983092 TUZ983090:TUZ983092 UEV983090:UEV983092 UOR983090:UOR983092 UYN983090:UYN983092 VIJ983090:VIJ983092 VSF983090:VSF983092 WCB983090:WCB983092 WLX983090:WLX983092 WVT983090:WVT983092 O25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D65581:E65581 JE65581 TA65581 ACW65581 AMS65581 AWO65581 BGK65581 BQG65581 CAC65581 CJY65581 CTU65581 DDQ65581 DNM65581 DXI65581 EHE65581 ERA65581 FAW65581 FKS65581 FUO65581 GEK65581 GOG65581 GYC65581 HHY65581 HRU65581 IBQ65581 ILM65581 IVI65581 JFE65581 JPA65581 JYW65581 KIS65581 KSO65581 LCK65581 LMG65581 LWC65581 MFY65581 MPU65581 MZQ65581 NJM65581 NTI65581 ODE65581 ONA65581 OWW65581 PGS65581 PQO65581 QAK65581 QKG65581 QUC65581 RDY65581 RNU65581 RXQ65581 SHM65581 SRI65581 TBE65581 TLA65581 TUW65581 UES65581 UOO65581 UYK65581 VIG65581 VSC65581 WBY65581 WLU65581 WVQ65581 D131117:E131117 JE131117 TA131117 ACW131117 AMS131117 AWO131117 BGK131117 BQG131117 CAC131117 CJY131117 CTU131117 DDQ131117 DNM131117 DXI131117 EHE131117 ERA131117 FAW131117 FKS131117 FUO131117 GEK131117 GOG131117 GYC131117 HHY131117 HRU131117 IBQ131117 ILM131117 IVI131117 JFE131117 JPA131117 JYW131117 KIS131117 KSO131117 LCK131117 LMG131117 LWC131117 MFY131117 MPU131117 MZQ131117 NJM131117 NTI131117 ODE131117 ONA131117 OWW131117 PGS131117 PQO131117 QAK131117 QKG131117 QUC131117 RDY131117 RNU131117 RXQ131117 SHM131117 SRI131117 TBE131117 TLA131117 TUW131117 UES131117 UOO131117 UYK131117 VIG131117 VSC131117 WBY131117 WLU131117 WVQ131117 D196653:E196653 JE196653 TA196653 ACW196653 AMS196653 AWO196653 BGK196653 BQG196653 CAC196653 CJY196653 CTU196653 DDQ196653 DNM196653 DXI196653 EHE196653 ERA196653 FAW196653 FKS196653 FUO196653 GEK196653 GOG196653 GYC196653 HHY196653 HRU196653 IBQ196653 ILM196653 IVI196653 JFE196653 JPA196653 JYW196653 KIS196653 KSO196653 LCK196653 LMG196653 LWC196653 MFY196653 MPU196653 MZQ196653 NJM196653 NTI196653 ODE196653 ONA196653 OWW196653 PGS196653 PQO196653 QAK196653 QKG196653 QUC196653 RDY196653 RNU196653 RXQ196653 SHM196653 SRI196653 TBE196653 TLA196653 TUW196653 UES196653 UOO196653 UYK196653 VIG196653 VSC196653 WBY196653 WLU196653 WVQ196653 D262189:E262189 JE262189 TA262189 ACW262189 AMS262189 AWO262189 BGK262189 BQG262189 CAC262189 CJY262189 CTU262189 DDQ262189 DNM262189 DXI262189 EHE262189 ERA262189 FAW262189 FKS262189 FUO262189 GEK262189 GOG262189 GYC262189 HHY262189 HRU262189 IBQ262189 ILM262189 IVI262189 JFE262189 JPA262189 JYW262189 KIS262189 KSO262189 LCK262189 LMG262189 LWC262189 MFY262189 MPU262189 MZQ262189 NJM262189 NTI262189 ODE262189 ONA262189 OWW262189 PGS262189 PQO262189 QAK262189 QKG262189 QUC262189 RDY262189 RNU262189 RXQ262189 SHM262189 SRI262189 TBE262189 TLA262189 TUW262189 UES262189 UOO262189 UYK262189 VIG262189 VSC262189 WBY262189 WLU262189 WVQ262189 D327725:E327725 JE327725 TA327725 ACW327725 AMS327725 AWO327725 BGK327725 BQG327725 CAC327725 CJY327725 CTU327725 DDQ327725 DNM327725 DXI327725 EHE327725 ERA327725 FAW327725 FKS327725 FUO327725 GEK327725 GOG327725 GYC327725 HHY327725 HRU327725 IBQ327725 ILM327725 IVI327725 JFE327725 JPA327725 JYW327725 KIS327725 KSO327725 LCK327725 LMG327725 LWC327725 MFY327725 MPU327725 MZQ327725 NJM327725 NTI327725 ODE327725 ONA327725 OWW327725 PGS327725 PQO327725 QAK327725 QKG327725 QUC327725 RDY327725 RNU327725 RXQ327725 SHM327725 SRI327725 TBE327725 TLA327725 TUW327725 UES327725 UOO327725 UYK327725 VIG327725 VSC327725 WBY327725 WLU327725 WVQ327725 D393261:E393261 JE393261 TA393261 ACW393261 AMS393261 AWO393261 BGK393261 BQG393261 CAC393261 CJY393261 CTU393261 DDQ393261 DNM393261 DXI393261 EHE393261 ERA393261 FAW393261 FKS393261 FUO393261 GEK393261 GOG393261 GYC393261 HHY393261 HRU393261 IBQ393261 ILM393261 IVI393261 JFE393261 JPA393261 JYW393261 KIS393261 KSO393261 LCK393261 LMG393261 LWC393261 MFY393261 MPU393261 MZQ393261 NJM393261 NTI393261 ODE393261 ONA393261 OWW393261 PGS393261 PQO393261 QAK393261 QKG393261 QUC393261 RDY393261 RNU393261 RXQ393261 SHM393261 SRI393261 TBE393261 TLA393261 TUW393261 UES393261 UOO393261 UYK393261 VIG393261 VSC393261 WBY393261 WLU393261 WVQ393261 D458797:E458797 JE458797 TA458797 ACW458797 AMS458797 AWO458797 BGK458797 BQG458797 CAC458797 CJY458797 CTU458797 DDQ458797 DNM458797 DXI458797 EHE458797 ERA458797 FAW458797 FKS458797 FUO458797 GEK458797 GOG458797 GYC458797 HHY458797 HRU458797 IBQ458797 ILM458797 IVI458797 JFE458797 JPA458797 JYW458797 KIS458797 KSO458797 LCK458797 LMG458797 LWC458797 MFY458797 MPU458797 MZQ458797 NJM458797 NTI458797 ODE458797 ONA458797 OWW458797 PGS458797 PQO458797 QAK458797 QKG458797 QUC458797 RDY458797 RNU458797 RXQ458797 SHM458797 SRI458797 TBE458797 TLA458797 TUW458797 UES458797 UOO458797 UYK458797 VIG458797 VSC458797 WBY458797 WLU458797 WVQ458797 D524333:E524333 JE524333 TA524333 ACW524333 AMS524333 AWO524333 BGK524333 BQG524333 CAC524333 CJY524333 CTU524333 DDQ524333 DNM524333 DXI524333 EHE524333 ERA524333 FAW524333 FKS524333 FUO524333 GEK524333 GOG524333 GYC524333 HHY524333 HRU524333 IBQ524333 ILM524333 IVI524333 JFE524333 JPA524333 JYW524333 KIS524333 KSO524333 LCK524333 LMG524333 LWC524333 MFY524333 MPU524333 MZQ524333 NJM524333 NTI524333 ODE524333 ONA524333 OWW524333 PGS524333 PQO524333 QAK524333 QKG524333 QUC524333 RDY524333 RNU524333 RXQ524333 SHM524333 SRI524333 TBE524333 TLA524333 TUW524333 UES524333 UOO524333 UYK524333 VIG524333 VSC524333 WBY524333 WLU524333 WVQ524333 D589869:E589869 JE589869 TA589869 ACW589869 AMS589869 AWO589869 BGK589869 BQG589869 CAC589869 CJY589869 CTU589869 DDQ589869 DNM589869 DXI589869 EHE589869 ERA589869 FAW589869 FKS589869 FUO589869 GEK589869 GOG589869 GYC589869 HHY589869 HRU589869 IBQ589869 ILM589869 IVI589869 JFE589869 JPA589869 JYW589869 KIS589869 KSO589869 LCK589869 LMG589869 LWC589869 MFY589869 MPU589869 MZQ589869 NJM589869 NTI589869 ODE589869 ONA589869 OWW589869 PGS589869 PQO589869 QAK589869 QKG589869 QUC589869 RDY589869 RNU589869 RXQ589869 SHM589869 SRI589869 TBE589869 TLA589869 TUW589869 UES589869 UOO589869 UYK589869 VIG589869 VSC589869 WBY589869 WLU589869 WVQ589869 D655405:E655405 JE655405 TA655405 ACW655405 AMS655405 AWO655405 BGK655405 BQG655405 CAC655405 CJY655405 CTU655405 DDQ655405 DNM655405 DXI655405 EHE655405 ERA655405 FAW655405 FKS655405 FUO655405 GEK655405 GOG655405 GYC655405 HHY655405 HRU655405 IBQ655405 ILM655405 IVI655405 JFE655405 JPA655405 JYW655405 KIS655405 KSO655405 LCK655405 LMG655405 LWC655405 MFY655405 MPU655405 MZQ655405 NJM655405 NTI655405 ODE655405 ONA655405 OWW655405 PGS655405 PQO655405 QAK655405 QKG655405 QUC655405 RDY655405 RNU655405 RXQ655405 SHM655405 SRI655405 TBE655405 TLA655405 TUW655405 UES655405 UOO655405 UYK655405 VIG655405 VSC655405 WBY655405 WLU655405 WVQ655405 D720941:E720941 JE720941 TA720941 ACW720941 AMS720941 AWO720941 BGK720941 BQG720941 CAC720941 CJY720941 CTU720941 DDQ720941 DNM720941 DXI720941 EHE720941 ERA720941 FAW720941 FKS720941 FUO720941 GEK720941 GOG720941 GYC720941 HHY720941 HRU720941 IBQ720941 ILM720941 IVI720941 JFE720941 JPA720941 JYW720941 KIS720941 KSO720941 LCK720941 LMG720941 LWC720941 MFY720941 MPU720941 MZQ720941 NJM720941 NTI720941 ODE720941 ONA720941 OWW720941 PGS720941 PQO720941 QAK720941 QKG720941 QUC720941 RDY720941 RNU720941 RXQ720941 SHM720941 SRI720941 TBE720941 TLA720941 TUW720941 UES720941 UOO720941 UYK720941 VIG720941 VSC720941 WBY720941 WLU720941 WVQ720941 D786477:E786477 JE786477 TA786477 ACW786477 AMS786477 AWO786477 BGK786477 BQG786477 CAC786477 CJY786477 CTU786477 DDQ786477 DNM786477 DXI786477 EHE786477 ERA786477 FAW786477 FKS786477 FUO786477 GEK786477 GOG786477 GYC786477 HHY786477 HRU786477 IBQ786477 ILM786477 IVI786477 JFE786477 JPA786477 JYW786477 KIS786477 KSO786477 LCK786477 LMG786477 LWC786477 MFY786477 MPU786477 MZQ786477 NJM786477 NTI786477 ODE786477 ONA786477 OWW786477 PGS786477 PQO786477 QAK786477 QKG786477 QUC786477 RDY786477 RNU786477 RXQ786477 SHM786477 SRI786477 TBE786477 TLA786477 TUW786477 UES786477 UOO786477 UYK786477 VIG786477 VSC786477 WBY786477 WLU786477 WVQ786477 D852013:E852013 JE852013 TA852013 ACW852013 AMS852013 AWO852013 BGK852013 BQG852013 CAC852013 CJY852013 CTU852013 DDQ852013 DNM852013 DXI852013 EHE852013 ERA852013 FAW852013 FKS852013 FUO852013 GEK852013 GOG852013 GYC852013 HHY852013 HRU852013 IBQ852013 ILM852013 IVI852013 JFE852013 JPA852013 JYW852013 KIS852013 KSO852013 LCK852013 LMG852013 LWC852013 MFY852013 MPU852013 MZQ852013 NJM852013 NTI852013 ODE852013 ONA852013 OWW852013 PGS852013 PQO852013 QAK852013 QKG852013 QUC852013 RDY852013 RNU852013 RXQ852013 SHM852013 SRI852013 TBE852013 TLA852013 TUW852013 UES852013 UOO852013 UYK852013 VIG852013 VSC852013 WBY852013 WLU852013 WVQ852013 D917549:E917549 JE917549 TA917549 ACW917549 AMS917549 AWO917549 BGK917549 BQG917549 CAC917549 CJY917549 CTU917549 DDQ917549 DNM917549 DXI917549 EHE917549 ERA917549 FAW917549 FKS917549 FUO917549 GEK917549 GOG917549 GYC917549 HHY917549 HRU917549 IBQ917549 ILM917549 IVI917549 JFE917549 JPA917549 JYW917549 KIS917549 KSO917549 LCK917549 LMG917549 LWC917549 MFY917549 MPU917549 MZQ917549 NJM917549 NTI917549 ODE917549 ONA917549 OWW917549 PGS917549 PQO917549 QAK917549 QKG917549 QUC917549 RDY917549 RNU917549 RXQ917549 SHM917549 SRI917549 TBE917549 TLA917549 TUW917549 UES917549 UOO917549 UYK917549 VIG917549 VSC917549 WBY917549 WLU917549 WVQ917549 D983085:E983085 JE983085 TA983085 ACW983085 AMS983085 AWO983085 BGK983085 BQG983085 CAC983085 CJY983085 CTU983085 DDQ983085 DNM983085 DXI983085 EHE983085 ERA983085 FAW983085 FKS983085 FUO983085 GEK983085 GOG983085 GYC983085 HHY983085 HRU983085 IBQ983085 ILM983085 IVI983085 JFE983085 JPA983085 JYW983085 KIS983085 KSO983085 LCK983085 LMG983085 LWC983085 MFY983085 MPU983085 MZQ983085 NJM983085 NTI983085 ODE983085 ONA983085 OWW983085 PGS983085 PQO983085 QAK983085 QKG983085 QUC983085 RDY983085 RNU983085 RXQ983085 SHM983085 SRI983085 TBE983085 TLA983085 TUW983085 UES983085 UOO983085 UYK983085 VIG983085 VSC983085 WBY983085 WLU983085 WVQ983085 D75:D76 JE46:JE50 TA46:TA50 ACW46:ACW50 AMS46:AMS50 AWO46:AWO50 BGK46:BGK50 BQG46:BQG50 CAC46:CAC50 CJY46:CJY50 CTU46:CTU50 DDQ46:DDQ50 DNM46:DNM50 DXI46:DXI50 EHE46:EHE50 ERA46:ERA50 FAW46:FAW50 FKS46:FKS50 FUO46:FUO50 GEK46:GEK50 GOG46:GOG50 GYC46:GYC50 HHY46:HHY50 HRU46:HRU50 IBQ46:IBQ50 ILM46:ILM50 IVI46:IVI50 JFE46:JFE50 JPA46:JPA50 JYW46:JYW50 KIS46:KIS50 KSO46:KSO50 LCK46:LCK50 LMG46:LMG50 LWC46:LWC50 MFY46:MFY50 MPU46:MPU50 MZQ46:MZQ50 NJM46:NJM50 NTI46:NTI50 ODE46:ODE50 ONA46:ONA50 OWW46:OWW50 PGS46:PGS50 PQO46:PQO50 QAK46:QAK50 QKG46:QKG50 QUC46:QUC50 RDY46:RDY50 RNU46:RNU50 RXQ46:RXQ50 SHM46:SHM50 SRI46:SRI50 TBE46:TBE50 TLA46:TLA50 TUW46:TUW50 UES46:UES50 UOO46:UOO50 UYK46:UYK50 VIG46:VIG50 VSC46:VSC50 WBY46:WBY50 WLU46:WLU50 WVQ46:WVQ50 D65589:E65591 JE65589:JE65591 TA65589:TA65591 ACW65589:ACW65591 AMS65589:AMS65591 AWO65589:AWO65591 BGK65589:BGK65591 BQG65589:BQG65591 CAC65589:CAC65591 CJY65589:CJY65591 CTU65589:CTU65591 DDQ65589:DDQ65591 DNM65589:DNM65591 DXI65589:DXI65591 EHE65589:EHE65591 ERA65589:ERA65591 FAW65589:FAW65591 FKS65589:FKS65591 FUO65589:FUO65591 GEK65589:GEK65591 GOG65589:GOG65591 GYC65589:GYC65591 HHY65589:HHY65591 HRU65589:HRU65591 IBQ65589:IBQ65591 ILM65589:ILM65591 IVI65589:IVI65591 JFE65589:JFE65591 JPA65589:JPA65591 JYW65589:JYW65591 KIS65589:KIS65591 KSO65589:KSO65591 LCK65589:LCK65591 LMG65589:LMG65591 LWC65589:LWC65591 MFY65589:MFY65591 MPU65589:MPU65591 MZQ65589:MZQ65591 NJM65589:NJM65591 NTI65589:NTI65591 ODE65589:ODE65591 ONA65589:ONA65591 OWW65589:OWW65591 PGS65589:PGS65591 PQO65589:PQO65591 QAK65589:QAK65591 QKG65589:QKG65591 QUC65589:QUC65591 RDY65589:RDY65591 RNU65589:RNU65591 RXQ65589:RXQ65591 SHM65589:SHM65591 SRI65589:SRI65591 TBE65589:TBE65591 TLA65589:TLA65591 TUW65589:TUW65591 UES65589:UES65591 UOO65589:UOO65591 UYK65589:UYK65591 VIG65589:VIG65591 VSC65589:VSC65591 WBY65589:WBY65591 WLU65589:WLU65591 WVQ65589:WVQ65591 D131125:E131127 JE131125:JE131127 TA131125:TA131127 ACW131125:ACW131127 AMS131125:AMS131127 AWO131125:AWO131127 BGK131125:BGK131127 BQG131125:BQG131127 CAC131125:CAC131127 CJY131125:CJY131127 CTU131125:CTU131127 DDQ131125:DDQ131127 DNM131125:DNM131127 DXI131125:DXI131127 EHE131125:EHE131127 ERA131125:ERA131127 FAW131125:FAW131127 FKS131125:FKS131127 FUO131125:FUO131127 GEK131125:GEK131127 GOG131125:GOG131127 GYC131125:GYC131127 HHY131125:HHY131127 HRU131125:HRU131127 IBQ131125:IBQ131127 ILM131125:ILM131127 IVI131125:IVI131127 JFE131125:JFE131127 JPA131125:JPA131127 JYW131125:JYW131127 KIS131125:KIS131127 KSO131125:KSO131127 LCK131125:LCK131127 LMG131125:LMG131127 LWC131125:LWC131127 MFY131125:MFY131127 MPU131125:MPU131127 MZQ131125:MZQ131127 NJM131125:NJM131127 NTI131125:NTI131127 ODE131125:ODE131127 ONA131125:ONA131127 OWW131125:OWW131127 PGS131125:PGS131127 PQO131125:PQO131127 QAK131125:QAK131127 QKG131125:QKG131127 QUC131125:QUC131127 RDY131125:RDY131127 RNU131125:RNU131127 RXQ131125:RXQ131127 SHM131125:SHM131127 SRI131125:SRI131127 TBE131125:TBE131127 TLA131125:TLA131127 TUW131125:TUW131127 UES131125:UES131127 UOO131125:UOO131127 UYK131125:UYK131127 VIG131125:VIG131127 VSC131125:VSC131127 WBY131125:WBY131127 WLU131125:WLU131127 WVQ131125:WVQ131127 D196661:E196663 JE196661:JE196663 TA196661:TA196663 ACW196661:ACW196663 AMS196661:AMS196663 AWO196661:AWO196663 BGK196661:BGK196663 BQG196661:BQG196663 CAC196661:CAC196663 CJY196661:CJY196663 CTU196661:CTU196663 DDQ196661:DDQ196663 DNM196661:DNM196663 DXI196661:DXI196663 EHE196661:EHE196663 ERA196661:ERA196663 FAW196661:FAW196663 FKS196661:FKS196663 FUO196661:FUO196663 GEK196661:GEK196663 GOG196661:GOG196663 GYC196661:GYC196663 HHY196661:HHY196663 HRU196661:HRU196663 IBQ196661:IBQ196663 ILM196661:ILM196663 IVI196661:IVI196663 JFE196661:JFE196663 JPA196661:JPA196663 JYW196661:JYW196663 KIS196661:KIS196663 KSO196661:KSO196663 LCK196661:LCK196663 LMG196661:LMG196663 LWC196661:LWC196663 MFY196661:MFY196663 MPU196661:MPU196663 MZQ196661:MZQ196663 NJM196661:NJM196663 NTI196661:NTI196663 ODE196661:ODE196663 ONA196661:ONA196663 OWW196661:OWW196663 PGS196661:PGS196663 PQO196661:PQO196663 QAK196661:QAK196663 QKG196661:QKG196663 QUC196661:QUC196663 RDY196661:RDY196663 RNU196661:RNU196663 RXQ196661:RXQ196663 SHM196661:SHM196663 SRI196661:SRI196663 TBE196661:TBE196663 TLA196661:TLA196663 TUW196661:TUW196663 UES196661:UES196663 UOO196661:UOO196663 UYK196661:UYK196663 VIG196661:VIG196663 VSC196661:VSC196663 WBY196661:WBY196663 WLU196661:WLU196663 WVQ196661:WVQ196663 D262197:E262199 JE262197:JE262199 TA262197:TA262199 ACW262197:ACW262199 AMS262197:AMS262199 AWO262197:AWO262199 BGK262197:BGK262199 BQG262197:BQG262199 CAC262197:CAC262199 CJY262197:CJY262199 CTU262197:CTU262199 DDQ262197:DDQ262199 DNM262197:DNM262199 DXI262197:DXI262199 EHE262197:EHE262199 ERA262197:ERA262199 FAW262197:FAW262199 FKS262197:FKS262199 FUO262197:FUO262199 GEK262197:GEK262199 GOG262197:GOG262199 GYC262197:GYC262199 HHY262197:HHY262199 HRU262197:HRU262199 IBQ262197:IBQ262199 ILM262197:ILM262199 IVI262197:IVI262199 JFE262197:JFE262199 JPA262197:JPA262199 JYW262197:JYW262199 KIS262197:KIS262199 KSO262197:KSO262199 LCK262197:LCK262199 LMG262197:LMG262199 LWC262197:LWC262199 MFY262197:MFY262199 MPU262197:MPU262199 MZQ262197:MZQ262199 NJM262197:NJM262199 NTI262197:NTI262199 ODE262197:ODE262199 ONA262197:ONA262199 OWW262197:OWW262199 PGS262197:PGS262199 PQO262197:PQO262199 QAK262197:QAK262199 QKG262197:QKG262199 QUC262197:QUC262199 RDY262197:RDY262199 RNU262197:RNU262199 RXQ262197:RXQ262199 SHM262197:SHM262199 SRI262197:SRI262199 TBE262197:TBE262199 TLA262197:TLA262199 TUW262197:TUW262199 UES262197:UES262199 UOO262197:UOO262199 UYK262197:UYK262199 VIG262197:VIG262199 VSC262197:VSC262199 WBY262197:WBY262199 WLU262197:WLU262199 WVQ262197:WVQ262199 D327733:E327735 JE327733:JE327735 TA327733:TA327735 ACW327733:ACW327735 AMS327733:AMS327735 AWO327733:AWO327735 BGK327733:BGK327735 BQG327733:BQG327735 CAC327733:CAC327735 CJY327733:CJY327735 CTU327733:CTU327735 DDQ327733:DDQ327735 DNM327733:DNM327735 DXI327733:DXI327735 EHE327733:EHE327735 ERA327733:ERA327735 FAW327733:FAW327735 FKS327733:FKS327735 FUO327733:FUO327735 GEK327733:GEK327735 GOG327733:GOG327735 GYC327733:GYC327735 HHY327733:HHY327735 HRU327733:HRU327735 IBQ327733:IBQ327735 ILM327733:ILM327735 IVI327733:IVI327735 JFE327733:JFE327735 JPA327733:JPA327735 JYW327733:JYW327735 KIS327733:KIS327735 KSO327733:KSO327735 LCK327733:LCK327735 LMG327733:LMG327735 LWC327733:LWC327735 MFY327733:MFY327735 MPU327733:MPU327735 MZQ327733:MZQ327735 NJM327733:NJM327735 NTI327733:NTI327735 ODE327733:ODE327735 ONA327733:ONA327735 OWW327733:OWW327735 PGS327733:PGS327735 PQO327733:PQO327735 QAK327733:QAK327735 QKG327733:QKG327735 QUC327733:QUC327735 RDY327733:RDY327735 RNU327733:RNU327735 RXQ327733:RXQ327735 SHM327733:SHM327735 SRI327733:SRI327735 TBE327733:TBE327735 TLA327733:TLA327735 TUW327733:TUW327735 UES327733:UES327735 UOO327733:UOO327735 UYK327733:UYK327735 VIG327733:VIG327735 VSC327733:VSC327735 WBY327733:WBY327735 WLU327733:WLU327735 WVQ327733:WVQ327735 D393269:E393271 JE393269:JE393271 TA393269:TA393271 ACW393269:ACW393271 AMS393269:AMS393271 AWO393269:AWO393271 BGK393269:BGK393271 BQG393269:BQG393271 CAC393269:CAC393271 CJY393269:CJY393271 CTU393269:CTU393271 DDQ393269:DDQ393271 DNM393269:DNM393271 DXI393269:DXI393271 EHE393269:EHE393271 ERA393269:ERA393271 FAW393269:FAW393271 FKS393269:FKS393271 FUO393269:FUO393271 GEK393269:GEK393271 GOG393269:GOG393271 GYC393269:GYC393271 HHY393269:HHY393271 HRU393269:HRU393271 IBQ393269:IBQ393271 ILM393269:ILM393271 IVI393269:IVI393271 JFE393269:JFE393271 JPA393269:JPA393271 JYW393269:JYW393271 KIS393269:KIS393271 KSO393269:KSO393271 LCK393269:LCK393271 LMG393269:LMG393271 LWC393269:LWC393271 MFY393269:MFY393271 MPU393269:MPU393271 MZQ393269:MZQ393271 NJM393269:NJM393271 NTI393269:NTI393271 ODE393269:ODE393271 ONA393269:ONA393271 OWW393269:OWW393271 PGS393269:PGS393271 PQO393269:PQO393271 QAK393269:QAK393271 QKG393269:QKG393271 QUC393269:QUC393271 RDY393269:RDY393271 RNU393269:RNU393271 RXQ393269:RXQ393271 SHM393269:SHM393271 SRI393269:SRI393271 TBE393269:TBE393271 TLA393269:TLA393271 TUW393269:TUW393271 UES393269:UES393271 UOO393269:UOO393271 UYK393269:UYK393271 VIG393269:VIG393271 VSC393269:VSC393271 WBY393269:WBY393271 WLU393269:WLU393271 WVQ393269:WVQ393271 D458805:E458807 JE458805:JE458807 TA458805:TA458807 ACW458805:ACW458807 AMS458805:AMS458807 AWO458805:AWO458807 BGK458805:BGK458807 BQG458805:BQG458807 CAC458805:CAC458807 CJY458805:CJY458807 CTU458805:CTU458807 DDQ458805:DDQ458807 DNM458805:DNM458807 DXI458805:DXI458807 EHE458805:EHE458807 ERA458805:ERA458807 FAW458805:FAW458807 FKS458805:FKS458807 FUO458805:FUO458807 GEK458805:GEK458807 GOG458805:GOG458807 GYC458805:GYC458807 HHY458805:HHY458807 HRU458805:HRU458807 IBQ458805:IBQ458807 ILM458805:ILM458807 IVI458805:IVI458807 JFE458805:JFE458807 JPA458805:JPA458807 JYW458805:JYW458807 KIS458805:KIS458807 KSO458805:KSO458807 LCK458805:LCK458807 LMG458805:LMG458807 LWC458805:LWC458807 MFY458805:MFY458807 MPU458805:MPU458807 MZQ458805:MZQ458807 NJM458805:NJM458807 NTI458805:NTI458807 ODE458805:ODE458807 ONA458805:ONA458807 OWW458805:OWW458807 PGS458805:PGS458807 PQO458805:PQO458807 QAK458805:QAK458807 QKG458805:QKG458807 QUC458805:QUC458807 RDY458805:RDY458807 RNU458805:RNU458807 RXQ458805:RXQ458807 SHM458805:SHM458807 SRI458805:SRI458807 TBE458805:TBE458807 TLA458805:TLA458807 TUW458805:TUW458807 UES458805:UES458807 UOO458805:UOO458807 UYK458805:UYK458807 VIG458805:VIG458807 VSC458805:VSC458807 WBY458805:WBY458807 WLU458805:WLU458807 WVQ458805:WVQ458807 D524341:E524343 JE524341:JE524343 TA524341:TA524343 ACW524341:ACW524343 AMS524341:AMS524343 AWO524341:AWO524343 BGK524341:BGK524343 BQG524341:BQG524343 CAC524341:CAC524343 CJY524341:CJY524343 CTU524341:CTU524343 DDQ524341:DDQ524343 DNM524341:DNM524343 DXI524341:DXI524343 EHE524341:EHE524343 ERA524341:ERA524343 FAW524341:FAW524343 FKS524341:FKS524343 FUO524341:FUO524343 GEK524341:GEK524343 GOG524341:GOG524343 GYC524341:GYC524343 HHY524341:HHY524343 HRU524341:HRU524343 IBQ524341:IBQ524343 ILM524341:ILM524343 IVI524341:IVI524343 JFE524341:JFE524343 JPA524341:JPA524343 JYW524341:JYW524343 KIS524341:KIS524343 KSO524341:KSO524343 LCK524341:LCK524343 LMG524341:LMG524343 LWC524341:LWC524343 MFY524341:MFY524343 MPU524341:MPU524343 MZQ524341:MZQ524343 NJM524341:NJM524343 NTI524341:NTI524343 ODE524341:ODE524343 ONA524341:ONA524343 OWW524341:OWW524343 PGS524341:PGS524343 PQO524341:PQO524343 QAK524341:QAK524343 QKG524341:QKG524343 QUC524341:QUC524343 RDY524341:RDY524343 RNU524341:RNU524343 RXQ524341:RXQ524343 SHM524341:SHM524343 SRI524341:SRI524343 TBE524341:TBE524343 TLA524341:TLA524343 TUW524341:TUW524343 UES524341:UES524343 UOO524341:UOO524343 UYK524341:UYK524343 VIG524341:VIG524343 VSC524341:VSC524343 WBY524341:WBY524343 WLU524341:WLU524343 WVQ524341:WVQ524343 D589877:E589879 JE589877:JE589879 TA589877:TA589879 ACW589877:ACW589879 AMS589877:AMS589879 AWO589877:AWO589879 BGK589877:BGK589879 BQG589877:BQG589879 CAC589877:CAC589879 CJY589877:CJY589879 CTU589877:CTU589879 DDQ589877:DDQ589879 DNM589877:DNM589879 DXI589877:DXI589879 EHE589877:EHE589879 ERA589877:ERA589879 FAW589877:FAW589879 FKS589877:FKS589879 FUO589877:FUO589879 GEK589877:GEK589879 GOG589877:GOG589879 GYC589877:GYC589879 HHY589877:HHY589879 HRU589877:HRU589879 IBQ589877:IBQ589879 ILM589877:ILM589879 IVI589877:IVI589879 JFE589877:JFE589879 JPA589877:JPA589879 JYW589877:JYW589879 KIS589877:KIS589879 KSO589877:KSO589879 LCK589877:LCK589879 LMG589877:LMG589879 LWC589877:LWC589879 MFY589877:MFY589879 MPU589877:MPU589879 MZQ589877:MZQ589879 NJM589877:NJM589879 NTI589877:NTI589879 ODE589877:ODE589879 ONA589877:ONA589879 OWW589877:OWW589879 PGS589877:PGS589879 PQO589877:PQO589879 QAK589877:QAK589879 QKG589877:QKG589879 QUC589877:QUC589879 RDY589877:RDY589879 RNU589877:RNU589879 RXQ589877:RXQ589879 SHM589877:SHM589879 SRI589877:SRI589879 TBE589877:TBE589879 TLA589877:TLA589879 TUW589877:TUW589879 UES589877:UES589879 UOO589877:UOO589879 UYK589877:UYK589879 VIG589877:VIG589879 VSC589877:VSC589879 WBY589877:WBY589879 WLU589877:WLU589879 WVQ589877:WVQ589879 D655413:E655415 JE655413:JE655415 TA655413:TA655415 ACW655413:ACW655415 AMS655413:AMS655415 AWO655413:AWO655415 BGK655413:BGK655415 BQG655413:BQG655415 CAC655413:CAC655415 CJY655413:CJY655415 CTU655413:CTU655415 DDQ655413:DDQ655415 DNM655413:DNM655415 DXI655413:DXI655415 EHE655413:EHE655415 ERA655413:ERA655415 FAW655413:FAW655415 FKS655413:FKS655415 FUO655413:FUO655415 GEK655413:GEK655415 GOG655413:GOG655415 GYC655413:GYC655415 HHY655413:HHY655415 HRU655413:HRU655415 IBQ655413:IBQ655415 ILM655413:ILM655415 IVI655413:IVI655415 JFE655413:JFE655415 JPA655413:JPA655415 JYW655413:JYW655415 KIS655413:KIS655415 KSO655413:KSO655415 LCK655413:LCK655415 LMG655413:LMG655415 LWC655413:LWC655415 MFY655413:MFY655415 MPU655413:MPU655415 MZQ655413:MZQ655415 NJM655413:NJM655415 NTI655413:NTI655415 ODE655413:ODE655415 ONA655413:ONA655415 OWW655413:OWW655415 PGS655413:PGS655415 PQO655413:PQO655415 QAK655413:QAK655415 QKG655413:QKG655415 QUC655413:QUC655415 RDY655413:RDY655415 RNU655413:RNU655415 RXQ655413:RXQ655415 SHM655413:SHM655415 SRI655413:SRI655415 TBE655413:TBE655415 TLA655413:TLA655415 TUW655413:TUW655415 UES655413:UES655415 UOO655413:UOO655415 UYK655413:UYK655415 VIG655413:VIG655415 VSC655413:VSC655415 WBY655413:WBY655415 WLU655413:WLU655415 WVQ655413:WVQ655415 D720949:E720951 JE720949:JE720951 TA720949:TA720951 ACW720949:ACW720951 AMS720949:AMS720951 AWO720949:AWO720951 BGK720949:BGK720951 BQG720949:BQG720951 CAC720949:CAC720951 CJY720949:CJY720951 CTU720949:CTU720951 DDQ720949:DDQ720951 DNM720949:DNM720951 DXI720949:DXI720951 EHE720949:EHE720951 ERA720949:ERA720951 FAW720949:FAW720951 FKS720949:FKS720951 FUO720949:FUO720951 GEK720949:GEK720951 GOG720949:GOG720951 GYC720949:GYC720951 HHY720949:HHY720951 HRU720949:HRU720951 IBQ720949:IBQ720951 ILM720949:ILM720951 IVI720949:IVI720951 JFE720949:JFE720951 JPA720949:JPA720951 JYW720949:JYW720951 KIS720949:KIS720951 KSO720949:KSO720951 LCK720949:LCK720951 LMG720949:LMG720951 LWC720949:LWC720951 MFY720949:MFY720951 MPU720949:MPU720951 MZQ720949:MZQ720951 NJM720949:NJM720951 NTI720949:NTI720951 ODE720949:ODE720951 ONA720949:ONA720951 OWW720949:OWW720951 PGS720949:PGS720951 PQO720949:PQO720951 QAK720949:QAK720951 QKG720949:QKG720951 QUC720949:QUC720951 RDY720949:RDY720951 RNU720949:RNU720951 RXQ720949:RXQ720951 SHM720949:SHM720951 SRI720949:SRI720951 TBE720949:TBE720951 TLA720949:TLA720951 TUW720949:TUW720951 UES720949:UES720951 UOO720949:UOO720951 UYK720949:UYK720951 VIG720949:VIG720951 VSC720949:VSC720951 WBY720949:WBY720951 WLU720949:WLU720951 WVQ720949:WVQ720951 D786485:E786487 JE786485:JE786487 TA786485:TA786487 ACW786485:ACW786487 AMS786485:AMS786487 AWO786485:AWO786487 BGK786485:BGK786487 BQG786485:BQG786487 CAC786485:CAC786487 CJY786485:CJY786487 CTU786485:CTU786487 DDQ786485:DDQ786487 DNM786485:DNM786487 DXI786485:DXI786487 EHE786485:EHE786487 ERA786485:ERA786487 FAW786485:FAW786487 FKS786485:FKS786487 FUO786485:FUO786487 GEK786485:GEK786487 GOG786485:GOG786487 GYC786485:GYC786487 HHY786485:HHY786487 HRU786485:HRU786487 IBQ786485:IBQ786487 ILM786485:ILM786487 IVI786485:IVI786487 JFE786485:JFE786487 JPA786485:JPA786487 JYW786485:JYW786487 KIS786485:KIS786487 KSO786485:KSO786487 LCK786485:LCK786487 LMG786485:LMG786487 LWC786485:LWC786487 MFY786485:MFY786487 MPU786485:MPU786487 MZQ786485:MZQ786487 NJM786485:NJM786487 NTI786485:NTI786487 ODE786485:ODE786487 ONA786485:ONA786487 OWW786485:OWW786487 PGS786485:PGS786487 PQO786485:PQO786487 QAK786485:QAK786487 QKG786485:QKG786487 QUC786485:QUC786487 RDY786485:RDY786487 RNU786485:RNU786487 RXQ786485:RXQ786487 SHM786485:SHM786487 SRI786485:SRI786487 TBE786485:TBE786487 TLA786485:TLA786487 TUW786485:TUW786487 UES786485:UES786487 UOO786485:UOO786487 UYK786485:UYK786487 VIG786485:VIG786487 VSC786485:VSC786487 WBY786485:WBY786487 WLU786485:WLU786487 WVQ786485:WVQ786487 D852021:E852023 JE852021:JE852023 TA852021:TA852023 ACW852021:ACW852023 AMS852021:AMS852023 AWO852021:AWO852023 BGK852021:BGK852023 BQG852021:BQG852023 CAC852021:CAC852023 CJY852021:CJY852023 CTU852021:CTU852023 DDQ852021:DDQ852023 DNM852021:DNM852023 DXI852021:DXI852023 EHE852021:EHE852023 ERA852021:ERA852023 FAW852021:FAW852023 FKS852021:FKS852023 FUO852021:FUO852023 GEK852021:GEK852023 GOG852021:GOG852023 GYC852021:GYC852023 HHY852021:HHY852023 HRU852021:HRU852023 IBQ852021:IBQ852023 ILM852021:ILM852023 IVI852021:IVI852023 JFE852021:JFE852023 JPA852021:JPA852023 JYW852021:JYW852023 KIS852021:KIS852023 KSO852021:KSO852023 LCK852021:LCK852023 LMG852021:LMG852023 LWC852021:LWC852023 MFY852021:MFY852023 MPU852021:MPU852023 MZQ852021:MZQ852023 NJM852021:NJM852023 NTI852021:NTI852023 ODE852021:ODE852023 ONA852021:ONA852023 OWW852021:OWW852023 PGS852021:PGS852023 PQO852021:PQO852023 QAK852021:QAK852023 QKG852021:QKG852023 QUC852021:QUC852023 RDY852021:RDY852023 RNU852021:RNU852023 RXQ852021:RXQ852023 SHM852021:SHM852023 SRI852021:SRI852023 TBE852021:TBE852023 TLA852021:TLA852023 TUW852021:TUW852023 UES852021:UES852023 UOO852021:UOO852023 UYK852021:UYK852023 VIG852021:VIG852023 VSC852021:VSC852023 WBY852021:WBY852023 WLU852021:WLU852023 WVQ852021:WVQ852023 D917557:E917559 JE917557:JE917559 TA917557:TA917559 ACW917557:ACW917559 AMS917557:AMS917559 AWO917557:AWO917559 BGK917557:BGK917559 BQG917557:BQG917559 CAC917557:CAC917559 CJY917557:CJY917559 CTU917557:CTU917559 DDQ917557:DDQ917559 DNM917557:DNM917559 DXI917557:DXI917559 EHE917557:EHE917559 ERA917557:ERA917559 FAW917557:FAW917559 FKS917557:FKS917559 FUO917557:FUO917559 GEK917557:GEK917559 GOG917557:GOG917559 GYC917557:GYC917559 HHY917557:HHY917559 HRU917557:HRU917559 IBQ917557:IBQ917559 ILM917557:ILM917559 IVI917557:IVI917559 JFE917557:JFE917559 JPA917557:JPA917559 JYW917557:JYW917559 KIS917557:KIS917559 KSO917557:KSO917559 LCK917557:LCK917559 LMG917557:LMG917559 LWC917557:LWC917559 MFY917557:MFY917559 MPU917557:MPU917559 MZQ917557:MZQ917559 NJM917557:NJM917559 NTI917557:NTI917559 ODE917557:ODE917559 ONA917557:ONA917559 OWW917557:OWW917559 PGS917557:PGS917559 PQO917557:PQO917559 QAK917557:QAK917559 QKG917557:QKG917559 QUC917557:QUC917559 RDY917557:RDY917559 RNU917557:RNU917559 RXQ917557:RXQ917559 SHM917557:SHM917559 SRI917557:SRI917559 TBE917557:TBE917559 TLA917557:TLA917559 TUW917557:TUW917559 UES917557:UES917559 UOO917557:UOO917559 UYK917557:UYK917559 VIG917557:VIG917559 VSC917557:VSC917559 WBY917557:WBY917559 WLU917557:WLU917559 WVQ917557:WVQ917559 D983093:E983095 JE983093:JE983095 TA983093:TA983095 ACW983093:ACW983095 AMS983093:AMS983095 AWO983093:AWO983095 BGK983093:BGK983095 BQG983093:BQG983095 CAC983093:CAC983095 CJY983093:CJY983095 CTU983093:CTU983095 DDQ983093:DDQ983095 DNM983093:DNM983095 DXI983093:DXI983095 EHE983093:EHE983095 ERA983093:ERA983095 FAW983093:FAW983095 FKS983093:FKS983095 FUO983093:FUO983095 GEK983093:GEK983095 GOG983093:GOG983095 GYC983093:GYC983095 HHY983093:HHY983095 HRU983093:HRU983095 IBQ983093:IBQ983095 ILM983093:ILM983095 IVI983093:IVI983095 JFE983093:JFE983095 JPA983093:JPA983095 JYW983093:JYW983095 KIS983093:KIS983095 KSO983093:KSO983095 LCK983093:LCK983095 LMG983093:LMG983095 LWC983093:LWC983095 MFY983093:MFY983095 MPU983093:MPU983095 MZQ983093:MZQ983095 NJM983093:NJM983095 NTI983093:NTI983095 ODE983093:ODE983095 ONA983093:ONA983095 OWW983093:OWW983095 PGS983093:PGS983095 PQO983093:PQO983095 QAK983093:QAK983095 QKG983093:QKG983095 QUC983093:QUC983095 RDY983093:RDY983095 RNU983093:RNU983095 RXQ983093:RXQ983095 SHM983093:SHM983095 SRI983093:SRI983095 TBE983093:TBE983095 TLA983093:TLA983095 TUW983093:TUW983095 UES983093:UES983095 UOO983093:UOO983095 UYK983093:UYK983095 VIG983093:VIG983095 VSC983093:VSC983095 WBY983093:WBY983095 WLU983093:WLU983095 WVQ983093:WVQ983095 JH30:JH31 TD30:TD31 ACZ30:ACZ31 AMV30:AMV31 AWR30:AWR31 BGN30:BGN31 BQJ30:BQJ31 CAF30:CAF31 CKB30:CKB31 CTX30:CTX31 DDT30:DDT31 DNP30:DNP31 DXL30:DXL31 EHH30:EHH31 ERD30:ERD31 FAZ30:FAZ31 FKV30:FKV31 FUR30:FUR31 GEN30:GEN31 GOJ30:GOJ31 GYF30:GYF31 HIB30:HIB31 HRX30:HRX31 IBT30:IBT31 ILP30:ILP31 IVL30:IVL31 JFH30:JFH31 JPD30:JPD31 JYZ30:JYZ31 KIV30:KIV31 KSR30:KSR31 LCN30:LCN31 LMJ30:LMJ31 LWF30:LWF31 MGB30:MGB31 MPX30:MPX31 MZT30:MZT31 NJP30:NJP31 NTL30:NTL31 ODH30:ODH31 OND30:OND31 OWZ30:OWZ31 PGV30:PGV31 PQR30:PQR31 QAN30:QAN31 QKJ30:QKJ31 QUF30:QUF31 REB30:REB31 RNX30:RNX31 RXT30:RXT31 SHP30:SHP31 SRL30:SRL31 TBH30:TBH31 TLD30:TLD31 TUZ30:TUZ31 UEV30:UEV31 UOR30:UOR31 UYN30:UYN31 VIJ30:VIJ31 VSF30:VSF31 WCB30:WCB31 WLX30:WLX31 WVT30:WVT31 H65573:J65574 JH65573:JH65574 TD65573:TD65574 ACZ65573:ACZ65574 AMV65573:AMV65574 AWR65573:AWR65574 BGN65573:BGN65574 BQJ65573:BQJ65574 CAF65573:CAF65574 CKB65573:CKB65574 CTX65573:CTX65574 DDT65573:DDT65574 DNP65573:DNP65574 DXL65573:DXL65574 EHH65573:EHH65574 ERD65573:ERD65574 FAZ65573:FAZ65574 FKV65573:FKV65574 FUR65573:FUR65574 GEN65573:GEN65574 GOJ65573:GOJ65574 GYF65573:GYF65574 HIB65573:HIB65574 HRX65573:HRX65574 IBT65573:IBT65574 ILP65573:ILP65574 IVL65573:IVL65574 JFH65573:JFH65574 JPD65573:JPD65574 JYZ65573:JYZ65574 KIV65573:KIV65574 KSR65573:KSR65574 LCN65573:LCN65574 LMJ65573:LMJ65574 LWF65573:LWF65574 MGB65573:MGB65574 MPX65573:MPX65574 MZT65573:MZT65574 NJP65573:NJP65574 NTL65573:NTL65574 ODH65573:ODH65574 OND65573:OND65574 OWZ65573:OWZ65574 PGV65573:PGV65574 PQR65573:PQR65574 QAN65573:QAN65574 QKJ65573:QKJ65574 QUF65573:QUF65574 REB65573:REB65574 RNX65573:RNX65574 RXT65573:RXT65574 SHP65573:SHP65574 SRL65573:SRL65574 TBH65573:TBH65574 TLD65573:TLD65574 TUZ65573:TUZ65574 UEV65573:UEV65574 UOR65573:UOR65574 UYN65573:UYN65574 VIJ65573:VIJ65574 VSF65573:VSF65574 WCB65573:WCB65574 WLX65573:WLX65574 WVT65573:WVT65574 H131109:J131110 JH131109:JH131110 TD131109:TD131110 ACZ131109:ACZ131110 AMV131109:AMV131110 AWR131109:AWR131110 BGN131109:BGN131110 BQJ131109:BQJ131110 CAF131109:CAF131110 CKB131109:CKB131110 CTX131109:CTX131110 DDT131109:DDT131110 DNP131109:DNP131110 DXL131109:DXL131110 EHH131109:EHH131110 ERD131109:ERD131110 FAZ131109:FAZ131110 FKV131109:FKV131110 FUR131109:FUR131110 GEN131109:GEN131110 GOJ131109:GOJ131110 GYF131109:GYF131110 HIB131109:HIB131110 HRX131109:HRX131110 IBT131109:IBT131110 ILP131109:ILP131110 IVL131109:IVL131110 JFH131109:JFH131110 JPD131109:JPD131110 JYZ131109:JYZ131110 KIV131109:KIV131110 KSR131109:KSR131110 LCN131109:LCN131110 LMJ131109:LMJ131110 LWF131109:LWF131110 MGB131109:MGB131110 MPX131109:MPX131110 MZT131109:MZT131110 NJP131109:NJP131110 NTL131109:NTL131110 ODH131109:ODH131110 OND131109:OND131110 OWZ131109:OWZ131110 PGV131109:PGV131110 PQR131109:PQR131110 QAN131109:QAN131110 QKJ131109:QKJ131110 QUF131109:QUF131110 REB131109:REB131110 RNX131109:RNX131110 RXT131109:RXT131110 SHP131109:SHP131110 SRL131109:SRL131110 TBH131109:TBH131110 TLD131109:TLD131110 TUZ131109:TUZ131110 UEV131109:UEV131110 UOR131109:UOR131110 UYN131109:UYN131110 VIJ131109:VIJ131110 VSF131109:VSF131110 WCB131109:WCB131110 WLX131109:WLX131110 WVT131109:WVT131110 H196645:J196646 JH196645:JH196646 TD196645:TD196646 ACZ196645:ACZ196646 AMV196645:AMV196646 AWR196645:AWR196646 BGN196645:BGN196646 BQJ196645:BQJ196646 CAF196645:CAF196646 CKB196645:CKB196646 CTX196645:CTX196646 DDT196645:DDT196646 DNP196645:DNP196646 DXL196645:DXL196646 EHH196645:EHH196646 ERD196645:ERD196646 FAZ196645:FAZ196646 FKV196645:FKV196646 FUR196645:FUR196646 GEN196645:GEN196646 GOJ196645:GOJ196646 GYF196645:GYF196646 HIB196645:HIB196646 HRX196645:HRX196646 IBT196645:IBT196646 ILP196645:ILP196646 IVL196645:IVL196646 JFH196645:JFH196646 JPD196645:JPD196646 JYZ196645:JYZ196646 KIV196645:KIV196646 KSR196645:KSR196646 LCN196645:LCN196646 LMJ196645:LMJ196646 LWF196645:LWF196646 MGB196645:MGB196646 MPX196645:MPX196646 MZT196645:MZT196646 NJP196645:NJP196646 NTL196645:NTL196646 ODH196645:ODH196646 OND196645:OND196646 OWZ196645:OWZ196646 PGV196645:PGV196646 PQR196645:PQR196646 QAN196645:QAN196646 QKJ196645:QKJ196646 QUF196645:QUF196646 REB196645:REB196646 RNX196645:RNX196646 RXT196645:RXT196646 SHP196645:SHP196646 SRL196645:SRL196646 TBH196645:TBH196646 TLD196645:TLD196646 TUZ196645:TUZ196646 UEV196645:UEV196646 UOR196645:UOR196646 UYN196645:UYN196646 VIJ196645:VIJ196646 VSF196645:VSF196646 WCB196645:WCB196646 WLX196645:WLX196646 WVT196645:WVT196646 H262181:J262182 JH262181:JH262182 TD262181:TD262182 ACZ262181:ACZ262182 AMV262181:AMV262182 AWR262181:AWR262182 BGN262181:BGN262182 BQJ262181:BQJ262182 CAF262181:CAF262182 CKB262181:CKB262182 CTX262181:CTX262182 DDT262181:DDT262182 DNP262181:DNP262182 DXL262181:DXL262182 EHH262181:EHH262182 ERD262181:ERD262182 FAZ262181:FAZ262182 FKV262181:FKV262182 FUR262181:FUR262182 GEN262181:GEN262182 GOJ262181:GOJ262182 GYF262181:GYF262182 HIB262181:HIB262182 HRX262181:HRX262182 IBT262181:IBT262182 ILP262181:ILP262182 IVL262181:IVL262182 JFH262181:JFH262182 JPD262181:JPD262182 JYZ262181:JYZ262182 KIV262181:KIV262182 KSR262181:KSR262182 LCN262181:LCN262182 LMJ262181:LMJ262182 LWF262181:LWF262182 MGB262181:MGB262182 MPX262181:MPX262182 MZT262181:MZT262182 NJP262181:NJP262182 NTL262181:NTL262182 ODH262181:ODH262182 OND262181:OND262182 OWZ262181:OWZ262182 PGV262181:PGV262182 PQR262181:PQR262182 QAN262181:QAN262182 QKJ262181:QKJ262182 QUF262181:QUF262182 REB262181:REB262182 RNX262181:RNX262182 RXT262181:RXT262182 SHP262181:SHP262182 SRL262181:SRL262182 TBH262181:TBH262182 TLD262181:TLD262182 TUZ262181:TUZ262182 UEV262181:UEV262182 UOR262181:UOR262182 UYN262181:UYN262182 VIJ262181:VIJ262182 VSF262181:VSF262182 WCB262181:WCB262182 WLX262181:WLX262182 WVT262181:WVT262182 H327717:J327718 JH327717:JH327718 TD327717:TD327718 ACZ327717:ACZ327718 AMV327717:AMV327718 AWR327717:AWR327718 BGN327717:BGN327718 BQJ327717:BQJ327718 CAF327717:CAF327718 CKB327717:CKB327718 CTX327717:CTX327718 DDT327717:DDT327718 DNP327717:DNP327718 DXL327717:DXL327718 EHH327717:EHH327718 ERD327717:ERD327718 FAZ327717:FAZ327718 FKV327717:FKV327718 FUR327717:FUR327718 GEN327717:GEN327718 GOJ327717:GOJ327718 GYF327717:GYF327718 HIB327717:HIB327718 HRX327717:HRX327718 IBT327717:IBT327718 ILP327717:ILP327718 IVL327717:IVL327718 JFH327717:JFH327718 JPD327717:JPD327718 JYZ327717:JYZ327718 KIV327717:KIV327718 KSR327717:KSR327718 LCN327717:LCN327718 LMJ327717:LMJ327718 LWF327717:LWF327718 MGB327717:MGB327718 MPX327717:MPX327718 MZT327717:MZT327718 NJP327717:NJP327718 NTL327717:NTL327718 ODH327717:ODH327718 OND327717:OND327718 OWZ327717:OWZ327718 PGV327717:PGV327718 PQR327717:PQR327718 QAN327717:QAN327718 QKJ327717:QKJ327718 QUF327717:QUF327718 REB327717:REB327718 RNX327717:RNX327718 RXT327717:RXT327718 SHP327717:SHP327718 SRL327717:SRL327718 TBH327717:TBH327718 TLD327717:TLD327718 TUZ327717:TUZ327718 UEV327717:UEV327718 UOR327717:UOR327718 UYN327717:UYN327718 VIJ327717:VIJ327718 VSF327717:VSF327718 WCB327717:WCB327718 WLX327717:WLX327718 WVT327717:WVT327718 H393253:J393254 JH393253:JH393254 TD393253:TD393254 ACZ393253:ACZ393254 AMV393253:AMV393254 AWR393253:AWR393254 BGN393253:BGN393254 BQJ393253:BQJ393254 CAF393253:CAF393254 CKB393253:CKB393254 CTX393253:CTX393254 DDT393253:DDT393254 DNP393253:DNP393254 DXL393253:DXL393254 EHH393253:EHH393254 ERD393253:ERD393254 FAZ393253:FAZ393254 FKV393253:FKV393254 FUR393253:FUR393254 GEN393253:GEN393254 GOJ393253:GOJ393254 GYF393253:GYF393254 HIB393253:HIB393254 HRX393253:HRX393254 IBT393253:IBT393254 ILP393253:ILP393254 IVL393253:IVL393254 JFH393253:JFH393254 JPD393253:JPD393254 JYZ393253:JYZ393254 KIV393253:KIV393254 KSR393253:KSR393254 LCN393253:LCN393254 LMJ393253:LMJ393254 LWF393253:LWF393254 MGB393253:MGB393254 MPX393253:MPX393254 MZT393253:MZT393254 NJP393253:NJP393254 NTL393253:NTL393254 ODH393253:ODH393254 OND393253:OND393254 OWZ393253:OWZ393254 PGV393253:PGV393254 PQR393253:PQR393254 QAN393253:QAN393254 QKJ393253:QKJ393254 QUF393253:QUF393254 REB393253:REB393254 RNX393253:RNX393254 RXT393253:RXT393254 SHP393253:SHP393254 SRL393253:SRL393254 TBH393253:TBH393254 TLD393253:TLD393254 TUZ393253:TUZ393254 UEV393253:UEV393254 UOR393253:UOR393254 UYN393253:UYN393254 VIJ393253:VIJ393254 VSF393253:VSF393254 WCB393253:WCB393254 WLX393253:WLX393254 WVT393253:WVT393254 H458789:J458790 JH458789:JH458790 TD458789:TD458790 ACZ458789:ACZ458790 AMV458789:AMV458790 AWR458789:AWR458790 BGN458789:BGN458790 BQJ458789:BQJ458790 CAF458789:CAF458790 CKB458789:CKB458790 CTX458789:CTX458790 DDT458789:DDT458790 DNP458789:DNP458790 DXL458789:DXL458790 EHH458789:EHH458790 ERD458789:ERD458790 FAZ458789:FAZ458790 FKV458789:FKV458790 FUR458789:FUR458790 GEN458789:GEN458790 GOJ458789:GOJ458790 GYF458789:GYF458790 HIB458789:HIB458790 HRX458789:HRX458790 IBT458789:IBT458790 ILP458789:ILP458790 IVL458789:IVL458790 JFH458789:JFH458790 JPD458789:JPD458790 JYZ458789:JYZ458790 KIV458789:KIV458790 KSR458789:KSR458790 LCN458789:LCN458790 LMJ458789:LMJ458790 LWF458789:LWF458790 MGB458789:MGB458790 MPX458789:MPX458790 MZT458789:MZT458790 NJP458789:NJP458790 NTL458789:NTL458790 ODH458789:ODH458790 OND458789:OND458790 OWZ458789:OWZ458790 PGV458789:PGV458790 PQR458789:PQR458790 QAN458789:QAN458790 QKJ458789:QKJ458790 QUF458789:QUF458790 REB458789:REB458790 RNX458789:RNX458790 RXT458789:RXT458790 SHP458789:SHP458790 SRL458789:SRL458790 TBH458789:TBH458790 TLD458789:TLD458790 TUZ458789:TUZ458790 UEV458789:UEV458790 UOR458789:UOR458790 UYN458789:UYN458790 VIJ458789:VIJ458790 VSF458789:VSF458790 WCB458789:WCB458790 WLX458789:WLX458790 WVT458789:WVT458790 H524325:J524326 JH524325:JH524326 TD524325:TD524326 ACZ524325:ACZ524326 AMV524325:AMV524326 AWR524325:AWR524326 BGN524325:BGN524326 BQJ524325:BQJ524326 CAF524325:CAF524326 CKB524325:CKB524326 CTX524325:CTX524326 DDT524325:DDT524326 DNP524325:DNP524326 DXL524325:DXL524326 EHH524325:EHH524326 ERD524325:ERD524326 FAZ524325:FAZ524326 FKV524325:FKV524326 FUR524325:FUR524326 GEN524325:GEN524326 GOJ524325:GOJ524326 GYF524325:GYF524326 HIB524325:HIB524326 HRX524325:HRX524326 IBT524325:IBT524326 ILP524325:ILP524326 IVL524325:IVL524326 JFH524325:JFH524326 JPD524325:JPD524326 JYZ524325:JYZ524326 KIV524325:KIV524326 KSR524325:KSR524326 LCN524325:LCN524326 LMJ524325:LMJ524326 LWF524325:LWF524326 MGB524325:MGB524326 MPX524325:MPX524326 MZT524325:MZT524326 NJP524325:NJP524326 NTL524325:NTL524326 ODH524325:ODH524326 OND524325:OND524326 OWZ524325:OWZ524326 PGV524325:PGV524326 PQR524325:PQR524326 QAN524325:QAN524326 QKJ524325:QKJ524326 QUF524325:QUF524326 REB524325:REB524326 RNX524325:RNX524326 RXT524325:RXT524326 SHP524325:SHP524326 SRL524325:SRL524326 TBH524325:TBH524326 TLD524325:TLD524326 TUZ524325:TUZ524326 UEV524325:UEV524326 UOR524325:UOR524326 UYN524325:UYN524326 VIJ524325:VIJ524326 VSF524325:VSF524326 WCB524325:WCB524326 WLX524325:WLX524326 WVT524325:WVT524326 H589861:J589862 JH589861:JH589862 TD589861:TD589862 ACZ589861:ACZ589862 AMV589861:AMV589862 AWR589861:AWR589862 BGN589861:BGN589862 BQJ589861:BQJ589862 CAF589861:CAF589862 CKB589861:CKB589862 CTX589861:CTX589862 DDT589861:DDT589862 DNP589861:DNP589862 DXL589861:DXL589862 EHH589861:EHH589862 ERD589861:ERD589862 FAZ589861:FAZ589862 FKV589861:FKV589862 FUR589861:FUR589862 GEN589861:GEN589862 GOJ589861:GOJ589862 GYF589861:GYF589862 HIB589861:HIB589862 HRX589861:HRX589862 IBT589861:IBT589862 ILP589861:ILP589862 IVL589861:IVL589862 JFH589861:JFH589862 JPD589861:JPD589862 JYZ589861:JYZ589862 KIV589861:KIV589862 KSR589861:KSR589862 LCN589861:LCN589862 LMJ589861:LMJ589862 LWF589861:LWF589862 MGB589861:MGB589862 MPX589861:MPX589862 MZT589861:MZT589862 NJP589861:NJP589862 NTL589861:NTL589862 ODH589861:ODH589862 OND589861:OND589862 OWZ589861:OWZ589862 PGV589861:PGV589862 PQR589861:PQR589862 QAN589861:QAN589862 QKJ589861:QKJ589862 QUF589861:QUF589862 REB589861:REB589862 RNX589861:RNX589862 RXT589861:RXT589862 SHP589861:SHP589862 SRL589861:SRL589862 TBH589861:TBH589862 TLD589861:TLD589862 TUZ589861:TUZ589862 UEV589861:UEV589862 UOR589861:UOR589862 UYN589861:UYN589862 VIJ589861:VIJ589862 VSF589861:VSF589862 WCB589861:WCB589862 WLX589861:WLX589862 WVT589861:WVT589862 H655397:J655398 JH655397:JH655398 TD655397:TD655398 ACZ655397:ACZ655398 AMV655397:AMV655398 AWR655397:AWR655398 BGN655397:BGN655398 BQJ655397:BQJ655398 CAF655397:CAF655398 CKB655397:CKB655398 CTX655397:CTX655398 DDT655397:DDT655398 DNP655397:DNP655398 DXL655397:DXL655398 EHH655397:EHH655398 ERD655397:ERD655398 FAZ655397:FAZ655398 FKV655397:FKV655398 FUR655397:FUR655398 GEN655397:GEN655398 GOJ655397:GOJ655398 GYF655397:GYF655398 HIB655397:HIB655398 HRX655397:HRX655398 IBT655397:IBT655398 ILP655397:ILP655398 IVL655397:IVL655398 JFH655397:JFH655398 JPD655397:JPD655398 JYZ655397:JYZ655398 KIV655397:KIV655398 KSR655397:KSR655398 LCN655397:LCN655398 LMJ655397:LMJ655398 LWF655397:LWF655398 MGB655397:MGB655398 MPX655397:MPX655398 MZT655397:MZT655398 NJP655397:NJP655398 NTL655397:NTL655398 ODH655397:ODH655398 OND655397:OND655398 OWZ655397:OWZ655398 PGV655397:PGV655398 PQR655397:PQR655398 QAN655397:QAN655398 QKJ655397:QKJ655398 QUF655397:QUF655398 REB655397:REB655398 RNX655397:RNX655398 RXT655397:RXT655398 SHP655397:SHP655398 SRL655397:SRL655398 TBH655397:TBH655398 TLD655397:TLD655398 TUZ655397:TUZ655398 UEV655397:UEV655398 UOR655397:UOR655398 UYN655397:UYN655398 VIJ655397:VIJ655398 VSF655397:VSF655398 WCB655397:WCB655398 WLX655397:WLX655398 WVT655397:WVT655398 H720933:J720934 JH720933:JH720934 TD720933:TD720934 ACZ720933:ACZ720934 AMV720933:AMV720934 AWR720933:AWR720934 BGN720933:BGN720934 BQJ720933:BQJ720934 CAF720933:CAF720934 CKB720933:CKB720934 CTX720933:CTX720934 DDT720933:DDT720934 DNP720933:DNP720934 DXL720933:DXL720934 EHH720933:EHH720934 ERD720933:ERD720934 FAZ720933:FAZ720934 FKV720933:FKV720934 FUR720933:FUR720934 GEN720933:GEN720934 GOJ720933:GOJ720934 GYF720933:GYF720934 HIB720933:HIB720934 HRX720933:HRX720934 IBT720933:IBT720934 ILP720933:ILP720934 IVL720933:IVL720934 JFH720933:JFH720934 JPD720933:JPD720934 JYZ720933:JYZ720934 KIV720933:KIV720934 KSR720933:KSR720934 LCN720933:LCN720934 LMJ720933:LMJ720934 LWF720933:LWF720934 MGB720933:MGB720934 MPX720933:MPX720934 MZT720933:MZT720934 NJP720933:NJP720934 NTL720933:NTL720934 ODH720933:ODH720934 OND720933:OND720934 OWZ720933:OWZ720934 PGV720933:PGV720934 PQR720933:PQR720934 QAN720933:QAN720934 QKJ720933:QKJ720934 QUF720933:QUF720934 REB720933:REB720934 RNX720933:RNX720934 RXT720933:RXT720934 SHP720933:SHP720934 SRL720933:SRL720934 TBH720933:TBH720934 TLD720933:TLD720934 TUZ720933:TUZ720934 UEV720933:UEV720934 UOR720933:UOR720934 UYN720933:UYN720934 VIJ720933:VIJ720934 VSF720933:VSF720934 WCB720933:WCB720934 WLX720933:WLX720934 WVT720933:WVT720934 H786469:J786470 JH786469:JH786470 TD786469:TD786470 ACZ786469:ACZ786470 AMV786469:AMV786470 AWR786469:AWR786470 BGN786469:BGN786470 BQJ786469:BQJ786470 CAF786469:CAF786470 CKB786469:CKB786470 CTX786469:CTX786470 DDT786469:DDT786470 DNP786469:DNP786470 DXL786469:DXL786470 EHH786469:EHH786470 ERD786469:ERD786470 FAZ786469:FAZ786470 FKV786469:FKV786470 FUR786469:FUR786470 GEN786469:GEN786470 GOJ786469:GOJ786470 GYF786469:GYF786470 HIB786469:HIB786470 HRX786469:HRX786470 IBT786469:IBT786470 ILP786469:ILP786470 IVL786469:IVL786470 JFH786469:JFH786470 JPD786469:JPD786470 JYZ786469:JYZ786470 KIV786469:KIV786470 KSR786469:KSR786470 LCN786469:LCN786470 LMJ786469:LMJ786470 LWF786469:LWF786470 MGB786469:MGB786470 MPX786469:MPX786470 MZT786469:MZT786470 NJP786469:NJP786470 NTL786469:NTL786470 ODH786469:ODH786470 OND786469:OND786470 OWZ786469:OWZ786470 PGV786469:PGV786470 PQR786469:PQR786470 QAN786469:QAN786470 QKJ786469:QKJ786470 QUF786469:QUF786470 REB786469:REB786470 RNX786469:RNX786470 RXT786469:RXT786470 SHP786469:SHP786470 SRL786469:SRL786470 TBH786469:TBH786470 TLD786469:TLD786470 TUZ786469:TUZ786470 UEV786469:UEV786470 UOR786469:UOR786470 UYN786469:UYN786470 VIJ786469:VIJ786470 VSF786469:VSF786470 WCB786469:WCB786470 WLX786469:WLX786470 WVT786469:WVT786470 H852005:J852006 JH852005:JH852006 TD852005:TD852006 ACZ852005:ACZ852006 AMV852005:AMV852006 AWR852005:AWR852006 BGN852005:BGN852006 BQJ852005:BQJ852006 CAF852005:CAF852006 CKB852005:CKB852006 CTX852005:CTX852006 DDT852005:DDT852006 DNP852005:DNP852006 DXL852005:DXL852006 EHH852005:EHH852006 ERD852005:ERD852006 FAZ852005:FAZ852006 FKV852005:FKV852006 FUR852005:FUR852006 GEN852005:GEN852006 GOJ852005:GOJ852006 GYF852005:GYF852006 HIB852005:HIB852006 HRX852005:HRX852006 IBT852005:IBT852006 ILP852005:ILP852006 IVL852005:IVL852006 JFH852005:JFH852006 JPD852005:JPD852006 JYZ852005:JYZ852006 KIV852005:KIV852006 KSR852005:KSR852006 LCN852005:LCN852006 LMJ852005:LMJ852006 LWF852005:LWF852006 MGB852005:MGB852006 MPX852005:MPX852006 MZT852005:MZT852006 NJP852005:NJP852006 NTL852005:NTL852006 ODH852005:ODH852006 OND852005:OND852006 OWZ852005:OWZ852006 PGV852005:PGV852006 PQR852005:PQR852006 QAN852005:QAN852006 QKJ852005:QKJ852006 QUF852005:QUF852006 REB852005:REB852006 RNX852005:RNX852006 RXT852005:RXT852006 SHP852005:SHP852006 SRL852005:SRL852006 TBH852005:TBH852006 TLD852005:TLD852006 TUZ852005:TUZ852006 UEV852005:UEV852006 UOR852005:UOR852006 UYN852005:UYN852006 VIJ852005:VIJ852006 VSF852005:VSF852006 WCB852005:WCB852006 WLX852005:WLX852006 WVT852005:WVT852006 H917541:J917542 JH917541:JH917542 TD917541:TD917542 ACZ917541:ACZ917542 AMV917541:AMV917542 AWR917541:AWR917542 BGN917541:BGN917542 BQJ917541:BQJ917542 CAF917541:CAF917542 CKB917541:CKB917542 CTX917541:CTX917542 DDT917541:DDT917542 DNP917541:DNP917542 DXL917541:DXL917542 EHH917541:EHH917542 ERD917541:ERD917542 FAZ917541:FAZ917542 FKV917541:FKV917542 FUR917541:FUR917542 GEN917541:GEN917542 GOJ917541:GOJ917542 GYF917541:GYF917542 HIB917541:HIB917542 HRX917541:HRX917542 IBT917541:IBT917542 ILP917541:ILP917542 IVL917541:IVL917542 JFH917541:JFH917542 JPD917541:JPD917542 JYZ917541:JYZ917542 KIV917541:KIV917542 KSR917541:KSR917542 LCN917541:LCN917542 LMJ917541:LMJ917542 LWF917541:LWF917542 MGB917541:MGB917542 MPX917541:MPX917542 MZT917541:MZT917542 NJP917541:NJP917542 NTL917541:NTL917542 ODH917541:ODH917542 OND917541:OND917542 OWZ917541:OWZ917542 PGV917541:PGV917542 PQR917541:PQR917542 QAN917541:QAN917542 QKJ917541:QKJ917542 QUF917541:QUF917542 REB917541:REB917542 RNX917541:RNX917542 RXT917541:RXT917542 SHP917541:SHP917542 SRL917541:SRL917542 TBH917541:TBH917542 TLD917541:TLD917542 TUZ917541:TUZ917542 UEV917541:UEV917542 UOR917541:UOR917542 UYN917541:UYN917542 VIJ917541:VIJ917542 VSF917541:VSF917542 WCB917541:WCB917542 WLX917541:WLX917542 WVT917541:WVT917542 H983077:J983078 JH983077:JH983078 TD983077:TD983078 ACZ983077:ACZ983078 AMV983077:AMV983078 AWR983077:AWR983078 BGN983077:BGN983078 BQJ983077:BQJ983078 CAF983077:CAF983078 CKB983077:CKB983078 CTX983077:CTX983078 DDT983077:DDT983078 DNP983077:DNP983078 DXL983077:DXL983078 EHH983077:EHH983078 ERD983077:ERD983078 FAZ983077:FAZ983078 FKV983077:FKV983078 FUR983077:FUR983078 GEN983077:GEN983078 GOJ983077:GOJ983078 GYF983077:GYF983078 HIB983077:HIB983078 HRX983077:HRX983078 IBT983077:IBT983078 ILP983077:ILP983078 IVL983077:IVL983078 JFH983077:JFH983078 JPD983077:JPD983078 JYZ983077:JYZ983078 KIV983077:KIV983078 KSR983077:KSR983078 LCN983077:LCN983078 LMJ983077:LMJ983078 LWF983077:LWF983078 MGB983077:MGB983078 MPX983077:MPX983078 MZT983077:MZT983078 NJP983077:NJP983078 NTL983077:NTL983078 ODH983077:ODH983078 OND983077:OND983078 OWZ983077:OWZ983078 PGV983077:PGV983078 PQR983077:PQR983078 QAN983077:QAN983078 QKJ983077:QKJ983078 QUF983077:QUF983078 REB983077:REB983078 RNX983077:RNX983078 RXT983077:RXT983078 SHP983077:SHP983078 SRL983077:SRL983078 TBH983077:TBH983078 TLD983077:TLD983078 TUZ983077:TUZ983078 UEV983077:UEV983078 UOR983077:UOR983078 UYN983077:UYN983078 VIJ983077:VIJ983078 VSF983077:VSF983078 WCB983077:WCB983078 WLX983077:WLX983078 WVT983077:WVT983078 G61:G62 JK30:JK31 TG30:TG31 ADC30:ADC31 AMY30:AMY31 AWU30:AWU31 BGQ30:BGQ31 BQM30:BQM31 CAI30:CAI31 CKE30:CKE31 CUA30:CUA31 DDW30:DDW31 DNS30:DNS31 DXO30:DXO31 EHK30:EHK31 ERG30:ERG31 FBC30:FBC31 FKY30:FKY31 FUU30:FUU31 GEQ30:GEQ31 GOM30:GOM31 GYI30:GYI31 HIE30:HIE31 HSA30:HSA31 IBW30:IBW31 ILS30:ILS31 IVO30:IVO31 JFK30:JFK31 JPG30:JPG31 JZC30:JZC31 KIY30:KIY31 KSU30:KSU31 LCQ30:LCQ31 LMM30:LMM31 LWI30:LWI31 MGE30:MGE31 MQA30:MQA31 MZW30:MZW31 NJS30:NJS31 NTO30:NTO31 ODK30:ODK31 ONG30:ONG31 OXC30:OXC31 PGY30:PGY31 PQU30:PQU31 QAQ30:QAQ31 QKM30:QKM31 QUI30:QUI31 REE30:REE31 ROA30:ROA31 RXW30:RXW31 SHS30:SHS31 SRO30:SRO31 TBK30:TBK31 TLG30:TLG31 TVC30:TVC31 UEY30:UEY31 UOU30:UOU31 UYQ30:UYQ31 VIM30:VIM31 VSI30:VSI31 WCE30:WCE31 WMA30:WMA31 WVW30:WVW31 M65573:O65574 JK65573:JK65574 TG65573:TG65574 ADC65573:ADC65574 AMY65573:AMY65574 AWU65573:AWU65574 BGQ65573:BGQ65574 BQM65573:BQM65574 CAI65573:CAI65574 CKE65573:CKE65574 CUA65573:CUA65574 DDW65573:DDW65574 DNS65573:DNS65574 DXO65573:DXO65574 EHK65573:EHK65574 ERG65573:ERG65574 FBC65573:FBC65574 FKY65573:FKY65574 FUU65573:FUU65574 GEQ65573:GEQ65574 GOM65573:GOM65574 GYI65573:GYI65574 HIE65573:HIE65574 HSA65573:HSA65574 IBW65573:IBW65574 ILS65573:ILS65574 IVO65573:IVO65574 JFK65573:JFK65574 JPG65573:JPG65574 JZC65573:JZC65574 KIY65573:KIY65574 KSU65573:KSU65574 LCQ65573:LCQ65574 LMM65573:LMM65574 LWI65573:LWI65574 MGE65573:MGE65574 MQA65573:MQA65574 MZW65573:MZW65574 NJS65573:NJS65574 NTO65573:NTO65574 ODK65573:ODK65574 ONG65573:ONG65574 OXC65573:OXC65574 PGY65573:PGY65574 PQU65573:PQU65574 QAQ65573:QAQ65574 QKM65573:QKM65574 QUI65573:QUI65574 REE65573:REE65574 ROA65573:ROA65574 RXW65573:RXW65574 SHS65573:SHS65574 SRO65573:SRO65574 TBK65573:TBK65574 TLG65573:TLG65574 TVC65573:TVC65574 UEY65573:UEY65574 UOU65573:UOU65574 UYQ65573:UYQ65574 VIM65573:VIM65574 VSI65573:VSI65574 WCE65573:WCE65574 WMA65573:WMA65574 WVW65573:WVW65574 M131109:O131110 JK131109:JK131110 TG131109:TG131110 ADC131109:ADC131110 AMY131109:AMY131110 AWU131109:AWU131110 BGQ131109:BGQ131110 BQM131109:BQM131110 CAI131109:CAI131110 CKE131109:CKE131110 CUA131109:CUA131110 DDW131109:DDW131110 DNS131109:DNS131110 DXO131109:DXO131110 EHK131109:EHK131110 ERG131109:ERG131110 FBC131109:FBC131110 FKY131109:FKY131110 FUU131109:FUU131110 GEQ131109:GEQ131110 GOM131109:GOM131110 GYI131109:GYI131110 HIE131109:HIE131110 HSA131109:HSA131110 IBW131109:IBW131110 ILS131109:ILS131110 IVO131109:IVO131110 JFK131109:JFK131110 JPG131109:JPG131110 JZC131109:JZC131110 KIY131109:KIY131110 KSU131109:KSU131110 LCQ131109:LCQ131110 LMM131109:LMM131110 LWI131109:LWI131110 MGE131109:MGE131110 MQA131109:MQA131110 MZW131109:MZW131110 NJS131109:NJS131110 NTO131109:NTO131110 ODK131109:ODK131110 ONG131109:ONG131110 OXC131109:OXC131110 PGY131109:PGY131110 PQU131109:PQU131110 QAQ131109:QAQ131110 QKM131109:QKM131110 QUI131109:QUI131110 REE131109:REE131110 ROA131109:ROA131110 RXW131109:RXW131110 SHS131109:SHS131110 SRO131109:SRO131110 TBK131109:TBK131110 TLG131109:TLG131110 TVC131109:TVC131110 UEY131109:UEY131110 UOU131109:UOU131110 UYQ131109:UYQ131110 VIM131109:VIM131110 VSI131109:VSI131110 WCE131109:WCE131110 WMA131109:WMA131110 WVW131109:WVW131110 M196645:O196646 JK196645:JK196646 TG196645:TG196646 ADC196645:ADC196646 AMY196645:AMY196646 AWU196645:AWU196646 BGQ196645:BGQ196646 BQM196645:BQM196646 CAI196645:CAI196646 CKE196645:CKE196646 CUA196645:CUA196646 DDW196645:DDW196646 DNS196645:DNS196646 DXO196645:DXO196646 EHK196645:EHK196646 ERG196645:ERG196646 FBC196645:FBC196646 FKY196645:FKY196646 FUU196645:FUU196646 GEQ196645:GEQ196646 GOM196645:GOM196646 GYI196645:GYI196646 HIE196645:HIE196646 HSA196645:HSA196646 IBW196645:IBW196646 ILS196645:ILS196646 IVO196645:IVO196646 JFK196645:JFK196646 JPG196645:JPG196646 JZC196645:JZC196646 KIY196645:KIY196646 KSU196645:KSU196646 LCQ196645:LCQ196646 LMM196645:LMM196646 LWI196645:LWI196646 MGE196645:MGE196646 MQA196645:MQA196646 MZW196645:MZW196646 NJS196645:NJS196646 NTO196645:NTO196646 ODK196645:ODK196646 ONG196645:ONG196646 OXC196645:OXC196646 PGY196645:PGY196646 PQU196645:PQU196646 QAQ196645:QAQ196646 QKM196645:QKM196646 QUI196645:QUI196646 REE196645:REE196646 ROA196645:ROA196646 RXW196645:RXW196646 SHS196645:SHS196646 SRO196645:SRO196646 TBK196645:TBK196646 TLG196645:TLG196646 TVC196645:TVC196646 UEY196645:UEY196646 UOU196645:UOU196646 UYQ196645:UYQ196646 VIM196645:VIM196646 VSI196645:VSI196646 WCE196645:WCE196646 WMA196645:WMA196646 WVW196645:WVW196646 M262181:O262182 JK262181:JK262182 TG262181:TG262182 ADC262181:ADC262182 AMY262181:AMY262182 AWU262181:AWU262182 BGQ262181:BGQ262182 BQM262181:BQM262182 CAI262181:CAI262182 CKE262181:CKE262182 CUA262181:CUA262182 DDW262181:DDW262182 DNS262181:DNS262182 DXO262181:DXO262182 EHK262181:EHK262182 ERG262181:ERG262182 FBC262181:FBC262182 FKY262181:FKY262182 FUU262181:FUU262182 GEQ262181:GEQ262182 GOM262181:GOM262182 GYI262181:GYI262182 HIE262181:HIE262182 HSA262181:HSA262182 IBW262181:IBW262182 ILS262181:ILS262182 IVO262181:IVO262182 JFK262181:JFK262182 JPG262181:JPG262182 JZC262181:JZC262182 KIY262181:KIY262182 KSU262181:KSU262182 LCQ262181:LCQ262182 LMM262181:LMM262182 LWI262181:LWI262182 MGE262181:MGE262182 MQA262181:MQA262182 MZW262181:MZW262182 NJS262181:NJS262182 NTO262181:NTO262182 ODK262181:ODK262182 ONG262181:ONG262182 OXC262181:OXC262182 PGY262181:PGY262182 PQU262181:PQU262182 QAQ262181:QAQ262182 QKM262181:QKM262182 QUI262181:QUI262182 REE262181:REE262182 ROA262181:ROA262182 RXW262181:RXW262182 SHS262181:SHS262182 SRO262181:SRO262182 TBK262181:TBK262182 TLG262181:TLG262182 TVC262181:TVC262182 UEY262181:UEY262182 UOU262181:UOU262182 UYQ262181:UYQ262182 VIM262181:VIM262182 VSI262181:VSI262182 WCE262181:WCE262182 WMA262181:WMA262182 WVW262181:WVW262182 M327717:O327718 JK327717:JK327718 TG327717:TG327718 ADC327717:ADC327718 AMY327717:AMY327718 AWU327717:AWU327718 BGQ327717:BGQ327718 BQM327717:BQM327718 CAI327717:CAI327718 CKE327717:CKE327718 CUA327717:CUA327718 DDW327717:DDW327718 DNS327717:DNS327718 DXO327717:DXO327718 EHK327717:EHK327718 ERG327717:ERG327718 FBC327717:FBC327718 FKY327717:FKY327718 FUU327717:FUU327718 GEQ327717:GEQ327718 GOM327717:GOM327718 GYI327717:GYI327718 HIE327717:HIE327718 HSA327717:HSA327718 IBW327717:IBW327718 ILS327717:ILS327718 IVO327717:IVO327718 JFK327717:JFK327718 JPG327717:JPG327718 JZC327717:JZC327718 KIY327717:KIY327718 KSU327717:KSU327718 LCQ327717:LCQ327718 LMM327717:LMM327718 LWI327717:LWI327718 MGE327717:MGE327718 MQA327717:MQA327718 MZW327717:MZW327718 NJS327717:NJS327718 NTO327717:NTO327718 ODK327717:ODK327718 ONG327717:ONG327718 OXC327717:OXC327718 PGY327717:PGY327718 PQU327717:PQU327718 QAQ327717:QAQ327718 QKM327717:QKM327718 QUI327717:QUI327718 REE327717:REE327718 ROA327717:ROA327718 RXW327717:RXW327718 SHS327717:SHS327718 SRO327717:SRO327718 TBK327717:TBK327718 TLG327717:TLG327718 TVC327717:TVC327718 UEY327717:UEY327718 UOU327717:UOU327718 UYQ327717:UYQ327718 VIM327717:VIM327718 VSI327717:VSI327718 WCE327717:WCE327718 WMA327717:WMA327718 WVW327717:WVW327718 M393253:O393254 JK393253:JK393254 TG393253:TG393254 ADC393253:ADC393254 AMY393253:AMY393254 AWU393253:AWU393254 BGQ393253:BGQ393254 BQM393253:BQM393254 CAI393253:CAI393254 CKE393253:CKE393254 CUA393253:CUA393254 DDW393253:DDW393254 DNS393253:DNS393254 DXO393253:DXO393254 EHK393253:EHK393254 ERG393253:ERG393254 FBC393253:FBC393254 FKY393253:FKY393254 FUU393253:FUU393254 GEQ393253:GEQ393254 GOM393253:GOM393254 GYI393253:GYI393254 HIE393253:HIE393254 HSA393253:HSA393254 IBW393253:IBW393254 ILS393253:ILS393254 IVO393253:IVO393254 JFK393253:JFK393254 JPG393253:JPG393254 JZC393253:JZC393254 KIY393253:KIY393254 KSU393253:KSU393254 LCQ393253:LCQ393254 LMM393253:LMM393254 LWI393253:LWI393254 MGE393253:MGE393254 MQA393253:MQA393254 MZW393253:MZW393254 NJS393253:NJS393254 NTO393253:NTO393254 ODK393253:ODK393254 ONG393253:ONG393254 OXC393253:OXC393254 PGY393253:PGY393254 PQU393253:PQU393254 QAQ393253:QAQ393254 QKM393253:QKM393254 QUI393253:QUI393254 REE393253:REE393254 ROA393253:ROA393254 RXW393253:RXW393254 SHS393253:SHS393254 SRO393253:SRO393254 TBK393253:TBK393254 TLG393253:TLG393254 TVC393253:TVC393254 UEY393253:UEY393254 UOU393253:UOU393254 UYQ393253:UYQ393254 VIM393253:VIM393254 VSI393253:VSI393254 WCE393253:WCE393254 WMA393253:WMA393254 WVW393253:WVW393254 M458789:O458790 JK458789:JK458790 TG458789:TG458790 ADC458789:ADC458790 AMY458789:AMY458790 AWU458789:AWU458790 BGQ458789:BGQ458790 BQM458789:BQM458790 CAI458789:CAI458790 CKE458789:CKE458790 CUA458789:CUA458790 DDW458789:DDW458790 DNS458789:DNS458790 DXO458789:DXO458790 EHK458789:EHK458790 ERG458789:ERG458790 FBC458789:FBC458790 FKY458789:FKY458790 FUU458789:FUU458790 GEQ458789:GEQ458790 GOM458789:GOM458790 GYI458789:GYI458790 HIE458789:HIE458790 HSA458789:HSA458790 IBW458789:IBW458790 ILS458789:ILS458790 IVO458789:IVO458790 JFK458789:JFK458790 JPG458789:JPG458790 JZC458789:JZC458790 KIY458789:KIY458790 KSU458789:KSU458790 LCQ458789:LCQ458790 LMM458789:LMM458790 LWI458789:LWI458790 MGE458789:MGE458790 MQA458789:MQA458790 MZW458789:MZW458790 NJS458789:NJS458790 NTO458789:NTO458790 ODK458789:ODK458790 ONG458789:ONG458790 OXC458789:OXC458790 PGY458789:PGY458790 PQU458789:PQU458790 QAQ458789:QAQ458790 QKM458789:QKM458790 QUI458789:QUI458790 REE458789:REE458790 ROA458789:ROA458790 RXW458789:RXW458790 SHS458789:SHS458790 SRO458789:SRO458790 TBK458789:TBK458790 TLG458789:TLG458790 TVC458789:TVC458790 UEY458789:UEY458790 UOU458789:UOU458790 UYQ458789:UYQ458790 VIM458789:VIM458790 VSI458789:VSI458790 WCE458789:WCE458790 WMA458789:WMA458790 WVW458789:WVW458790 M524325:O524326 JK524325:JK524326 TG524325:TG524326 ADC524325:ADC524326 AMY524325:AMY524326 AWU524325:AWU524326 BGQ524325:BGQ524326 BQM524325:BQM524326 CAI524325:CAI524326 CKE524325:CKE524326 CUA524325:CUA524326 DDW524325:DDW524326 DNS524325:DNS524326 DXO524325:DXO524326 EHK524325:EHK524326 ERG524325:ERG524326 FBC524325:FBC524326 FKY524325:FKY524326 FUU524325:FUU524326 GEQ524325:GEQ524326 GOM524325:GOM524326 GYI524325:GYI524326 HIE524325:HIE524326 HSA524325:HSA524326 IBW524325:IBW524326 ILS524325:ILS524326 IVO524325:IVO524326 JFK524325:JFK524326 JPG524325:JPG524326 JZC524325:JZC524326 KIY524325:KIY524326 KSU524325:KSU524326 LCQ524325:LCQ524326 LMM524325:LMM524326 LWI524325:LWI524326 MGE524325:MGE524326 MQA524325:MQA524326 MZW524325:MZW524326 NJS524325:NJS524326 NTO524325:NTO524326 ODK524325:ODK524326 ONG524325:ONG524326 OXC524325:OXC524326 PGY524325:PGY524326 PQU524325:PQU524326 QAQ524325:QAQ524326 QKM524325:QKM524326 QUI524325:QUI524326 REE524325:REE524326 ROA524325:ROA524326 RXW524325:RXW524326 SHS524325:SHS524326 SRO524325:SRO524326 TBK524325:TBK524326 TLG524325:TLG524326 TVC524325:TVC524326 UEY524325:UEY524326 UOU524325:UOU524326 UYQ524325:UYQ524326 VIM524325:VIM524326 VSI524325:VSI524326 WCE524325:WCE524326 WMA524325:WMA524326 WVW524325:WVW524326 M589861:O589862 JK589861:JK589862 TG589861:TG589862 ADC589861:ADC589862 AMY589861:AMY589862 AWU589861:AWU589862 BGQ589861:BGQ589862 BQM589861:BQM589862 CAI589861:CAI589862 CKE589861:CKE589862 CUA589861:CUA589862 DDW589861:DDW589862 DNS589861:DNS589862 DXO589861:DXO589862 EHK589861:EHK589862 ERG589861:ERG589862 FBC589861:FBC589862 FKY589861:FKY589862 FUU589861:FUU589862 GEQ589861:GEQ589862 GOM589861:GOM589862 GYI589861:GYI589862 HIE589861:HIE589862 HSA589861:HSA589862 IBW589861:IBW589862 ILS589861:ILS589862 IVO589861:IVO589862 JFK589861:JFK589862 JPG589861:JPG589862 JZC589861:JZC589862 KIY589861:KIY589862 KSU589861:KSU589862 LCQ589861:LCQ589862 LMM589861:LMM589862 LWI589861:LWI589862 MGE589861:MGE589862 MQA589861:MQA589862 MZW589861:MZW589862 NJS589861:NJS589862 NTO589861:NTO589862 ODK589861:ODK589862 ONG589861:ONG589862 OXC589861:OXC589862 PGY589861:PGY589862 PQU589861:PQU589862 QAQ589861:QAQ589862 QKM589861:QKM589862 QUI589861:QUI589862 REE589861:REE589862 ROA589861:ROA589862 RXW589861:RXW589862 SHS589861:SHS589862 SRO589861:SRO589862 TBK589861:TBK589862 TLG589861:TLG589862 TVC589861:TVC589862 UEY589861:UEY589862 UOU589861:UOU589862 UYQ589861:UYQ589862 VIM589861:VIM589862 VSI589861:VSI589862 WCE589861:WCE589862 WMA589861:WMA589862 WVW589861:WVW589862 M655397:O655398 JK655397:JK655398 TG655397:TG655398 ADC655397:ADC655398 AMY655397:AMY655398 AWU655397:AWU655398 BGQ655397:BGQ655398 BQM655397:BQM655398 CAI655397:CAI655398 CKE655397:CKE655398 CUA655397:CUA655398 DDW655397:DDW655398 DNS655397:DNS655398 DXO655397:DXO655398 EHK655397:EHK655398 ERG655397:ERG655398 FBC655397:FBC655398 FKY655397:FKY655398 FUU655397:FUU655398 GEQ655397:GEQ655398 GOM655397:GOM655398 GYI655397:GYI655398 HIE655397:HIE655398 HSA655397:HSA655398 IBW655397:IBW655398 ILS655397:ILS655398 IVO655397:IVO655398 JFK655397:JFK655398 JPG655397:JPG655398 JZC655397:JZC655398 KIY655397:KIY655398 KSU655397:KSU655398 LCQ655397:LCQ655398 LMM655397:LMM655398 LWI655397:LWI655398 MGE655397:MGE655398 MQA655397:MQA655398 MZW655397:MZW655398 NJS655397:NJS655398 NTO655397:NTO655398 ODK655397:ODK655398 ONG655397:ONG655398 OXC655397:OXC655398 PGY655397:PGY655398 PQU655397:PQU655398 QAQ655397:QAQ655398 QKM655397:QKM655398 QUI655397:QUI655398 REE655397:REE655398 ROA655397:ROA655398 RXW655397:RXW655398 SHS655397:SHS655398 SRO655397:SRO655398 TBK655397:TBK655398 TLG655397:TLG655398 TVC655397:TVC655398 UEY655397:UEY655398 UOU655397:UOU655398 UYQ655397:UYQ655398 VIM655397:VIM655398 VSI655397:VSI655398 WCE655397:WCE655398 WMA655397:WMA655398 WVW655397:WVW655398 M720933:O720934 JK720933:JK720934 TG720933:TG720934 ADC720933:ADC720934 AMY720933:AMY720934 AWU720933:AWU720934 BGQ720933:BGQ720934 BQM720933:BQM720934 CAI720933:CAI720934 CKE720933:CKE720934 CUA720933:CUA720934 DDW720933:DDW720934 DNS720933:DNS720934 DXO720933:DXO720934 EHK720933:EHK720934 ERG720933:ERG720934 FBC720933:FBC720934 FKY720933:FKY720934 FUU720933:FUU720934 GEQ720933:GEQ720934 GOM720933:GOM720934 GYI720933:GYI720934 HIE720933:HIE720934 HSA720933:HSA720934 IBW720933:IBW720934 ILS720933:ILS720934 IVO720933:IVO720934 JFK720933:JFK720934 JPG720933:JPG720934 JZC720933:JZC720934 KIY720933:KIY720934 KSU720933:KSU720934 LCQ720933:LCQ720934 LMM720933:LMM720934 LWI720933:LWI720934 MGE720933:MGE720934 MQA720933:MQA720934 MZW720933:MZW720934 NJS720933:NJS720934 NTO720933:NTO720934 ODK720933:ODK720934 ONG720933:ONG720934 OXC720933:OXC720934 PGY720933:PGY720934 PQU720933:PQU720934 QAQ720933:QAQ720934 QKM720933:QKM720934 QUI720933:QUI720934 REE720933:REE720934 ROA720933:ROA720934 RXW720933:RXW720934 SHS720933:SHS720934 SRO720933:SRO720934 TBK720933:TBK720934 TLG720933:TLG720934 TVC720933:TVC720934 UEY720933:UEY720934 UOU720933:UOU720934 UYQ720933:UYQ720934 VIM720933:VIM720934 VSI720933:VSI720934 WCE720933:WCE720934 WMA720933:WMA720934 WVW720933:WVW720934 M786469:O786470 JK786469:JK786470 TG786469:TG786470 ADC786469:ADC786470 AMY786469:AMY786470 AWU786469:AWU786470 BGQ786469:BGQ786470 BQM786469:BQM786470 CAI786469:CAI786470 CKE786469:CKE786470 CUA786469:CUA786470 DDW786469:DDW786470 DNS786469:DNS786470 DXO786469:DXO786470 EHK786469:EHK786470 ERG786469:ERG786470 FBC786469:FBC786470 FKY786469:FKY786470 FUU786469:FUU786470 GEQ786469:GEQ786470 GOM786469:GOM786470 GYI786469:GYI786470 HIE786469:HIE786470 HSA786469:HSA786470 IBW786469:IBW786470 ILS786469:ILS786470 IVO786469:IVO786470 JFK786469:JFK786470 JPG786469:JPG786470 JZC786469:JZC786470 KIY786469:KIY786470 KSU786469:KSU786470 LCQ786469:LCQ786470 LMM786469:LMM786470 LWI786469:LWI786470 MGE786469:MGE786470 MQA786469:MQA786470 MZW786469:MZW786470 NJS786469:NJS786470 NTO786469:NTO786470 ODK786469:ODK786470 ONG786469:ONG786470 OXC786469:OXC786470 PGY786469:PGY786470 PQU786469:PQU786470 QAQ786469:QAQ786470 QKM786469:QKM786470 QUI786469:QUI786470 REE786469:REE786470 ROA786469:ROA786470 RXW786469:RXW786470 SHS786469:SHS786470 SRO786469:SRO786470 TBK786469:TBK786470 TLG786469:TLG786470 TVC786469:TVC786470 UEY786469:UEY786470 UOU786469:UOU786470 UYQ786469:UYQ786470 VIM786469:VIM786470 VSI786469:VSI786470 WCE786469:WCE786470 WMA786469:WMA786470 WVW786469:WVW786470 M852005:O852006 JK852005:JK852006 TG852005:TG852006 ADC852005:ADC852006 AMY852005:AMY852006 AWU852005:AWU852006 BGQ852005:BGQ852006 BQM852005:BQM852006 CAI852005:CAI852006 CKE852005:CKE852006 CUA852005:CUA852006 DDW852005:DDW852006 DNS852005:DNS852006 DXO852005:DXO852006 EHK852005:EHK852006 ERG852005:ERG852006 FBC852005:FBC852006 FKY852005:FKY852006 FUU852005:FUU852006 GEQ852005:GEQ852006 GOM852005:GOM852006 GYI852005:GYI852006 HIE852005:HIE852006 HSA852005:HSA852006 IBW852005:IBW852006 ILS852005:ILS852006 IVO852005:IVO852006 JFK852005:JFK852006 JPG852005:JPG852006 JZC852005:JZC852006 KIY852005:KIY852006 KSU852005:KSU852006 LCQ852005:LCQ852006 LMM852005:LMM852006 LWI852005:LWI852006 MGE852005:MGE852006 MQA852005:MQA852006 MZW852005:MZW852006 NJS852005:NJS852006 NTO852005:NTO852006 ODK852005:ODK852006 ONG852005:ONG852006 OXC852005:OXC852006 PGY852005:PGY852006 PQU852005:PQU852006 QAQ852005:QAQ852006 QKM852005:QKM852006 QUI852005:QUI852006 REE852005:REE852006 ROA852005:ROA852006 RXW852005:RXW852006 SHS852005:SHS852006 SRO852005:SRO852006 TBK852005:TBK852006 TLG852005:TLG852006 TVC852005:TVC852006 UEY852005:UEY852006 UOU852005:UOU852006 UYQ852005:UYQ852006 VIM852005:VIM852006 VSI852005:VSI852006 WCE852005:WCE852006 WMA852005:WMA852006 WVW852005:WVW852006 M917541:O917542 JK917541:JK917542 TG917541:TG917542 ADC917541:ADC917542 AMY917541:AMY917542 AWU917541:AWU917542 BGQ917541:BGQ917542 BQM917541:BQM917542 CAI917541:CAI917542 CKE917541:CKE917542 CUA917541:CUA917542 DDW917541:DDW917542 DNS917541:DNS917542 DXO917541:DXO917542 EHK917541:EHK917542 ERG917541:ERG917542 FBC917541:FBC917542 FKY917541:FKY917542 FUU917541:FUU917542 GEQ917541:GEQ917542 GOM917541:GOM917542 GYI917541:GYI917542 HIE917541:HIE917542 HSA917541:HSA917542 IBW917541:IBW917542 ILS917541:ILS917542 IVO917541:IVO917542 JFK917541:JFK917542 JPG917541:JPG917542 JZC917541:JZC917542 KIY917541:KIY917542 KSU917541:KSU917542 LCQ917541:LCQ917542 LMM917541:LMM917542 LWI917541:LWI917542 MGE917541:MGE917542 MQA917541:MQA917542 MZW917541:MZW917542 NJS917541:NJS917542 NTO917541:NTO917542 ODK917541:ODK917542 ONG917541:ONG917542 OXC917541:OXC917542 PGY917541:PGY917542 PQU917541:PQU917542 QAQ917541:QAQ917542 QKM917541:QKM917542 QUI917541:QUI917542 REE917541:REE917542 ROA917541:ROA917542 RXW917541:RXW917542 SHS917541:SHS917542 SRO917541:SRO917542 TBK917541:TBK917542 TLG917541:TLG917542 TVC917541:TVC917542 UEY917541:UEY917542 UOU917541:UOU917542 UYQ917541:UYQ917542 VIM917541:VIM917542 VSI917541:VSI917542 WCE917541:WCE917542 WMA917541:WMA917542 WVW917541:WVW917542 M983077:O983078 JK983077:JK983078 TG983077:TG983078 ADC983077:ADC983078 AMY983077:AMY983078 AWU983077:AWU983078 BGQ983077:BGQ983078 BQM983077:BQM983078 CAI983077:CAI983078 CKE983077:CKE983078 CUA983077:CUA983078 DDW983077:DDW983078 DNS983077:DNS983078 DXO983077:DXO983078 EHK983077:EHK983078 ERG983077:ERG983078 FBC983077:FBC983078 FKY983077:FKY983078 FUU983077:FUU983078 GEQ983077:GEQ983078 GOM983077:GOM983078 GYI983077:GYI983078 HIE983077:HIE983078 HSA983077:HSA983078 IBW983077:IBW983078 ILS983077:ILS983078 IVO983077:IVO983078 JFK983077:JFK983078 JPG983077:JPG983078 JZC983077:JZC983078 KIY983077:KIY983078 KSU983077:KSU983078 LCQ983077:LCQ983078 LMM983077:LMM983078 LWI983077:LWI983078 MGE983077:MGE983078 MQA983077:MQA983078 MZW983077:MZW983078 NJS983077:NJS983078 NTO983077:NTO983078 ODK983077:ODK983078 ONG983077:ONG983078 OXC983077:OXC983078 PGY983077:PGY983078 PQU983077:PQU983078 QAQ983077:QAQ983078 QKM983077:QKM983078 QUI983077:QUI983078 REE983077:REE983078 ROA983077:ROA983078 RXW983077:RXW983078 SHS983077:SHS983078 SRO983077:SRO983078 TBK983077:TBK983078 TLG983077:TLG983078 TVC983077:TVC983078 UEY983077:UEY983078 UOU983077:UOU983078 UYQ983077:UYQ983078 VIM983077:VIM983078 VSI983077:VSI983078 WCE983077:WCE983078 WMA983077:WMA983078 WVW983077:WVW983078 F65619 JF65619 TB65619 ACX65619 AMT65619 AWP65619 BGL65619 BQH65619 CAD65619 CJZ65619 CTV65619 DDR65619 DNN65619 DXJ65619 EHF65619 ERB65619 FAX65619 FKT65619 FUP65619 GEL65619 GOH65619 GYD65619 HHZ65619 HRV65619 IBR65619 ILN65619 IVJ65619 JFF65619 JPB65619 JYX65619 KIT65619 KSP65619 LCL65619 LMH65619 LWD65619 MFZ65619 MPV65619 MZR65619 NJN65619 NTJ65619 ODF65619 ONB65619 OWX65619 PGT65619 PQP65619 QAL65619 QKH65619 QUD65619 RDZ65619 RNV65619 RXR65619 SHN65619 SRJ65619 TBF65619 TLB65619 TUX65619 UET65619 UOP65619 UYL65619 VIH65619 VSD65619 WBZ65619 WLV65619 WVR65619 F131155 JF131155 TB131155 ACX131155 AMT131155 AWP131155 BGL131155 BQH131155 CAD131155 CJZ131155 CTV131155 DDR131155 DNN131155 DXJ131155 EHF131155 ERB131155 FAX131155 FKT131155 FUP131155 GEL131155 GOH131155 GYD131155 HHZ131155 HRV131155 IBR131155 ILN131155 IVJ131155 JFF131155 JPB131155 JYX131155 KIT131155 KSP131155 LCL131155 LMH131155 LWD131155 MFZ131155 MPV131155 MZR131155 NJN131155 NTJ131155 ODF131155 ONB131155 OWX131155 PGT131155 PQP131155 QAL131155 QKH131155 QUD131155 RDZ131155 RNV131155 RXR131155 SHN131155 SRJ131155 TBF131155 TLB131155 TUX131155 UET131155 UOP131155 UYL131155 VIH131155 VSD131155 WBZ131155 WLV131155 WVR131155 F196691 JF196691 TB196691 ACX196691 AMT196691 AWP196691 BGL196691 BQH196691 CAD196691 CJZ196691 CTV196691 DDR196691 DNN196691 DXJ196691 EHF196691 ERB196691 FAX196691 FKT196691 FUP196691 GEL196691 GOH196691 GYD196691 HHZ196691 HRV196691 IBR196691 ILN196691 IVJ196691 JFF196691 JPB196691 JYX196691 KIT196691 KSP196691 LCL196691 LMH196691 LWD196691 MFZ196691 MPV196691 MZR196691 NJN196691 NTJ196691 ODF196691 ONB196691 OWX196691 PGT196691 PQP196691 QAL196691 QKH196691 QUD196691 RDZ196691 RNV196691 RXR196691 SHN196691 SRJ196691 TBF196691 TLB196691 TUX196691 UET196691 UOP196691 UYL196691 VIH196691 VSD196691 WBZ196691 WLV196691 WVR196691 F262227 JF262227 TB262227 ACX262227 AMT262227 AWP262227 BGL262227 BQH262227 CAD262227 CJZ262227 CTV262227 DDR262227 DNN262227 DXJ262227 EHF262227 ERB262227 FAX262227 FKT262227 FUP262227 GEL262227 GOH262227 GYD262227 HHZ262227 HRV262227 IBR262227 ILN262227 IVJ262227 JFF262227 JPB262227 JYX262227 KIT262227 KSP262227 LCL262227 LMH262227 LWD262227 MFZ262227 MPV262227 MZR262227 NJN262227 NTJ262227 ODF262227 ONB262227 OWX262227 PGT262227 PQP262227 QAL262227 QKH262227 QUD262227 RDZ262227 RNV262227 RXR262227 SHN262227 SRJ262227 TBF262227 TLB262227 TUX262227 UET262227 UOP262227 UYL262227 VIH262227 VSD262227 WBZ262227 WLV262227 WVR262227 F327763 JF327763 TB327763 ACX327763 AMT327763 AWP327763 BGL327763 BQH327763 CAD327763 CJZ327763 CTV327763 DDR327763 DNN327763 DXJ327763 EHF327763 ERB327763 FAX327763 FKT327763 FUP327763 GEL327763 GOH327763 GYD327763 HHZ327763 HRV327763 IBR327763 ILN327763 IVJ327763 JFF327763 JPB327763 JYX327763 KIT327763 KSP327763 LCL327763 LMH327763 LWD327763 MFZ327763 MPV327763 MZR327763 NJN327763 NTJ327763 ODF327763 ONB327763 OWX327763 PGT327763 PQP327763 QAL327763 QKH327763 QUD327763 RDZ327763 RNV327763 RXR327763 SHN327763 SRJ327763 TBF327763 TLB327763 TUX327763 UET327763 UOP327763 UYL327763 VIH327763 VSD327763 WBZ327763 WLV327763 WVR327763 F393299 JF393299 TB393299 ACX393299 AMT393299 AWP393299 BGL393299 BQH393299 CAD393299 CJZ393299 CTV393299 DDR393299 DNN393299 DXJ393299 EHF393299 ERB393299 FAX393299 FKT393299 FUP393299 GEL393299 GOH393299 GYD393299 HHZ393299 HRV393299 IBR393299 ILN393299 IVJ393299 JFF393299 JPB393299 JYX393299 KIT393299 KSP393299 LCL393299 LMH393299 LWD393299 MFZ393299 MPV393299 MZR393299 NJN393299 NTJ393299 ODF393299 ONB393299 OWX393299 PGT393299 PQP393299 QAL393299 QKH393299 QUD393299 RDZ393299 RNV393299 RXR393299 SHN393299 SRJ393299 TBF393299 TLB393299 TUX393299 UET393299 UOP393299 UYL393299 VIH393299 VSD393299 WBZ393299 WLV393299 WVR393299 F458835 JF458835 TB458835 ACX458835 AMT458835 AWP458835 BGL458835 BQH458835 CAD458835 CJZ458835 CTV458835 DDR458835 DNN458835 DXJ458835 EHF458835 ERB458835 FAX458835 FKT458835 FUP458835 GEL458835 GOH458835 GYD458835 HHZ458835 HRV458835 IBR458835 ILN458835 IVJ458835 JFF458835 JPB458835 JYX458835 KIT458835 KSP458835 LCL458835 LMH458835 LWD458835 MFZ458835 MPV458835 MZR458835 NJN458835 NTJ458835 ODF458835 ONB458835 OWX458835 PGT458835 PQP458835 QAL458835 QKH458835 QUD458835 RDZ458835 RNV458835 RXR458835 SHN458835 SRJ458835 TBF458835 TLB458835 TUX458835 UET458835 UOP458835 UYL458835 VIH458835 VSD458835 WBZ458835 WLV458835 WVR458835 F524371 JF524371 TB524371 ACX524371 AMT524371 AWP524371 BGL524371 BQH524371 CAD524371 CJZ524371 CTV524371 DDR524371 DNN524371 DXJ524371 EHF524371 ERB524371 FAX524371 FKT524371 FUP524371 GEL524371 GOH524371 GYD524371 HHZ524371 HRV524371 IBR524371 ILN524371 IVJ524371 JFF524371 JPB524371 JYX524371 KIT524371 KSP524371 LCL524371 LMH524371 LWD524371 MFZ524371 MPV524371 MZR524371 NJN524371 NTJ524371 ODF524371 ONB524371 OWX524371 PGT524371 PQP524371 QAL524371 QKH524371 QUD524371 RDZ524371 RNV524371 RXR524371 SHN524371 SRJ524371 TBF524371 TLB524371 TUX524371 UET524371 UOP524371 UYL524371 VIH524371 VSD524371 WBZ524371 WLV524371 WVR524371 F589907 JF589907 TB589907 ACX589907 AMT589907 AWP589907 BGL589907 BQH589907 CAD589907 CJZ589907 CTV589907 DDR589907 DNN589907 DXJ589907 EHF589907 ERB589907 FAX589907 FKT589907 FUP589907 GEL589907 GOH589907 GYD589907 HHZ589907 HRV589907 IBR589907 ILN589907 IVJ589907 JFF589907 JPB589907 JYX589907 KIT589907 KSP589907 LCL589907 LMH589907 LWD589907 MFZ589907 MPV589907 MZR589907 NJN589907 NTJ589907 ODF589907 ONB589907 OWX589907 PGT589907 PQP589907 QAL589907 QKH589907 QUD589907 RDZ589907 RNV589907 RXR589907 SHN589907 SRJ589907 TBF589907 TLB589907 TUX589907 UET589907 UOP589907 UYL589907 VIH589907 VSD589907 WBZ589907 WLV589907 WVR589907 F655443 JF655443 TB655443 ACX655443 AMT655443 AWP655443 BGL655443 BQH655443 CAD655443 CJZ655443 CTV655443 DDR655443 DNN655443 DXJ655443 EHF655443 ERB655443 FAX655443 FKT655443 FUP655443 GEL655443 GOH655443 GYD655443 HHZ655443 HRV655443 IBR655443 ILN655443 IVJ655443 JFF655443 JPB655443 JYX655443 KIT655443 KSP655443 LCL655443 LMH655443 LWD655443 MFZ655443 MPV655443 MZR655443 NJN655443 NTJ655443 ODF655443 ONB655443 OWX655443 PGT655443 PQP655443 QAL655443 QKH655443 QUD655443 RDZ655443 RNV655443 RXR655443 SHN655443 SRJ655443 TBF655443 TLB655443 TUX655443 UET655443 UOP655443 UYL655443 VIH655443 VSD655443 WBZ655443 WLV655443 WVR655443 F720979 JF720979 TB720979 ACX720979 AMT720979 AWP720979 BGL720979 BQH720979 CAD720979 CJZ720979 CTV720979 DDR720979 DNN720979 DXJ720979 EHF720979 ERB720979 FAX720979 FKT720979 FUP720979 GEL720979 GOH720979 GYD720979 HHZ720979 HRV720979 IBR720979 ILN720979 IVJ720979 JFF720979 JPB720979 JYX720979 KIT720979 KSP720979 LCL720979 LMH720979 LWD720979 MFZ720979 MPV720979 MZR720979 NJN720979 NTJ720979 ODF720979 ONB720979 OWX720979 PGT720979 PQP720979 QAL720979 QKH720979 QUD720979 RDZ720979 RNV720979 RXR720979 SHN720979 SRJ720979 TBF720979 TLB720979 TUX720979 UET720979 UOP720979 UYL720979 VIH720979 VSD720979 WBZ720979 WLV720979 WVR720979 F786515 JF786515 TB786515 ACX786515 AMT786515 AWP786515 BGL786515 BQH786515 CAD786515 CJZ786515 CTV786515 DDR786515 DNN786515 DXJ786515 EHF786515 ERB786515 FAX786515 FKT786515 FUP786515 GEL786515 GOH786515 GYD786515 HHZ786515 HRV786515 IBR786515 ILN786515 IVJ786515 JFF786515 JPB786515 JYX786515 KIT786515 KSP786515 LCL786515 LMH786515 LWD786515 MFZ786515 MPV786515 MZR786515 NJN786515 NTJ786515 ODF786515 ONB786515 OWX786515 PGT786515 PQP786515 QAL786515 QKH786515 QUD786515 RDZ786515 RNV786515 RXR786515 SHN786515 SRJ786515 TBF786515 TLB786515 TUX786515 UET786515 UOP786515 UYL786515 VIH786515 VSD786515 WBZ786515 WLV786515 WVR786515 F852051 JF852051 TB852051 ACX852051 AMT852051 AWP852051 BGL852051 BQH852051 CAD852051 CJZ852051 CTV852051 DDR852051 DNN852051 DXJ852051 EHF852051 ERB852051 FAX852051 FKT852051 FUP852051 GEL852051 GOH852051 GYD852051 HHZ852051 HRV852051 IBR852051 ILN852051 IVJ852051 JFF852051 JPB852051 JYX852051 KIT852051 KSP852051 LCL852051 LMH852051 LWD852051 MFZ852051 MPV852051 MZR852051 NJN852051 NTJ852051 ODF852051 ONB852051 OWX852051 PGT852051 PQP852051 QAL852051 QKH852051 QUD852051 RDZ852051 RNV852051 RXR852051 SHN852051 SRJ852051 TBF852051 TLB852051 TUX852051 UET852051 UOP852051 UYL852051 VIH852051 VSD852051 WBZ852051 WLV852051 WVR852051 F917587 JF917587 TB917587 ACX917587 AMT917587 AWP917587 BGL917587 BQH917587 CAD917587 CJZ917587 CTV917587 DDR917587 DNN917587 DXJ917587 EHF917587 ERB917587 FAX917587 FKT917587 FUP917587 GEL917587 GOH917587 GYD917587 HHZ917587 HRV917587 IBR917587 ILN917587 IVJ917587 JFF917587 JPB917587 JYX917587 KIT917587 KSP917587 LCL917587 LMH917587 LWD917587 MFZ917587 MPV917587 MZR917587 NJN917587 NTJ917587 ODF917587 ONB917587 OWX917587 PGT917587 PQP917587 QAL917587 QKH917587 QUD917587 RDZ917587 RNV917587 RXR917587 SHN917587 SRJ917587 TBF917587 TLB917587 TUX917587 UET917587 UOP917587 UYL917587 VIH917587 VSD917587 WBZ917587 WLV917587 WVR917587 F983123 JF983123 TB983123 ACX983123 AMT983123 AWP983123 BGL983123 BQH983123 CAD983123 CJZ983123 CTV983123 DDR983123 DNN983123 DXJ983123 EHF983123 ERB983123 FAX983123 FKT983123 FUP983123 GEL983123 GOH983123 GYD983123 HHZ983123 HRV983123 IBR983123 ILN983123 IVJ983123 JFF983123 JPB983123 JYX983123 KIT983123 KSP983123 LCL983123 LMH983123 LWD983123 MFZ983123 MPV983123 MZR983123 NJN983123 NTJ983123 ODF983123 ONB983123 OWX983123 PGT983123 PQP983123 QAL983123 QKH983123 QUD983123 RDZ983123 RNV983123 RXR983123 SHN983123 SRJ983123 TBF983123 TLB983123 TUX983123 UET983123 UOP983123 UYL983123 VIH983123 VSD983123 WBZ983123 WLV983123 WVR983123 JE78:JE81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H65578:J65578 JH65578 TD65578 ACZ65578 AMV65578 AWR65578 BGN65578 BQJ65578 CAF65578 CKB65578 CTX65578 DDT65578 DNP65578 DXL65578 EHH65578 ERD65578 FAZ65578 FKV65578 FUR65578 GEN65578 GOJ65578 GYF65578 HIB65578 HRX65578 IBT65578 ILP65578 IVL65578 JFH65578 JPD65578 JYZ65578 KIV65578 KSR65578 LCN65578 LMJ65578 LWF65578 MGB65578 MPX65578 MZT65578 NJP65578 NTL65578 ODH65578 OND65578 OWZ65578 PGV65578 PQR65578 QAN65578 QKJ65578 QUF65578 REB65578 RNX65578 RXT65578 SHP65578 SRL65578 TBH65578 TLD65578 TUZ65578 UEV65578 UOR65578 UYN65578 VIJ65578 VSF65578 WCB65578 WLX65578 WVT65578 H131114:J131114 JH131114 TD131114 ACZ131114 AMV131114 AWR131114 BGN131114 BQJ131114 CAF131114 CKB131114 CTX131114 DDT131114 DNP131114 DXL131114 EHH131114 ERD131114 FAZ131114 FKV131114 FUR131114 GEN131114 GOJ131114 GYF131114 HIB131114 HRX131114 IBT131114 ILP131114 IVL131114 JFH131114 JPD131114 JYZ131114 KIV131114 KSR131114 LCN131114 LMJ131114 LWF131114 MGB131114 MPX131114 MZT131114 NJP131114 NTL131114 ODH131114 OND131114 OWZ131114 PGV131114 PQR131114 QAN131114 QKJ131114 QUF131114 REB131114 RNX131114 RXT131114 SHP131114 SRL131114 TBH131114 TLD131114 TUZ131114 UEV131114 UOR131114 UYN131114 VIJ131114 VSF131114 WCB131114 WLX131114 WVT131114 H196650:J196650 JH196650 TD196650 ACZ196650 AMV196650 AWR196650 BGN196650 BQJ196650 CAF196650 CKB196650 CTX196650 DDT196650 DNP196650 DXL196650 EHH196650 ERD196650 FAZ196650 FKV196650 FUR196650 GEN196650 GOJ196650 GYF196650 HIB196650 HRX196650 IBT196650 ILP196650 IVL196650 JFH196650 JPD196650 JYZ196650 KIV196650 KSR196650 LCN196650 LMJ196650 LWF196650 MGB196650 MPX196650 MZT196650 NJP196650 NTL196650 ODH196650 OND196650 OWZ196650 PGV196650 PQR196650 QAN196650 QKJ196650 QUF196650 REB196650 RNX196650 RXT196650 SHP196650 SRL196650 TBH196650 TLD196650 TUZ196650 UEV196650 UOR196650 UYN196650 VIJ196650 VSF196650 WCB196650 WLX196650 WVT196650 H262186:J262186 JH262186 TD262186 ACZ262186 AMV262186 AWR262186 BGN262186 BQJ262186 CAF262186 CKB262186 CTX262186 DDT262186 DNP262186 DXL262186 EHH262186 ERD262186 FAZ262186 FKV262186 FUR262186 GEN262186 GOJ262186 GYF262186 HIB262186 HRX262186 IBT262186 ILP262186 IVL262186 JFH262186 JPD262186 JYZ262186 KIV262186 KSR262186 LCN262186 LMJ262186 LWF262186 MGB262186 MPX262186 MZT262186 NJP262186 NTL262186 ODH262186 OND262186 OWZ262186 PGV262186 PQR262186 QAN262186 QKJ262186 QUF262186 REB262186 RNX262186 RXT262186 SHP262186 SRL262186 TBH262186 TLD262186 TUZ262186 UEV262186 UOR262186 UYN262186 VIJ262186 VSF262186 WCB262186 WLX262186 WVT262186 H327722:J327722 JH327722 TD327722 ACZ327722 AMV327722 AWR327722 BGN327722 BQJ327722 CAF327722 CKB327722 CTX327722 DDT327722 DNP327722 DXL327722 EHH327722 ERD327722 FAZ327722 FKV327722 FUR327722 GEN327722 GOJ327722 GYF327722 HIB327722 HRX327722 IBT327722 ILP327722 IVL327722 JFH327722 JPD327722 JYZ327722 KIV327722 KSR327722 LCN327722 LMJ327722 LWF327722 MGB327722 MPX327722 MZT327722 NJP327722 NTL327722 ODH327722 OND327722 OWZ327722 PGV327722 PQR327722 QAN327722 QKJ327722 QUF327722 REB327722 RNX327722 RXT327722 SHP327722 SRL327722 TBH327722 TLD327722 TUZ327722 UEV327722 UOR327722 UYN327722 VIJ327722 VSF327722 WCB327722 WLX327722 WVT327722 H393258:J393258 JH393258 TD393258 ACZ393258 AMV393258 AWR393258 BGN393258 BQJ393258 CAF393258 CKB393258 CTX393258 DDT393258 DNP393258 DXL393258 EHH393258 ERD393258 FAZ393258 FKV393258 FUR393258 GEN393258 GOJ393258 GYF393258 HIB393258 HRX393258 IBT393258 ILP393258 IVL393258 JFH393258 JPD393258 JYZ393258 KIV393258 KSR393258 LCN393258 LMJ393258 LWF393258 MGB393258 MPX393258 MZT393258 NJP393258 NTL393258 ODH393258 OND393258 OWZ393258 PGV393258 PQR393258 QAN393258 QKJ393258 QUF393258 REB393258 RNX393258 RXT393258 SHP393258 SRL393258 TBH393258 TLD393258 TUZ393258 UEV393258 UOR393258 UYN393258 VIJ393258 VSF393258 WCB393258 WLX393258 WVT393258 H458794:J458794 JH458794 TD458794 ACZ458794 AMV458794 AWR458794 BGN458794 BQJ458794 CAF458794 CKB458794 CTX458794 DDT458794 DNP458794 DXL458794 EHH458794 ERD458794 FAZ458794 FKV458794 FUR458794 GEN458794 GOJ458794 GYF458794 HIB458794 HRX458794 IBT458794 ILP458794 IVL458794 JFH458794 JPD458794 JYZ458794 KIV458794 KSR458794 LCN458794 LMJ458794 LWF458794 MGB458794 MPX458794 MZT458794 NJP458794 NTL458794 ODH458794 OND458794 OWZ458794 PGV458794 PQR458794 QAN458794 QKJ458794 QUF458794 REB458794 RNX458794 RXT458794 SHP458794 SRL458794 TBH458794 TLD458794 TUZ458794 UEV458794 UOR458794 UYN458794 VIJ458794 VSF458794 WCB458794 WLX458794 WVT458794 H524330:J524330 JH524330 TD524330 ACZ524330 AMV524330 AWR524330 BGN524330 BQJ524330 CAF524330 CKB524330 CTX524330 DDT524330 DNP524330 DXL524330 EHH524330 ERD524330 FAZ524330 FKV524330 FUR524330 GEN524330 GOJ524330 GYF524330 HIB524330 HRX524330 IBT524330 ILP524330 IVL524330 JFH524330 JPD524330 JYZ524330 KIV524330 KSR524330 LCN524330 LMJ524330 LWF524330 MGB524330 MPX524330 MZT524330 NJP524330 NTL524330 ODH524330 OND524330 OWZ524330 PGV524330 PQR524330 QAN524330 QKJ524330 QUF524330 REB524330 RNX524330 RXT524330 SHP524330 SRL524330 TBH524330 TLD524330 TUZ524330 UEV524330 UOR524330 UYN524330 VIJ524330 VSF524330 WCB524330 WLX524330 WVT524330 H589866:J589866 JH589866 TD589866 ACZ589866 AMV589866 AWR589866 BGN589866 BQJ589866 CAF589866 CKB589866 CTX589866 DDT589866 DNP589866 DXL589866 EHH589866 ERD589866 FAZ589866 FKV589866 FUR589866 GEN589866 GOJ589866 GYF589866 HIB589866 HRX589866 IBT589866 ILP589866 IVL589866 JFH589866 JPD589866 JYZ589866 KIV589866 KSR589866 LCN589866 LMJ589866 LWF589866 MGB589866 MPX589866 MZT589866 NJP589866 NTL589866 ODH589866 OND589866 OWZ589866 PGV589866 PQR589866 QAN589866 QKJ589866 QUF589866 REB589866 RNX589866 RXT589866 SHP589866 SRL589866 TBH589866 TLD589866 TUZ589866 UEV589866 UOR589866 UYN589866 VIJ589866 VSF589866 WCB589866 WLX589866 WVT589866 H655402:J655402 JH655402 TD655402 ACZ655402 AMV655402 AWR655402 BGN655402 BQJ655402 CAF655402 CKB655402 CTX655402 DDT655402 DNP655402 DXL655402 EHH655402 ERD655402 FAZ655402 FKV655402 FUR655402 GEN655402 GOJ655402 GYF655402 HIB655402 HRX655402 IBT655402 ILP655402 IVL655402 JFH655402 JPD655402 JYZ655402 KIV655402 KSR655402 LCN655402 LMJ655402 LWF655402 MGB655402 MPX655402 MZT655402 NJP655402 NTL655402 ODH655402 OND655402 OWZ655402 PGV655402 PQR655402 QAN655402 QKJ655402 QUF655402 REB655402 RNX655402 RXT655402 SHP655402 SRL655402 TBH655402 TLD655402 TUZ655402 UEV655402 UOR655402 UYN655402 VIJ655402 VSF655402 WCB655402 WLX655402 WVT655402 H720938:J720938 JH720938 TD720938 ACZ720938 AMV720938 AWR720938 BGN720938 BQJ720938 CAF720938 CKB720938 CTX720938 DDT720938 DNP720938 DXL720938 EHH720938 ERD720938 FAZ720938 FKV720938 FUR720938 GEN720938 GOJ720938 GYF720938 HIB720938 HRX720938 IBT720938 ILP720938 IVL720938 JFH720938 JPD720938 JYZ720938 KIV720938 KSR720938 LCN720938 LMJ720938 LWF720938 MGB720938 MPX720938 MZT720938 NJP720938 NTL720938 ODH720938 OND720938 OWZ720938 PGV720938 PQR720938 QAN720938 QKJ720938 QUF720938 REB720938 RNX720938 RXT720938 SHP720938 SRL720938 TBH720938 TLD720938 TUZ720938 UEV720938 UOR720938 UYN720938 VIJ720938 VSF720938 WCB720938 WLX720938 WVT720938 H786474:J786474 JH786474 TD786474 ACZ786474 AMV786474 AWR786474 BGN786474 BQJ786474 CAF786474 CKB786474 CTX786474 DDT786474 DNP786474 DXL786474 EHH786474 ERD786474 FAZ786474 FKV786474 FUR786474 GEN786474 GOJ786474 GYF786474 HIB786474 HRX786474 IBT786474 ILP786474 IVL786474 JFH786474 JPD786474 JYZ786474 KIV786474 KSR786474 LCN786474 LMJ786474 LWF786474 MGB786474 MPX786474 MZT786474 NJP786474 NTL786474 ODH786474 OND786474 OWZ786474 PGV786474 PQR786474 QAN786474 QKJ786474 QUF786474 REB786474 RNX786474 RXT786474 SHP786474 SRL786474 TBH786474 TLD786474 TUZ786474 UEV786474 UOR786474 UYN786474 VIJ786474 VSF786474 WCB786474 WLX786474 WVT786474 H852010:J852010 JH852010 TD852010 ACZ852010 AMV852010 AWR852010 BGN852010 BQJ852010 CAF852010 CKB852010 CTX852010 DDT852010 DNP852010 DXL852010 EHH852010 ERD852010 FAZ852010 FKV852010 FUR852010 GEN852010 GOJ852010 GYF852010 HIB852010 HRX852010 IBT852010 ILP852010 IVL852010 JFH852010 JPD852010 JYZ852010 KIV852010 KSR852010 LCN852010 LMJ852010 LWF852010 MGB852010 MPX852010 MZT852010 NJP852010 NTL852010 ODH852010 OND852010 OWZ852010 PGV852010 PQR852010 QAN852010 QKJ852010 QUF852010 REB852010 RNX852010 RXT852010 SHP852010 SRL852010 TBH852010 TLD852010 TUZ852010 UEV852010 UOR852010 UYN852010 VIJ852010 VSF852010 WCB852010 WLX852010 WVT852010 H917546:J917546 JH917546 TD917546 ACZ917546 AMV917546 AWR917546 BGN917546 BQJ917546 CAF917546 CKB917546 CTX917546 DDT917546 DNP917546 DXL917546 EHH917546 ERD917546 FAZ917546 FKV917546 FUR917546 GEN917546 GOJ917546 GYF917546 HIB917546 HRX917546 IBT917546 ILP917546 IVL917546 JFH917546 JPD917546 JYZ917546 KIV917546 KSR917546 LCN917546 LMJ917546 LWF917546 MGB917546 MPX917546 MZT917546 NJP917546 NTL917546 ODH917546 OND917546 OWZ917546 PGV917546 PQR917546 QAN917546 QKJ917546 QUF917546 REB917546 RNX917546 RXT917546 SHP917546 SRL917546 TBH917546 TLD917546 TUZ917546 UEV917546 UOR917546 UYN917546 VIJ917546 VSF917546 WCB917546 WLX917546 WVT917546 H983082:J983082 JH983082 TD983082 ACZ983082 AMV983082 AWR983082 BGN983082 BQJ983082 CAF983082 CKB983082 CTX983082 DDT983082 DNP983082 DXL983082 EHH983082 ERD983082 FAZ983082 FKV983082 FUR983082 GEN983082 GOJ983082 GYF983082 HIB983082 HRX983082 IBT983082 ILP983082 IVL983082 JFH983082 JPD983082 JYZ983082 KIV983082 KSR983082 LCN983082 LMJ983082 LWF983082 MGB983082 MPX983082 MZT983082 NJP983082 NTL983082 ODH983082 OND983082 OWZ983082 PGV983082 PQR983082 QAN983082 QKJ983082 QUF983082 REB983082 RNX983082 RXT983082 SHP983082 SRL983082 TBH983082 TLD983082 TUZ983082 UEV983082 UOR983082 UYN983082 VIJ983082 VSF983082 WCB983082 WLX983082 WVT983082 D37:D39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S65570 JO65570 TK65570 ADG65570 ANC65570 AWY65570 BGU65570 BQQ65570 CAM65570 CKI65570 CUE65570 DEA65570 DNW65570 DXS65570 EHO65570 ERK65570 FBG65570 FLC65570 FUY65570 GEU65570 GOQ65570 GYM65570 HII65570 HSE65570 ICA65570 ILW65570 IVS65570 JFO65570 JPK65570 JZG65570 KJC65570 KSY65570 LCU65570 LMQ65570 LWM65570 MGI65570 MQE65570 NAA65570 NJW65570 NTS65570 ODO65570 ONK65570 OXG65570 PHC65570 PQY65570 QAU65570 QKQ65570 QUM65570 REI65570 ROE65570 RYA65570 SHW65570 SRS65570 TBO65570 TLK65570 TVG65570 UFC65570 UOY65570 UYU65570 VIQ65570 VSM65570 WCI65570 WME65570 WWA65570 S131106 JO131106 TK131106 ADG131106 ANC131106 AWY131106 BGU131106 BQQ131106 CAM131106 CKI131106 CUE131106 DEA131106 DNW131106 DXS131106 EHO131106 ERK131106 FBG131106 FLC131106 FUY131106 GEU131106 GOQ131106 GYM131106 HII131106 HSE131106 ICA131106 ILW131106 IVS131106 JFO131106 JPK131106 JZG131106 KJC131106 KSY131106 LCU131106 LMQ131106 LWM131106 MGI131106 MQE131106 NAA131106 NJW131106 NTS131106 ODO131106 ONK131106 OXG131106 PHC131106 PQY131106 QAU131106 QKQ131106 QUM131106 REI131106 ROE131106 RYA131106 SHW131106 SRS131106 TBO131106 TLK131106 TVG131106 UFC131106 UOY131106 UYU131106 VIQ131106 VSM131106 WCI131106 WME131106 WWA131106 S196642 JO196642 TK196642 ADG196642 ANC196642 AWY196642 BGU196642 BQQ196642 CAM196642 CKI196642 CUE196642 DEA196642 DNW196642 DXS196642 EHO196642 ERK196642 FBG196642 FLC196642 FUY196642 GEU196642 GOQ196642 GYM196642 HII196642 HSE196642 ICA196642 ILW196642 IVS196642 JFO196642 JPK196642 JZG196642 KJC196642 KSY196642 LCU196642 LMQ196642 LWM196642 MGI196642 MQE196642 NAA196642 NJW196642 NTS196642 ODO196642 ONK196642 OXG196642 PHC196642 PQY196642 QAU196642 QKQ196642 QUM196642 REI196642 ROE196642 RYA196642 SHW196642 SRS196642 TBO196642 TLK196642 TVG196642 UFC196642 UOY196642 UYU196642 VIQ196642 VSM196642 WCI196642 WME196642 WWA196642 S262178 JO262178 TK262178 ADG262178 ANC262178 AWY262178 BGU262178 BQQ262178 CAM262178 CKI262178 CUE262178 DEA262178 DNW262178 DXS262178 EHO262178 ERK262178 FBG262178 FLC262178 FUY262178 GEU262178 GOQ262178 GYM262178 HII262178 HSE262178 ICA262178 ILW262178 IVS262178 JFO262178 JPK262178 JZG262178 KJC262178 KSY262178 LCU262178 LMQ262178 LWM262178 MGI262178 MQE262178 NAA262178 NJW262178 NTS262178 ODO262178 ONK262178 OXG262178 PHC262178 PQY262178 QAU262178 QKQ262178 QUM262178 REI262178 ROE262178 RYA262178 SHW262178 SRS262178 TBO262178 TLK262178 TVG262178 UFC262178 UOY262178 UYU262178 VIQ262178 VSM262178 WCI262178 WME262178 WWA262178 S327714 JO327714 TK327714 ADG327714 ANC327714 AWY327714 BGU327714 BQQ327714 CAM327714 CKI327714 CUE327714 DEA327714 DNW327714 DXS327714 EHO327714 ERK327714 FBG327714 FLC327714 FUY327714 GEU327714 GOQ327714 GYM327714 HII327714 HSE327714 ICA327714 ILW327714 IVS327714 JFO327714 JPK327714 JZG327714 KJC327714 KSY327714 LCU327714 LMQ327714 LWM327714 MGI327714 MQE327714 NAA327714 NJW327714 NTS327714 ODO327714 ONK327714 OXG327714 PHC327714 PQY327714 QAU327714 QKQ327714 QUM327714 REI327714 ROE327714 RYA327714 SHW327714 SRS327714 TBO327714 TLK327714 TVG327714 UFC327714 UOY327714 UYU327714 VIQ327714 VSM327714 WCI327714 WME327714 WWA327714 S393250 JO393250 TK393250 ADG393250 ANC393250 AWY393250 BGU393250 BQQ393250 CAM393250 CKI393250 CUE393250 DEA393250 DNW393250 DXS393250 EHO393250 ERK393250 FBG393250 FLC393250 FUY393250 GEU393250 GOQ393250 GYM393250 HII393250 HSE393250 ICA393250 ILW393250 IVS393250 JFO393250 JPK393250 JZG393250 KJC393250 KSY393250 LCU393250 LMQ393250 LWM393250 MGI393250 MQE393250 NAA393250 NJW393250 NTS393250 ODO393250 ONK393250 OXG393250 PHC393250 PQY393250 QAU393250 QKQ393250 QUM393250 REI393250 ROE393250 RYA393250 SHW393250 SRS393250 TBO393250 TLK393250 TVG393250 UFC393250 UOY393250 UYU393250 VIQ393250 VSM393250 WCI393250 WME393250 WWA393250 S458786 JO458786 TK458786 ADG458786 ANC458786 AWY458786 BGU458786 BQQ458786 CAM458786 CKI458786 CUE458786 DEA458786 DNW458786 DXS458786 EHO458786 ERK458786 FBG458786 FLC458786 FUY458786 GEU458786 GOQ458786 GYM458786 HII458786 HSE458786 ICA458786 ILW458786 IVS458786 JFO458786 JPK458786 JZG458786 KJC458786 KSY458786 LCU458786 LMQ458786 LWM458786 MGI458786 MQE458786 NAA458786 NJW458786 NTS458786 ODO458786 ONK458786 OXG458786 PHC458786 PQY458786 QAU458786 QKQ458786 QUM458786 REI458786 ROE458786 RYA458786 SHW458786 SRS458786 TBO458786 TLK458786 TVG458786 UFC458786 UOY458786 UYU458786 VIQ458786 VSM458786 WCI458786 WME458786 WWA458786 S524322 JO524322 TK524322 ADG524322 ANC524322 AWY524322 BGU524322 BQQ524322 CAM524322 CKI524322 CUE524322 DEA524322 DNW524322 DXS524322 EHO524322 ERK524322 FBG524322 FLC524322 FUY524322 GEU524322 GOQ524322 GYM524322 HII524322 HSE524322 ICA524322 ILW524322 IVS524322 JFO524322 JPK524322 JZG524322 KJC524322 KSY524322 LCU524322 LMQ524322 LWM524322 MGI524322 MQE524322 NAA524322 NJW524322 NTS524322 ODO524322 ONK524322 OXG524322 PHC524322 PQY524322 QAU524322 QKQ524322 QUM524322 REI524322 ROE524322 RYA524322 SHW524322 SRS524322 TBO524322 TLK524322 TVG524322 UFC524322 UOY524322 UYU524322 VIQ524322 VSM524322 WCI524322 WME524322 WWA524322 S589858 JO589858 TK589858 ADG589858 ANC589858 AWY589858 BGU589858 BQQ589858 CAM589858 CKI589858 CUE589858 DEA589858 DNW589858 DXS589858 EHO589858 ERK589858 FBG589858 FLC589858 FUY589858 GEU589858 GOQ589858 GYM589858 HII589858 HSE589858 ICA589858 ILW589858 IVS589858 JFO589858 JPK589858 JZG589858 KJC589858 KSY589858 LCU589858 LMQ589858 LWM589858 MGI589858 MQE589858 NAA589858 NJW589858 NTS589858 ODO589858 ONK589858 OXG589858 PHC589858 PQY589858 QAU589858 QKQ589858 QUM589858 REI589858 ROE589858 RYA589858 SHW589858 SRS589858 TBO589858 TLK589858 TVG589858 UFC589858 UOY589858 UYU589858 VIQ589858 VSM589858 WCI589858 WME589858 WWA589858 S655394 JO655394 TK655394 ADG655394 ANC655394 AWY655394 BGU655394 BQQ655394 CAM655394 CKI655394 CUE655394 DEA655394 DNW655394 DXS655394 EHO655394 ERK655394 FBG655394 FLC655394 FUY655394 GEU655394 GOQ655394 GYM655394 HII655394 HSE655394 ICA655394 ILW655394 IVS655394 JFO655394 JPK655394 JZG655394 KJC655394 KSY655394 LCU655394 LMQ655394 LWM655394 MGI655394 MQE655394 NAA655394 NJW655394 NTS655394 ODO655394 ONK655394 OXG655394 PHC655394 PQY655394 QAU655394 QKQ655394 QUM655394 REI655394 ROE655394 RYA655394 SHW655394 SRS655394 TBO655394 TLK655394 TVG655394 UFC655394 UOY655394 UYU655394 VIQ655394 VSM655394 WCI655394 WME655394 WWA655394 S720930 JO720930 TK720930 ADG720930 ANC720930 AWY720930 BGU720930 BQQ720930 CAM720930 CKI720930 CUE720930 DEA720930 DNW720930 DXS720930 EHO720930 ERK720930 FBG720930 FLC720930 FUY720930 GEU720930 GOQ720930 GYM720930 HII720930 HSE720930 ICA720930 ILW720930 IVS720930 JFO720930 JPK720930 JZG720930 KJC720930 KSY720930 LCU720930 LMQ720930 LWM720930 MGI720930 MQE720930 NAA720930 NJW720930 NTS720930 ODO720930 ONK720930 OXG720930 PHC720930 PQY720930 QAU720930 QKQ720930 QUM720930 REI720930 ROE720930 RYA720930 SHW720930 SRS720930 TBO720930 TLK720930 TVG720930 UFC720930 UOY720930 UYU720930 VIQ720930 VSM720930 WCI720930 WME720930 WWA720930 S786466 JO786466 TK786466 ADG786466 ANC786466 AWY786466 BGU786466 BQQ786466 CAM786466 CKI786466 CUE786466 DEA786466 DNW786466 DXS786466 EHO786466 ERK786466 FBG786466 FLC786466 FUY786466 GEU786466 GOQ786466 GYM786466 HII786466 HSE786466 ICA786466 ILW786466 IVS786466 JFO786466 JPK786466 JZG786466 KJC786466 KSY786466 LCU786466 LMQ786466 LWM786466 MGI786466 MQE786466 NAA786466 NJW786466 NTS786466 ODO786466 ONK786466 OXG786466 PHC786466 PQY786466 QAU786466 QKQ786466 QUM786466 REI786466 ROE786466 RYA786466 SHW786466 SRS786466 TBO786466 TLK786466 TVG786466 UFC786466 UOY786466 UYU786466 VIQ786466 VSM786466 WCI786466 WME786466 WWA786466 S852002 JO852002 TK852002 ADG852002 ANC852002 AWY852002 BGU852002 BQQ852002 CAM852002 CKI852002 CUE852002 DEA852002 DNW852002 DXS852002 EHO852002 ERK852002 FBG852002 FLC852002 FUY852002 GEU852002 GOQ852002 GYM852002 HII852002 HSE852002 ICA852002 ILW852002 IVS852002 JFO852002 JPK852002 JZG852002 KJC852002 KSY852002 LCU852002 LMQ852002 LWM852002 MGI852002 MQE852002 NAA852002 NJW852002 NTS852002 ODO852002 ONK852002 OXG852002 PHC852002 PQY852002 QAU852002 QKQ852002 QUM852002 REI852002 ROE852002 RYA852002 SHW852002 SRS852002 TBO852002 TLK852002 TVG852002 UFC852002 UOY852002 UYU852002 VIQ852002 VSM852002 WCI852002 WME852002 WWA852002 S917538 JO917538 TK917538 ADG917538 ANC917538 AWY917538 BGU917538 BQQ917538 CAM917538 CKI917538 CUE917538 DEA917538 DNW917538 DXS917538 EHO917538 ERK917538 FBG917538 FLC917538 FUY917538 GEU917538 GOQ917538 GYM917538 HII917538 HSE917538 ICA917538 ILW917538 IVS917538 JFO917538 JPK917538 JZG917538 KJC917538 KSY917538 LCU917538 LMQ917538 LWM917538 MGI917538 MQE917538 NAA917538 NJW917538 NTS917538 ODO917538 ONK917538 OXG917538 PHC917538 PQY917538 QAU917538 QKQ917538 QUM917538 REI917538 ROE917538 RYA917538 SHW917538 SRS917538 TBO917538 TLK917538 TVG917538 UFC917538 UOY917538 UYU917538 VIQ917538 VSM917538 WCI917538 WME917538 WWA917538 S983074 JO983074 TK983074 ADG983074 ANC983074 AWY983074 BGU983074 BQQ983074 CAM983074 CKI983074 CUE983074 DEA983074 DNW983074 DXS983074 EHO983074 ERK983074 FBG983074 FLC983074 FUY983074 GEU983074 GOQ983074 GYM983074 HII983074 HSE983074 ICA983074 ILW983074 IVS983074 JFO983074 JPK983074 JZG983074 KJC983074 KSY983074 LCU983074 LMQ983074 LWM983074 MGI983074 MQE983074 NAA983074 NJW983074 NTS983074 ODO983074 ONK983074 OXG983074 PHC983074 PQY983074 QAU983074 QKQ983074 QUM983074 REI983074 ROE983074 RYA983074 SHW983074 SRS983074 TBO983074 TLK983074 TVG983074 UFC983074 UOY983074 UYU983074 VIQ983074 VSM983074 WCI983074 WME983074 WWA983074 G41:G45 JE52:JE53 TA52:TA53 ACW52:ACW53 AMS52:AMS53 AWO52:AWO53 BGK52:BGK53 BQG52:BQG53 CAC52:CAC53 CJY52:CJY53 CTU52:CTU53 DDQ52:DDQ53 DNM52:DNM53 DXI52:DXI53 EHE52:EHE53 ERA52:ERA53 FAW52:FAW53 FKS52:FKS53 FUO52:FUO53 GEK52:GEK53 GOG52:GOG53 GYC52:GYC53 HHY52:HHY53 HRU52:HRU53 IBQ52:IBQ53 ILM52:ILM53 IVI52:IVI53 JFE52:JFE53 JPA52:JPA53 JYW52:JYW53 KIS52:KIS53 KSO52:KSO53 LCK52:LCK53 LMG52:LMG53 LWC52:LWC53 MFY52:MFY53 MPU52:MPU53 MZQ52:MZQ53 NJM52:NJM53 NTI52:NTI53 ODE52:ODE53 ONA52:ONA53 OWW52:OWW53 PGS52:PGS53 PQO52:PQO53 QAK52:QAK53 QKG52:QKG53 QUC52:QUC53 RDY52:RDY53 RNU52:RNU53 RXQ52:RXQ53 SHM52:SHM53 SRI52:SRI53 TBE52:TBE53 TLA52:TLA53 TUW52:TUW53 UES52:UES53 UOO52:UOO53 UYK52:UYK53 VIG52:VIG53 VSC52:VSC53 WBY52:WBY53 WLU52:WLU53 WVQ52:WVQ53 D65593:E65594 JE65593:JE65594 TA65593:TA65594 ACW65593:ACW65594 AMS65593:AMS65594 AWO65593:AWO65594 BGK65593:BGK65594 BQG65593:BQG65594 CAC65593:CAC65594 CJY65593:CJY65594 CTU65593:CTU65594 DDQ65593:DDQ65594 DNM65593:DNM65594 DXI65593:DXI65594 EHE65593:EHE65594 ERA65593:ERA65594 FAW65593:FAW65594 FKS65593:FKS65594 FUO65593:FUO65594 GEK65593:GEK65594 GOG65593:GOG65594 GYC65593:GYC65594 HHY65593:HHY65594 HRU65593:HRU65594 IBQ65593:IBQ65594 ILM65593:ILM65594 IVI65593:IVI65594 JFE65593:JFE65594 JPA65593:JPA65594 JYW65593:JYW65594 KIS65593:KIS65594 KSO65593:KSO65594 LCK65593:LCK65594 LMG65593:LMG65594 LWC65593:LWC65594 MFY65593:MFY65594 MPU65593:MPU65594 MZQ65593:MZQ65594 NJM65593:NJM65594 NTI65593:NTI65594 ODE65593:ODE65594 ONA65593:ONA65594 OWW65593:OWW65594 PGS65593:PGS65594 PQO65593:PQO65594 QAK65593:QAK65594 QKG65593:QKG65594 QUC65593:QUC65594 RDY65593:RDY65594 RNU65593:RNU65594 RXQ65593:RXQ65594 SHM65593:SHM65594 SRI65593:SRI65594 TBE65593:TBE65594 TLA65593:TLA65594 TUW65593:TUW65594 UES65593:UES65594 UOO65593:UOO65594 UYK65593:UYK65594 VIG65593:VIG65594 VSC65593:VSC65594 WBY65593:WBY65594 WLU65593:WLU65594 WVQ65593:WVQ65594 D131129:E131130 JE131129:JE131130 TA131129:TA131130 ACW131129:ACW131130 AMS131129:AMS131130 AWO131129:AWO131130 BGK131129:BGK131130 BQG131129:BQG131130 CAC131129:CAC131130 CJY131129:CJY131130 CTU131129:CTU131130 DDQ131129:DDQ131130 DNM131129:DNM131130 DXI131129:DXI131130 EHE131129:EHE131130 ERA131129:ERA131130 FAW131129:FAW131130 FKS131129:FKS131130 FUO131129:FUO131130 GEK131129:GEK131130 GOG131129:GOG131130 GYC131129:GYC131130 HHY131129:HHY131130 HRU131129:HRU131130 IBQ131129:IBQ131130 ILM131129:ILM131130 IVI131129:IVI131130 JFE131129:JFE131130 JPA131129:JPA131130 JYW131129:JYW131130 KIS131129:KIS131130 KSO131129:KSO131130 LCK131129:LCK131130 LMG131129:LMG131130 LWC131129:LWC131130 MFY131129:MFY131130 MPU131129:MPU131130 MZQ131129:MZQ131130 NJM131129:NJM131130 NTI131129:NTI131130 ODE131129:ODE131130 ONA131129:ONA131130 OWW131129:OWW131130 PGS131129:PGS131130 PQO131129:PQO131130 QAK131129:QAK131130 QKG131129:QKG131130 QUC131129:QUC131130 RDY131129:RDY131130 RNU131129:RNU131130 RXQ131129:RXQ131130 SHM131129:SHM131130 SRI131129:SRI131130 TBE131129:TBE131130 TLA131129:TLA131130 TUW131129:TUW131130 UES131129:UES131130 UOO131129:UOO131130 UYK131129:UYK131130 VIG131129:VIG131130 VSC131129:VSC131130 WBY131129:WBY131130 WLU131129:WLU131130 WVQ131129:WVQ131130 D196665:E196666 JE196665:JE196666 TA196665:TA196666 ACW196665:ACW196666 AMS196665:AMS196666 AWO196665:AWO196666 BGK196665:BGK196666 BQG196665:BQG196666 CAC196665:CAC196666 CJY196665:CJY196666 CTU196665:CTU196666 DDQ196665:DDQ196666 DNM196665:DNM196666 DXI196665:DXI196666 EHE196665:EHE196666 ERA196665:ERA196666 FAW196665:FAW196666 FKS196665:FKS196666 FUO196665:FUO196666 GEK196665:GEK196666 GOG196665:GOG196666 GYC196665:GYC196666 HHY196665:HHY196666 HRU196665:HRU196666 IBQ196665:IBQ196666 ILM196665:ILM196666 IVI196665:IVI196666 JFE196665:JFE196666 JPA196665:JPA196666 JYW196665:JYW196666 KIS196665:KIS196666 KSO196665:KSO196666 LCK196665:LCK196666 LMG196665:LMG196666 LWC196665:LWC196666 MFY196665:MFY196666 MPU196665:MPU196666 MZQ196665:MZQ196666 NJM196665:NJM196666 NTI196665:NTI196666 ODE196665:ODE196666 ONA196665:ONA196666 OWW196665:OWW196666 PGS196665:PGS196666 PQO196665:PQO196666 QAK196665:QAK196666 QKG196665:QKG196666 QUC196665:QUC196666 RDY196665:RDY196666 RNU196665:RNU196666 RXQ196665:RXQ196666 SHM196665:SHM196666 SRI196665:SRI196666 TBE196665:TBE196666 TLA196665:TLA196666 TUW196665:TUW196666 UES196665:UES196666 UOO196665:UOO196666 UYK196665:UYK196666 VIG196665:VIG196666 VSC196665:VSC196666 WBY196665:WBY196666 WLU196665:WLU196666 WVQ196665:WVQ196666 D262201:E262202 JE262201:JE262202 TA262201:TA262202 ACW262201:ACW262202 AMS262201:AMS262202 AWO262201:AWO262202 BGK262201:BGK262202 BQG262201:BQG262202 CAC262201:CAC262202 CJY262201:CJY262202 CTU262201:CTU262202 DDQ262201:DDQ262202 DNM262201:DNM262202 DXI262201:DXI262202 EHE262201:EHE262202 ERA262201:ERA262202 FAW262201:FAW262202 FKS262201:FKS262202 FUO262201:FUO262202 GEK262201:GEK262202 GOG262201:GOG262202 GYC262201:GYC262202 HHY262201:HHY262202 HRU262201:HRU262202 IBQ262201:IBQ262202 ILM262201:ILM262202 IVI262201:IVI262202 JFE262201:JFE262202 JPA262201:JPA262202 JYW262201:JYW262202 KIS262201:KIS262202 KSO262201:KSO262202 LCK262201:LCK262202 LMG262201:LMG262202 LWC262201:LWC262202 MFY262201:MFY262202 MPU262201:MPU262202 MZQ262201:MZQ262202 NJM262201:NJM262202 NTI262201:NTI262202 ODE262201:ODE262202 ONA262201:ONA262202 OWW262201:OWW262202 PGS262201:PGS262202 PQO262201:PQO262202 QAK262201:QAK262202 QKG262201:QKG262202 QUC262201:QUC262202 RDY262201:RDY262202 RNU262201:RNU262202 RXQ262201:RXQ262202 SHM262201:SHM262202 SRI262201:SRI262202 TBE262201:TBE262202 TLA262201:TLA262202 TUW262201:TUW262202 UES262201:UES262202 UOO262201:UOO262202 UYK262201:UYK262202 VIG262201:VIG262202 VSC262201:VSC262202 WBY262201:WBY262202 WLU262201:WLU262202 WVQ262201:WVQ262202 D327737:E327738 JE327737:JE327738 TA327737:TA327738 ACW327737:ACW327738 AMS327737:AMS327738 AWO327737:AWO327738 BGK327737:BGK327738 BQG327737:BQG327738 CAC327737:CAC327738 CJY327737:CJY327738 CTU327737:CTU327738 DDQ327737:DDQ327738 DNM327737:DNM327738 DXI327737:DXI327738 EHE327737:EHE327738 ERA327737:ERA327738 FAW327737:FAW327738 FKS327737:FKS327738 FUO327737:FUO327738 GEK327737:GEK327738 GOG327737:GOG327738 GYC327737:GYC327738 HHY327737:HHY327738 HRU327737:HRU327738 IBQ327737:IBQ327738 ILM327737:ILM327738 IVI327737:IVI327738 JFE327737:JFE327738 JPA327737:JPA327738 JYW327737:JYW327738 KIS327737:KIS327738 KSO327737:KSO327738 LCK327737:LCK327738 LMG327737:LMG327738 LWC327737:LWC327738 MFY327737:MFY327738 MPU327737:MPU327738 MZQ327737:MZQ327738 NJM327737:NJM327738 NTI327737:NTI327738 ODE327737:ODE327738 ONA327737:ONA327738 OWW327737:OWW327738 PGS327737:PGS327738 PQO327737:PQO327738 QAK327737:QAK327738 QKG327737:QKG327738 QUC327737:QUC327738 RDY327737:RDY327738 RNU327737:RNU327738 RXQ327737:RXQ327738 SHM327737:SHM327738 SRI327737:SRI327738 TBE327737:TBE327738 TLA327737:TLA327738 TUW327737:TUW327738 UES327737:UES327738 UOO327737:UOO327738 UYK327737:UYK327738 VIG327737:VIG327738 VSC327737:VSC327738 WBY327737:WBY327738 WLU327737:WLU327738 WVQ327737:WVQ327738 D393273:E393274 JE393273:JE393274 TA393273:TA393274 ACW393273:ACW393274 AMS393273:AMS393274 AWO393273:AWO393274 BGK393273:BGK393274 BQG393273:BQG393274 CAC393273:CAC393274 CJY393273:CJY393274 CTU393273:CTU393274 DDQ393273:DDQ393274 DNM393273:DNM393274 DXI393273:DXI393274 EHE393273:EHE393274 ERA393273:ERA393274 FAW393273:FAW393274 FKS393273:FKS393274 FUO393273:FUO393274 GEK393273:GEK393274 GOG393273:GOG393274 GYC393273:GYC393274 HHY393273:HHY393274 HRU393273:HRU393274 IBQ393273:IBQ393274 ILM393273:ILM393274 IVI393273:IVI393274 JFE393273:JFE393274 JPA393273:JPA393274 JYW393273:JYW393274 KIS393273:KIS393274 KSO393273:KSO393274 LCK393273:LCK393274 LMG393273:LMG393274 LWC393273:LWC393274 MFY393273:MFY393274 MPU393273:MPU393274 MZQ393273:MZQ393274 NJM393273:NJM393274 NTI393273:NTI393274 ODE393273:ODE393274 ONA393273:ONA393274 OWW393273:OWW393274 PGS393273:PGS393274 PQO393273:PQO393274 QAK393273:QAK393274 QKG393273:QKG393274 QUC393273:QUC393274 RDY393273:RDY393274 RNU393273:RNU393274 RXQ393273:RXQ393274 SHM393273:SHM393274 SRI393273:SRI393274 TBE393273:TBE393274 TLA393273:TLA393274 TUW393273:TUW393274 UES393273:UES393274 UOO393273:UOO393274 UYK393273:UYK393274 VIG393273:VIG393274 VSC393273:VSC393274 WBY393273:WBY393274 WLU393273:WLU393274 WVQ393273:WVQ393274 D458809:E458810 JE458809:JE458810 TA458809:TA458810 ACW458809:ACW458810 AMS458809:AMS458810 AWO458809:AWO458810 BGK458809:BGK458810 BQG458809:BQG458810 CAC458809:CAC458810 CJY458809:CJY458810 CTU458809:CTU458810 DDQ458809:DDQ458810 DNM458809:DNM458810 DXI458809:DXI458810 EHE458809:EHE458810 ERA458809:ERA458810 FAW458809:FAW458810 FKS458809:FKS458810 FUO458809:FUO458810 GEK458809:GEK458810 GOG458809:GOG458810 GYC458809:GYC458810 HHY458809:HHY458810 HRU458809:HRU458810 IBQ458809:IBQ458810 ILM458809:ILM458810 IVI458809:IVI458810 JFE458809:JFE458810 JPA458809:JPA458810 JYW458809:JYW458810 KIS458809:KIS458810 KSO458809:KSO458810 LCK458809:LCK458810 LMG458809:LMG458810 LWC458809:LWC458810 MFY458809:MFY458810 MPU458809:MPU458810 MZQ458809:MZQ458810 NJM458809:NJM458810 NTI458809:NTI458810 ODE458809:ODE458810 ONA458809:ONA458810 OWW458809:OWW458810 PGS458809:PGS458810 PQO458809:PQO458810 QAK458809:QAK458810 QKG458809:QKG458810 QUC458809:QUC458810 RDY458809:RDY458810 RNU458809:RNU458810 RXQ458809:RXQ458810 SHM458809:SHM458810 SRI458809:SRI458810 TBE458809:TBE458810 TLA458809:TLA458810 TUW458809:TUW458810 UES458809:UES458810 UOO458809:UOO458810 UYK458809:UYK458810 VIG458809:VIG458810 VSC458809:VSC458810 WBY458809:WBY458810 WLU458809:WLU458810 WVQ458809:WVQ458810 D524345:E524346 JE524345:JE524346 TA524345:TA524346 ACW524345:ACW524346 AMS524345:AMS524346 AWO524345:AWO524346 BGK524345:BGK524346 BQG524345:BQG524346 CAC524345:CAC524346 CJY524345:CJY524346 CTU524345:CTU524346 DDQ524345:DDQ524346 DNM524345:DNM524346 DXI524345:DXI524346 EHE524345:EHE524346 ERA524345:ERA524346 FAW524345:FAW524346 FKS524345:FKS524346 FUO524345:FUO524346 GEK524345:GEK524346 GOG524345:GOG524346 GYC524345:GYC524346 HHY524345:HHY524346 HRU524345:HRU524346 IBQ524345:IBQ524346 ILM524345:ILM524346 IVI524345:IVI524346 JFE524345:JFE524346 JPA524345:JPA524346 JYW524345:JYW524346 KIS524345:KIS524346 KSO524345:KSO524346 LCK524345:LCK524346 LMG524345:LMG524346 LWC524345:LWC524346 MFY524345:MFY524346 MPU524345:MPU524346 MZQ524345:MZQ524346 NJM524345:NJM524346 NTI524345:NTI524346 ODE524345:ODE524346 ONA524345:ONA524346 OWW524345:OWW524346 PGS524345:PGS524346 PQO524345:PQO524346 QAK524345:QAK524346 QKG524345:QKG524346 QUC524345:QUC524346 RDY524345:RDY524346 RNU524345:RNU524346 RXQ524345:RXQ524346 SHM524345:SHM524346 SRI524345:SRI524346 TBE524345:TBE524346 TLA524345:TLA524346 TUW524345:TUW524346 UES524345:UES524346 UOO524345:UOO524346 UYK524345:UYK524346 VIG524345:VIG524346 VSC524345:VSC524346 WBY524345:WBY524346 WLU524345:WLU524346 WVQ524345:WVQ524346 D589881:E589882 JE589881:JE589882 TA589881:TA589882 ACW589881:ACW589882 AMS589881:AMS589882 AWO589881:AWO589882 BGK589881:BGK589882 BQG589881:BQG589882 CAC589881:CAC589882 CJY589881:CJY589882 CTU589881:CTU589882 DDQ589881:DDQ589882 DNM589881:DNM589882 DXI589881:DXI589882 EHE589881:EHE589882 ERA589881:ERA589882 FAW589881:FAW589882 FKS589881:FKS589882 FUO589881:FUO589882 GEK589881:GEK589882 GOG589881:GOG589882 GYC589881:GYC589882 HHY589881:HHY589882 HRU589881:HRU589882 IBQ589881:IBQ589882 ILM589881:ILM589882 IVI589881:IVI589882 JFE589881:JFE589882 JPA589881:JPA589882 JYW589881:JYW589882 KIS589881:KIS589882 KSO589881:KSO589882 LCK589881:LCK589882 LMG589881:LMG589882 LWC589881:LWC589882 MFY589881:MFY589882 MPU589881:MPU589882 MZQ589881:MZQ589882 NJM589881:NJM589882 NTI589881:NTI589882 ODE589881:ODE589882 ONA589881:ONA589882 OWW589881:OWW589882 PGS589881:PGS589882 PQO589881:PQO589882 QAK589881:QAK589882 QKG589881:QKG589882 QUC589881:QUC589882 RDY589881:RDY589882 RNU589881:RNU589882 RXQ589881:RXQ589882 SHM589881:SHM589882 SRI589881:SRI589882 TBE589881:TBE589882 TLA589881:TLA589882 TUW589881:TUW589882 UES589881:UES589882 UOO589881:UOO589882 UYK589881:UYK589882 VIG589881:VIG589882 VSC589881:VSC589882 WBY589881:WBY589882 WLU589881:WLU589882 WVQ589881:WVQ589882 D655417:E655418 JE655417:JE655418 TA655417:TA655418 ACW655417:ACW655418 AMS655417:AMS655418 AWO655417:AWO655418 BGK655417:BGK655418 BQG655417:BQG655418 CAC655417:CAC655418 CJY655417:CJY655418 CTU655417:CTU655418 DDQ655417:DDQ655418 DNM655417:DNM655418 DXI655417:DXI655418 EHE655417:EHE655418 ERA655417:ERA655418 FAW655417:FAW655418 FKS655417:FKS655418 FUO655417:FUO655418 GEK655417:GEK655418 GOG655417:GOG655418 GYC655417:GYC655418 HHY655417:HHY655418 HRU655417:HRU655418 IBQ655417:IBQ655418 ILM655417:ILM655418 IVI655417:IVI655418 JFE655417:JFE655418 JPA655417:JPA655418 JYW655417:JYW655418 KIS655417:KIS655418 KSO655417:KSO655418 LCK655417:LCK655418 LMG655417:LMG655418 LWC655417:LWC655418 MFY655417:MFY655418 MPU655417:MPU655418 MZQ655417:MZQ655418 NJM655417:NJM655418 NTI655417:NTI655418 ODE655417:ODE655418 ONA655417:ONA655418 OWW655417:OWW655418 PGS655417:PGS655418 PQO655417:PQO655418 QAK655417:QAK655418 QKG655417:QKG655418 QUC655417:QUC655418 RDY655417:RDY655418 RNU655417:RNU655418 RXQ655417:RXQ655418 SHM655417:SHM655418 SRI655417:SRI655418 TBE655417:TBE655418 TLA655417:TLA655418 TUW655417:TUW655418 UES655417:UES655418 UOO655417:UOO655418 UYK655417:UYK655418 VIG655417:VIG655418 VSC655417:VSC655418 WBY655417:WBY655418 WLU655417:WLU655418 WVQ655417:WVQ655418 D720953:E720954 JE720953:JE720954 TA720953:TA720954 ACW720953:ACW720954 AMS720953:AMS720954 AWO720953:AWO720954 BGK720953:BGK720954 BQG720953:BQG720954 CAC720953:CAC720954 CJY720953:CJY720954 CTU720953:CTU720954 DDQ720953:DDQ720954 DNM720953:DNM720954 DXI720953:DXI720954 EHE720953:EHE720954 ERA720953:ERA720954 FAW720953:FAW720954 FKS720953:FKS720954 FUO720953:FUO720954 GEK720953:GEK720954 GOG720953:GOG720954 GYC720953:GYC720954 HHY720953:HHY720954 HRU720953:HRU720954 IBQ720953:IBQ720954 ILM720953:ILM720954 IVI720953:IVI720954 JFE720953:JFE720954 JPA720953:JPA720954 JYW720953:JYW720954 KIS720953:KIS720954 KSO720953:KSO720954 LCK720953:LCK720954 LMG720953:LMG720954 LWC720953:LWC720954 MFY720953:MFY720954 MPU720953:MPU720954 MZQ720953:MZQ720954 NJM720953:NJM720954 NTI720953:NTI720954 ODE720953:ODE720954 ONA720953:ONA720954 OWW720953:OWW720954 PGS720953:PGS720954 PQO720953:PQO720954 QAK720953:QAK720954 QKG720953:QKG720954 QUC720953:QUC720954 RDY720953:RDY720954 RNU720953:RNU720954 RXQ720953:RXQ720954 SHM720953:SHM720954 SRI720953:SRI720954 TBE720953:TBE720954 TLA720953:TLA720954 TUW720953:TUW720954 UES720953:UES720954 UOO720953:UOO720954 UYK720953:UYK720954 VIG720953:VIG720954 VSC720953:VSC720954 WBY720953:WBY720954 WLU720953:WLU720954 WVQ720953:WVQ720954 D786489:E786490 JE786489:JE786490 TA786489:TA786490 ACW786489:ACW786490 AMS786489:AMS786490 AWO786489:AWO786490 BGK786489:BGK786490 BQG786489:BQG786490 CAC786489:CAC786490 CJY786489:CJY786490 CTU786489:CTU786490 DDQ786489:DDQ786490 DNM786489:DNM786490 DXI786489:DXI786490 EHE786489:EHE786490 ERA786489:ERA786490 FAW786489:FAW786490 FKS786489:FKS786490 FUO786489:FUO786490 GEK786489:GEK786490 GOG786489:GOG786490 GYC786489:GYC786490 HHY786489:HHY786490 HRU786489:HRU786490 IBQ786489:IBQ786490 ILM786489:ILM786490 IVI786489:IVI786490 JFE786489:JFE786490 JPA786489:JPA786490 JYW786489:JYW786490 KIS786489:KIS786490 KSO786489:KSO786490 LCK786489:LCK786490 LMG786489:LMG786490 LWC786489:LWC786490 MFY786489:MFY786490 MPU786489:MPU786490 MZQ786489:MZQ786490 NJM786489:NJM786490 NTI786489:NTI786490 ODE786489:ODE786490 ONA786489:ONA786490 OWW786489:OWW786490 PGS786489:PGS786490 PQO786489:PQO786490 QAK786489:QAK786490 QKG786489:QKG786490 QUC786489:QUC786490 RDY786489:RDY786490 RNU786489:RNU786490 RXQ786489:RXQ786490 SHM786489:SHM786490 SRI786489:SRI786490 TBE786489:TBE786490 TLA786489:TLA786490 TUW786489:TUW786490 UES786489:UES786490 UOO786489:UOO786490 UYK786489:UYK786490 VIG786489:VIG786490 VSC786489:VSC786490 WBY786489:WBY786490 WLU786489:WLU786490 WVQ786489:WVQ786490 D852025:E852026 JE852025:JE852026 TA852025:TA852026 ACW852025:ACW852026 AMS852025:AMS852026 AWO852025:AWO852026 BGK852025:BGK852026 BQG852025:BQG852026 CAC852025:CAC852026 CJY852025:CJY852026 CTU852025:CTU852026 DDQ852025:DDQ852026 DNM852025:DNM852026 DXI852025:DXI852026 EHE852025:EHE852026 ERA852025:ERA852026 FAW852025:FAW852026 FKS852025:FKS852026 FUO852025:FUO852026 GEK852025:GEK852026 GOG852025:GOG852026 GYC852025:GYC852026 HHY852025:HHY852026 HRU852025:HRU852026 IBQ852025:IBQ852026 ILM852025:ILM852026 IVI852025:IVI852026 JFE852025:JFE852026 JPA852025:JPA852026 JYW852025:JYW852026 KIS852025:KIS852026 KSO852025:KSO852026 LCK852025:LCK852026 LMG852025:LMG852026 LWC852025:LWC852026 MFY852025:MFY852026 MPU852025:MPU852026 MZQ852025:MZQ852026 NJM852025:NJM852026 NTI852025:NTI852026 ODE852025:ODE852026 ONA852025:ONA852026 OWW852025:OWW852026 PGS852025:PGS852026 PQO852025:PQO852026 QAK852025:QAK852026 QKG852025:QKG852026 QUC852025:QUC852026 RDY852025:RDY852026 RNU852025:RNU852026 RXQ852025:RXQ852026 SHM852025:SHM852026 SRI852025:SRI852026 TBE852025:TBE852026 TLA852025:TLA852026 TUW852025:TUW852026 UES852025:UES852026 UOO852025:UOO852026 UYK852025:UYK852026 VIG852025:VIG852026 VSC852025:VSC852026 WBY852025:WBY852026 WLU852025:WLU852026 WVQ852025:WVQ852026 D917561:E917562 JE917561:JE917562 TA917561:TA917562 ACW917561:ACW917562 AMS917561:AMS917562 AWO917561:AWO917562 BGK917561:BGK917562 BQG917561:BQG917562 CAC917561:CAC917562 CJY917561:CJY917562 CTU917561:CTU917562 DDQ917561:DDQ917562 DNM917561:DNM917562 DXI917561:DXI917562 EHE917561:EHE917562 ERA917561:ERA917562 FAW917561:FAW917562 FKS917561:FKS917562 FUO917561:FUO917562 GEK917561:GEK917562 GOG917561:GOG917562 GYC917561:GYC917562 HHY917561:HHY917562 HRU917561:HRU917562 IBQ917561:IBQ917562 ILM917561:ILM917562 IVI917561:IVI917562 JFE917561:JFE917562 JPA917561:JPA917562 JYW917561:JYW917562 KIS917561:KIS917562 KSO917561:KSO917562 LCK917561:LCK917562 LMG917561:LMG917562 LWC917561:LWC917562 MFY917561:MFY917562 MPU917561:MPU917562 MZQ917561:MZQ917562 NJM917561:NJM917562 NTI917561:NTI917562 ODE917561:ODE917562 ONA917561:ONA917562 OWW917561:OWW917562 PGS917561:PGS917562 PQO917561:PQO917562 QAK917561:QAK917562 QKG917561:QKG917562 QUC917561:QUC917562 RDY917561:RDY917562 RNU917561:RNU917562 RXQ917561:RXQ917562 SHM917561:SHM917562 SRI917561:SRI917562 TBE917561:TBE917562 TLA917561:TLA917562 TUW917561:TUW917562 UES917561:UES917562 UOO917561:UOO917562 UYK917561:UYK917562 VIG917561:VIG917562 VSC917561:VSC917562 WBY917561:WBY917562 WLU917561:WLU917562 WVQ917561:WVQ917562 D983097:E983098 JE983097:JE983098 TA983097:TA983098 ACW983097:ACW983098 AMS983097:AMS983098 AWO983097:AWO983098 BGK983097:BGK983098 BQG983097:BQG983098 CAC983097:CAC983098 CJY983097:CJY983098 CTU983097:CTU983098 DDQ983097:DDQ983098 DNM983097:DNM983098 DXI983097:DXI983098 EHE983097:EHE983098 ERA983097:ERA983098 FAW983097:FAW983098 FKS983097:FKS983098 FUO983097:FUO983098 GEK983097:GEK983098 GOG983097:GOG983098 GYC983097:GYC983098 HHY983097:HHY983098 HRU983097:HRU983098 IBQ983097:IBQ983098 ILM983097:ILM983098 IVI983097:IVI983098 JFE983097:JFE983098 JPA983097:JPA983098 JYW983097:JYW983098 KIS983097:KIS983098 KSO983097:KSO983098 LCK983097:LCK983098 LMG983097:LMG983098 LWC983097:LWC983098 MFY983097:MFY983098 MPU983097:MPU983098 MZQ983097:MZQ983098 NJM983097:NJM983098 NTI983097:NTI983098 ODE983097:ODE983098 ONA983097:ONA983098 OWW983097:OWW983098 PGS983097:PGS983098 PQO983097:PQO983098 QAK983097:QAK983098 QKG983097:QKG983098 QUC983097:QUC983098 RDY983097:RDY983098 RNU983097:RNU983098 RXQ983097:RXQ983098 SHM983097:SHM983098 SRI983097:SRI983098 TBE983097:TBE983098 TLA983097:TLA983098 TUW983097:TUW983098 UES983097:UES983098 UOO983097:UOO983098 UYK983097:UYK983098 VIG983097:VIG983098 VSC983097:VSC983098 WBY983097:WBY983098 WLU983097:WLU983098 WVQ983097:WVQ983098 F31 JE40:JE41 TA40:TA41 ACW40:ACW41 AMS40:AMS41 AWO40:AWO41 BGK40:BGK41 BQG40:BQG41 CAC40:CAC41 CJY40:CJY41 CTU40:CTU41 DDQ40:DDQ41 DNM40:DNM41 DXI40:DXI41 EHE40:EHE41 ERA40:ERA41 FAW40:FAW41 FKS40:FKS41 FUO40:FUO41 GEK40:GEK41 GOG40:GOG41 GYC40:GYC41 HHY40:HHY41 HRU40:HRU41 IBQ40:IBQ41 ILM40:ILM41 IVI40:IVI41 JFE40:JFE41 JPA40:JPA41 JYW40:JYW41 KIS40:KIS41 KSO40:KSO41 LCK40:LCK41 LMG40:LMG41 LWC40:LWC41 MFY40:MFY41 MPU40:MPU41 MZQ40:MZQ41 NJM40:NJM41 NTI40:NTI41 ODE40:ODE41 ONA40:ONA41 OWW40:OWW41 PGS40:PGS41 PQO40:PQO41 QAK40:QAK41 QKG40:QKG41 QUC40:QUC41 RDY40:RDY41 RNU40:RNU41 RXQ40:RXQ41 SHM40:SHM41 SRI40:SRI41 TBE40:TBE41 TLA40:TLA41 TUW40:TUW41 UES40:UES41 UOO40:UOO41 UYK40:UYK41 VIG40:VIG41 VSC40:VSC41 WBY40:WBY41 WLU40:WLU41 WVQ40:WVQ41 D65583:E65584 JE65583:JE65584 TA65583:TA65584 ACW65583:ACW65584 AMS65583:AMS65584 AWO65583:AWO65584 BGK65583:BGK65584 BQG65583:BQG65584 CAC65583:CAC65584 CJY65583:CJY65584 CTU65583:CTU65584 DDQ65583:DDQ65584 DNM65583:DNM65584 DXI65583:DXI65584 EHE65583:EHE65584 ERA65583:ERA65584 FAW65583:FAW65584 FKS65583:FKS65584 FUO65583:FUO65584 GEK65583:GEK65584 GOG65583:GOG65584 GYC65583:GYC65584 HHY65583:HHY65584 HRU65583:HRU65584 IBQ65583:IBQ65584 ILM65583:ILM65584 IVI65583:IVI65584 JFE65583:JFE65584 JPA65583:JPA65584 JYW65583:JYW65584 KIS65583:KIS65584 KSO65583:KSO65584 LCK65583:LCK65584 LMG65583:LMG65584 LWC65583:LWC65584 MFY65583:MFY65584 MPU65583:MPU65584 MZQ65583:MZQ65584 NJM65583:NJM65584 NTI65583:NTI65584 ODE65583:ODE65584 ONA65583:ONA65584 OWW65583:OWW65584 PGS65583:PGS65584 PQO65583:PQO65584 QAK65583:QAK65584 QKG65583:QKG65584 QUC65583:QUC65584 RDY65583:RDY65584 RNU65583:RNU65584 RXQ65583:RXQ65584 SHM65583:SHM65584 SRI65583:SRI65584 TBE65583:TBE65584 TLA65583:TLA65584 TUW65583:TUW65584 UES65583:UES65584 UOO65583:UOO65584 UYK65583:UYK65584 VIG65583:VIG65584 VSC65583:VSC65584 WBY65583:WBY65584 WLU65583:WLU65584 WVQ65583:WVQ65584 D131119:E131120 JE131119:JE131120 TA131119:TA131120 ACW131119:ACW131120 AMS131119:AMS131120 AWO131119:AWO131120 BGK131119:BGK131120 BQG131119:BQG131120 CAC131119:CAC131120 CJY131119:CJY131120 CTU131119:CTU131120 DDQ131119:DDQ131120 DNM131119:DNM131120 DXI131119:DXI131120 EHE131119:EHE131120 ERA131119:ERA131120 FAW131119:FAW131120 FKS131119:FKS131120 FUO131119:FUO131120 GEK131119:GEK131120 GOG131119:GOG131120 GYC131119:GYC131120 HHY131119:HHY131120 HRU131119:HRU131120 IBQ131119:IBQ131120 ILM131119:ILM131120 IVI131119:IVI131120 JFE131119:JFE131120 JPA131119:JPA131120 JYW131119:JYW131120 KIS131119:KIS131120 KSO131119:KSO131120 LCK131119:LCK131120 LMG131119:LMG131120 LWC131119:LWC131120 MFY131119:MFY131120 MPU131119:MPU131120 MZQ131119:MZQ131120 NJM131119:NJM131120 NTI131119:NTI131120 ODE131119:ODE131120 ONA131119:ONA131120 OWW131119:OWW131120 PGS131119:PGS131120 PQO131119:PQO131120 QAK131119:QAK131120 QKG131119:QKG131120 QUC131119:QUC131120 RDY131119:RDY131120 RNU131119:RNU131120 RXQ131119:RXQ131120 SHM131119:SHM131120 SRI131119:SRI131120 TBE131119:TBE131120 TLA131119:TLA131120 TUW131119:TUW131120 UES131119:UES131120 UOO131119:UOO131120 UYK131119:UYK131120 VIG131119:VIG131120 VSC131119:VSC131120 WBY131119:WBY131120 WLU131119:WLU131120 WVQ131119:WVQ131120 D196655:E196656 JE196655:JE196656 TA196655:TA196656 ACW196655:ACW196656 AMS196655:AMS196656 AWO196655:AWO196656 BGK196655:BGK196656 BQG196655:BQG196656 CAC196655:CAC196656 CJY196655:CJY196656 CTU196655:CTU196656 DDQ196655:DDQ196656 DNM196655:DNM196656 DXI196655:DXI196656 EHE196655:EHE196656 ERA196655:ERA196656 FAW196655:FAW196656 FKS196655:FKS196656 FUO196655:FUO196656 GEK196655:GEK196656 GOG196655:GOG196656 GYC196655:GYC196656 HHY196655:HHY196656 HRU196655:HRU196656 IBQ196655:IBQ196656 ILM196655:ILM196656 IVI196655:IVI196656 JFE196655:JFE196656 JPA196655:JPA196656 JYW196655:JYW196656 KIS196655:KIS196656 KSO196655:KSO196656 LCK196655:LCK196656 LMG196655:LMG196656 LWC196655:LWC196656 MFY196655:MFY196656 MPU196655:MPU196656 MZQ196655:MZQ196656 NJM196655:NJM196656 NTI196655:NTI196656 ODE196655:ODE196656 ONA196655:ONA196656 OWW196655:OWW196656 PGS196655:PGS196656 PQO196655:PQO196656 QAK196655:QAK196656 QKG196655:QKG196656 QUC196655:QUC196656 RDY196655:RDY196656 RNU196655:RNU196656 RXQ196655:RXQ196656 SHM196655:SHM196656 SRI196655:SRI196656 TBE196655:TBE196656 TLA196655:TLA196656 TUW196655:TUW196656 UES196655:UES196656 UOO196655:UOO196656 UYK196655:UYK196656 VIG196655:VIG196656 VSC196655:VSC196656 WBY196655:WBY196656 WLU196655:WLU196656 WVQ196655:WVQ196656 D262191:E262192 JE262191:JE262192 TA262191:TA262192 ACW262191:ACW262192 AMS262191:AMS262192 AWO262191:AWO262192 BGK262191:BGK262192 BQG262191:BQG262192 CAC262191:CAC262192 CJY262191:CJY262192 CTU262191:CTU262192 DDQ262191:DDQ262192 DNM262191:DNM262192 DXI262191:DXI262192 EHE262191:EHE262192 ERA262191:ERA262192 FAW262191:FAW262192 FKS262191:FKS262192 FUO262191:FUO262192 GEK262191:GEK262192 GOG262191:GOG262192 GYC262191:GYC262192 HHY262191:HHY262192 HRU262191:HRU262192 IBQ262191:IBQ262192 ILM262191:ILM262192 IVI262191:IVI262192 JFE262191:JFE262192 JPA262191:JPA262192 JYW262191:JYW262192 KIS262191:KIS262192 KSO262191:KSO262192 LCK262191:LCK262192 LMG262191:LMG262192 LWC262191:LWC262192 MFY262191:MFY262192 MPU262191:MPU262192 MZQ262191:MZQ262192 NJM262191:NJM262192 NTI262191:NTI262192 ODE262191:ODE262192 ONA262191:ONA262192 OWW262191:OWW262192 PGS262191:PGS262192 PQO262191:PQO262192 QAK262191:QAK262192 QKG262191:QKG262192 QUC262191:QUC262192 RDY262191:RDY262192 RNU262191:RNU262192 RXQ262191:RXQ262192 SHM262191:SHM262192 SRI262191:SRI262192 TBE262191:TBE262192 TLA262191:TLA262192 TUW262191:TUW262192 UES262191:UES262192 UOO262191:UOO262192 UYK262191:UYK262192 VIG262191:VIG262192 VSC262191:VSC262192 WBY262191:WBY262192 WLU262191:WLU262192 WVQ262191:WVQ262192 D327727:E327728 JE327727:JE327728 TA327727:TA327728 ACW327727:ACW327728 AMS327727:AMS327728 AWO327727:AWO327728 BGK327727:BGK327728 BQG327727:BQG327728 CAC327727:CAC327728 CJY327727:CJY327728 CTU327727:CTU327728 DDQ327727:DDQ327728 DNM327727:DNM327728 DXI327727:DXI327728 EHE327727:EHE327728 ERA327727:ERA327728 FAW327727:FAW327728 FKS327727:FKS327728 FUO327727:FUO327728 GEK327727:GEK327728 GOG327727:GOG327728 GYC327727:GYC327728 HHY327727:HHY327728 HRU327727:HRU327728 IBQ327727:IBQ327728 ILM327727:ILM327728 IVI327727:IVI327728 JFE327727:JFE327728 JPA327727:JPA327728 JYW327727:JYW327728 KIS327727:KIS327728 KSO327727:KSO327728 LCK327727:LCK327728 LMG327727:LMG327728 LWC327727:LWC327728 MFY327727:MFY327728 MPU327727:MPU327728 MZQ327727:MZQ327728 NJM327727:NJM327728 NTI327727:NTI327728 ODE327727:ODE327728 ONA327727:ONA327728 OWW327727:OWW327728 PGS327727:PGS327728 PQO327727:PQO327728 QAK327727:QAK327728 QKG327727:QKG327728 QUC327727:QUC327728 RDY327727:RDY327728 RNU327727:RNU327728 RXQ327727:RXQ327728 SHM327727:SHM327728 SRI327727:SRI327728 TBE327727:TBE327728 TLA327727:TLA327728 TUW327727:TUW327728 UES327727:UES327728 UOO327727:UOO327728 UYK327727:UYK327728 VIG327727:VIG327728 VSC327727:VSC327728 WBY327727:WBY327728 WLU327727:WLU327728 WVQ327727:WVQ327728 D393263:E393264 JE393263:JE393264 TA393263:TA393264 ACW393263:ACW393264 AMS393263:AMS393264 AWO393263:AWO393264 BGK393263:BGK393264 BQG393263:BQG393264 CAC393263:CAC393264 CJY393263:CJY393264 CTU393263:CTU393264 DDQ393263:DDQ393264 DNM393263:DNM393264 DXI393263:DXI393264 EHE393263:EHE393264 ERA393263:ERA393264 FAW393263:FAW393264 FKS393263:FKS393264 FUO393263:FUO393264 GEK393263:GEK393264 GOG393263:GOG393264 GYC393263:GYC393264 HHY393263:HHY393264 HRU393263:HRU393264 IBQ393263:IBQ393264 ILM393263:ILM393264 IVI393263:IVI393264 JFE393263:JFE393264 JPA393263:JPA393264 JYW393263:JYW393264 KIS393263:KIS393264 KSO393263:KSO393264 LCK393263:LCK393264 LMG393263:LMG393264 LWC393263:LWC393264 MFY393263:MFY393264 MPU393263:MPU393264 MZQ393263:MZQ393264 NJM393263:NJM393264 NTI393263:NTI393264 ODE393263:ODE393264 ONA393263:ONA393264 OWW393263:OWW393264 PGS393263:PGS393264 PQO393263:PQO393264 QAK393263:QAK393264 QKG393263:QKG393264 QUC393263:QUC393264 RDY393263:RDY393264 RNU393263:RNU393264 RXQ393263:RXQ393264 SHM393263:SHM393264 SRI393263:SRI393264 TBE393263:TBE393264 TLA393263:TLA393264 TUW393263:TUW393264 UES393263:UES393264 UOO393263:UOO393264 UYK393263:UYK393264 VIG393263:VIG393264 VSC393263:VSC393264 WBY393263:WBY393264 WLU393263:WLU393264 WVQ393263:WVQ393264 D458799:E458800 JE458799:JE458800 TA458799:TA458800 ACW458799:ACW458800 AMS458799:AMS458800 AWO458799:AWO458800 BGK458799:BGK458800 BQG458799:BQG458800 CAC458799:CAC458800 CJY458799:CJY458800 CTU458799:CTU458800 DDQ458799:DDQ458800 DNM458799:DNM458800 DXI458799:DXI458800 EHE458799:EHE458800 ERA458799:ERA458800 FAW458799:FAW458800 FKS458799:FKS458800 FUO458799:FUO458800 GEK458799:GEK458800 GOG458799:GOG458800 GYC458799:GYC458800 HHY458799:HHY458800 HRU458799:HRU458800 IBQ458799:IBQ458800 ILM458799:ILM458800 IVI458799:IVI458800 JFE458799:JFE458800 JPA458799:JPA458800 JYW458799:JYW458800 KIS458799:KIS458800 KSO458799:KSO458800 LCK458799:LCK458800 LMG458799:LMG458800 LWC458799:LWC458800 MFY458799:MFY458800 MPU458799:MPU458800 MZQ458799:MZQ458800 NJM458799:NJM458800 NTI458799:NTI458800 ODE458799:ODE458800 ONA458799:ONA458800 OWW458799:OWW458800 PGS458799:PGS458800 PQO458799:PQO458800 QAK458799:QAK458800 QKG458799:QKG458800 QUC458799:QUC458800 RDY458799:RDY458800 RNU458799:RNU458800 RXQ458799:RXQ458800 SHM458799:SHM458800 SRI458799:SRI458800 TBE458799:TBE458800 TLA458799:TLA458800 TUW458799:TUW458800 UES458799:UES458800 UOO458799:UOO458800 UYK458799:UYK458800 VIG458799:VIG458800 VSC458799:VSC458800 WBY458799:WBY458800 WLU458799:WLU458800 WVQ458799:WVQ458800 D524335:E524336 JE524335:JE524336 TA524335:TA524336 ACW524335:ACW524336 AMS524335:AMS524336 AWO524335:AWO524336 BGK524335:BGK524336 BQG524335:BQG524336 CAC524335:CAC524336 CJY524335:CJY524336 CTU524335:CTU524336 DDQ524335:DDQ524336 DNM524335:DNM524336 DXI524335:DXI524336 EHE524335:EHE524336 ERA524335:ERA524336 FAW524335:FAW524336 FKS524335:FKS524336 FUO524335:FUO524336 GEK524335:GEK524336 GOG524335:GOG524336 GYC524335:GYC524336 HHY524335:HHY524336 HRU524335:HRU524336 IBQ524335:IBQ524336 ILM524335:ILM524336 IVI524335:IVI524336 JFE524335:JFE524336 JPA524335:JPA524336 JYW524335:JYW524336 KIS524335:KIS524336 KSO524335:KSO524336 LCK524335:LCK524336 LMG524335:LMG524336 LWC524335:LWC524336 MFY524335:MFY524336 MPU524335:MPU524336 MZQ524335:MZQ524336 NJM524335:NJM524336 NTI524335:NTI524336 ODE524335:ODE524336 ONA524335:ONA524336 OWW524335:OWW524336 PGS524335:PGS524336 PQO524335:PQO524336 QAK524335:QAK524336 QKG524335:QKG524336 QUC524335:QUC524336 RDY524335:RDY524336 RNU524335:RNU524336 RXQ524335:RXQ524336 SHM524335:SHM524336 SRI524335:SRI524336 TBE524335:TBE524336 TLA524335:TLA524336 TUW524335:TUW524336 UES524335:UES524336 UOO524335:UOO524336 UYK524335:UYK524336 VIG524335:VIG524336 VSC524335:VSC524336 WBY524335:WBY524336 WLU524335:WLU524336 WVQ524335:WVQ524336 D589871:E589872 JE589871:JE589872 TA589871:TA589872 ACW589871:ACW589872 AMS589871:AMS589872 AWO589871:AWO589872 BGK589871:BGK589872 BQG589871:BQG589872 CAC589871:CAC589872 CJY589871:CJY589872 CTU589871:CTU589872 DDQ589871:DDQ589872 DNM589871:DNM589872 DXI589871:DXI589872 EHE589871:EHE589872 ERA589871:ERA589872 FAW589871:FAW589872 FKS589871:FKS589872 FUO589871:FUO589872 GEK589871:GEK589872 GOG589871:GOG589872 GYC589871:GYC589872 HHY589871:HHY589872 HRU589871:HRU589872 IBQ589871:IBQ589872 ILM589871:ILM589872 IVI589871:IVI589872 JFE589871:JFE589872 JPA589871:JPA589872 JYW589871:JYW589872 KIS589871:KIS589872 KSO589871:KSO589872 LCK589871:LCK589872 LMG589871:LMG589872 LWC589871:LWC589872 MFY589871:MFY589872 MPU589871:MPU589872 MZQ589871:MZQ589872 NJM589871:NJM589872 NTI589871:NTI589872 ODE589871:ODE589872 ONA589871:ONA589872 OWW589871:OWW589872 PGS589871:PGS589872 PQO589871:PQO589872 QAK589871:QAK589872 QKG589871:QKG589872 QUC589871:QUC589872 RDY589871:RDY589872 RNU589871:RNU589872 RXQ589871:RXQ589872 SHM589871:SHM589872 SRI589871:SRI589872 TBE589871:TBE589872 TLA589871:TLA589872 TUW589871:TUW589872 UES589871:UES589872 UOO589871:UOO589872 UYK589871:UYK589872 VIG589871:VIG589872 VSC589871:VSC589872 WBY589871:WBY589872 WLU589871:WLU589872 WVQ589871:WVQ589872 D655407:E655408 JE655407:JE655408 TA655407:TA655408 ACW655407:ACW655408 AMS655407:AMS655408 AWO655407:AWO655408 BGK655407:BGK655408 BQG655407:BQG655408 CAC655407:CAC655408 CJY655407:CJY655408 CTU655407:CTU655408 DDQ655407:DDQ655408 DNM655407:DNM655408 DXI655407:DXI655408 EHE655407:EHE655408 ERA655407:ERA655408 FAW655407:FAW655408 FKS655407:FKS655408 FUO655407:FUO655408 GEK655407:GEK655408 GOG655407:GOG655408 GYC655407:GYC655408 HHY655407:HHY655408 HRU655407:HRU655408 IBQ655407:IBQ655408 ILM655407:ILM655408 IVI655407:IVI655408 JFE655407:JFE655408 JPA655407:JPA655408 JYW655407:JYW655408 KIS655407:KIS655408 KSO655407:KSO655408 LCK655407:LCK655408 LMG655407:LMG655408 LWC655407:LWC655408 MFY655407:MFY655408 MPU655407:MPU655408 MZQ655407:MZQ655408 NJM655407:NJM655408 NTI655407:NTI655408 ODE655407:ODE655408 ONA655407:ONA655408 OWW655407:OWW655408 PGS655407:PGS655408 PQO655407:PQO655408 QAK655407:QAK655408 QKG655407:QKG655408 QUC655407:QUC655408 RDY655407:RDY655408 RNU655407:RNU655408 RXQ655407:RXQ655408 SHM655407:SHM655408 SRI655407:SRI655408 TBE655407:TBE655408 TLA655407:TLA655408 TUW655407:TUW655408 UES655407:UES655408 UOO655407:UOO655408 UYK655407:UYK655408 VIG655407:VIG655408 VSC655407:VSC655408 WBY655407:WBY655408 WLU655407:WLU655408 WVQ655407:WVQ655408 D720943:E720944 JE720943:JE720944 TA720943:TA720944 ACW720943:ACW720944 AMS720943:AMS720944 AWO720943:AWO720944 BGK720943:BGK720944 BQG720943:BQG720944 CAC720943:CAC720944 CJY720943:CJY720944 CTU720943:CTU720944 DDQ720943:DDQ720944 DNM720943:DNM720944 DXI720943:DXI720944 EHE720943:EHE720944 ERA720943:ERA720944 FAW720943:FAW720944 FKS720943:FKS720944 FUO720943:FUO720944 GEK720943:GEK720944 GOG720943:GOG720944 GYC720943:GYC720944 HHY720943:HHY720944 HRU720943:HRU720944 IBQ720943:IBQ720944 ILM720943:ILM720944 IVI720943:IVI720944 JFE720943:JFE720944 JPA720943:JPA720944 JYW720943:JYW720944 KIS720943:KIS720944 KSO720943:KSO720944 LCK720943:LCK720944 LMG720943:LMG720944 LWC720943:LWC720944 MFY720943:MFY720944 MPU720943:MPU720944 MZQ720943:MZQ720944 NJM720943:NJM720944 NTI720943:NTI720944 ODE720943:ODE720944 ONA720943:ONA720944 OWW720943:OWW720944 PGS720943:PGS720944 PQO720943:PQO720944 QAK720943:QAK720944 QKG720943:QKG720944 QUC720943:QUC720944 RDY720943:RDY720944 RNU720943:RNU720944 RXQ720943:RXQ720944 SHM720943:SHM720944 SRI720943:SRI720944 TBE720943:TBE720944 TLA720943:TLA720944 TUW720943:TUW720944 UES720943:UES720944 UOO720943:UOO720944 UYK720943:UYK720944 VIG720943:VIG720944 VSC720943:VSC720944 WBY720943:WBY720944 WLU720943:WLU720944 WVQ720943:WVQ720944 D786479:E786480 JE786479:JE786480 TA786479:TA786480 ACW786479:ACW786480 AMS786479:AMS786480 AWO786479:AWO786480 BGK786479:BGK786480 BQG786479:BQG786480 CAC786479:CAC786480 CJY786479:CJY786480 CTU786479:CTU786480 DDQ786479:DDQ786480 DNM786479:DNM786480 DXI786479:DXI786480 EHE786479:EHE786480 ERA786479:ERA786480 FAW786479:FAW786480 FKS786479:FKS786480 FUO786479:FUO786480 GEK786479:GEK786480 GOG786479:GOG786480 GYC786479:GYC786480 HHY786479:HHY786480 HRU786479:HRU786480 IBQ786479:IBQ786480 ILM786479:ILM786480 IVI786479:IVI786480 JFE786479:JFE786480 JPA786479:JPA786480 JYW786479:JYW786480 KIS786479:KIS786480 KSO786479:KSO786480 LCK786479:LCK786480 LMG786479:LMG786480 LWC786479:LWC786480 MFY786479:MFY786480 MPU786479:MPU786480 MZQ786479:MZQ786480 NJM786479:NJM786480 NTI786479:NTI786480 ODE786479:ODE786480 ONA786479:ONA786480 OWW786479:OWW786480 PGS786479:PGS786480 PQO786479:PQO786480 QAK786479:QAK786480 QKG786479:QKG786480 QUC786479:QUC786480 RDY786479:RDY786480 RNU786479:RNU786480 RXQ786479:RXQ786480 SHM786479:SHM786480 SRI786479:SRI786480 TBE786479:TBE786480 TLA786479:TLA786480 TUW786479:TUW786480 UES786479:UES786480 UOO786479:UOO786480 UYK786479:UYK786480 VIG786479:VIG786480 VSC786479:VSC786480 WBY786479:WBY786480 WLU786479:WLU786480 WVQ786479:WVQ786480 D852015:E852016 JE852015:JE852016 TA852015:TA852016 ACW852015:ACW852016 AMS852015:AMS852016 AWO852015:AWO852016 BGK852015:BGK852016 BQG852015:BQG852016 CAC852015:CAC852016 CJY852015:CJY852016 CTU852015:CTU852016 DDQ852015:DDQ852016 DNM852015:DNM852016 DXI852015:DXI852016 EHE852015:EHE852016 ERA852015:ERA852016 FAW852015:FAW852016 FKS852015:FKS852016 FUO852015:FUO852016 GEK852015:GEK852016 GOG852015:GOG852016 GYC852015:GYC852016 HHY852015:HHY852016 HRU852015:HRU852016 IBQ852015:IBQ852016 ILM852015:ILM852016 IVI852015:IVI852016 JFE852015:JFE852016 JPA852015:JPA852016 JYW852015:JYW852016 KIS852015:KIS852016 KSO852015:KSO852016 LCK852015:LCK852016 LMG852015:LMG852016 LWC852015:LWC852016 MFY852015:MFY852016 MPU852015:MPU852016 MZQ852015:MZQ852016 NJM852015:NJM852016 NTI852015:NTI852016 ODE852015:ODE852016 ONA852015:ONA852016 OWW852015:OWW852016 PGS852015:PGS852016 PQO852015:PQO852016 QAK852015:QAK852016 QKG852015:QKG852016 QUC852015:QUC852016 RDY852015:RDY852016 RNU852015:RNU852016 RXQ852015:RXQ852016 SHM852015:SHM852016 SRI852015:SRI852016 TBE852015:TBE852016 TLA852015:TLA852016 TUW852015:TUW852016 UES852015:UES852016 UOO852015:UOO852016 UYK852015:UYK852016 VIG852015:VIG852016 VSC852015:VSC852016 WBY852015:WBY852016 WLU852015:WLU852016 WVQ852015:WVQ852016 D917551:E917552 JE917551:JE917552 TA917551:TA917552 ACW917551:ACW917552 AMS917551:AMS917552 AWO917551:AWO917552 BGK917551:BGK917552 BQG917551:BQG917552 CAC917551:CAC917552 CJY917551:CJY917552 CTU917551:CTU917552 DDQ917551:DDQ917552 DNM917551:DNM917552 DXI917551:DXI917552 EHE917551:EHE917552 ERA917551:ERA917552 FAW917551:FAW917552 FKS917551:FKS917552 FUO917551:FUO917552 GEK917551:GEK917552 GOG917551:GOG917552 GYC917551:GYC917552 HHY917551:HHY917552 HRU917551:HRU917552 IBQ917551:IBQ917552 ILM917551:ILM917552 IVI917551:IVI917552 JFE917551:JFE917552 JPA917551:JPA917552 JYW917551:JYW917552 KIS917551:KIS917552 KSO917551:KSO917552 LCK917551:LCK917552 LMG917551:LMG917552 LWC917551:LWC917552 MFY917551:MFY917552 MPU917551:MPU917552 MZQ917551:MZQ917552 NJM917551:NJM917552 NTI917551:NTI917552 ODE917551:ODE917552 ONA917551:ONA917552 OWW917551:OWW917552 PGS917551:PGS917552 PQO917551:PQO917552 QAK917551:QAK917552 QKG917551:QKG917552 QUC917551:QUC917552 RDY917551:RDY917552 RNU917551:RNU917552 RXQ917551:RXQ917552 SHM917551:SHM917552 SRI917551:SRI917552 TBE917551:TBE917552 TLA917551:TLA917552 TUW917551:TUW917552 UES917551:UES917552 UOO917551:UOO917552 UYK917551:UYK917552 VIG917551:VIG917552 VSC917551:VSC917552 WBY917551:WBY917552 WLU917551:WLU917552 WVQ917551:WVQ917552 D983087:E983088 JE983087:JE983088 TA983087:TA983088 ACW983087:ACW983088 AMS983087:AMS983088 AWO983087:AWO983088 BGK983087:BGK983088 BQG983087:BQG983088 CAC983087:CAC983088 CJY983087:CJY983088 CTU983087:CTU983088 DDQ983087:DDQ983088 DNM983087:DNM983088 DXI983087:DXI983088 EHE983087:EHE983088 ERA983087:ERA983088 FAW983087:FAW983088 FKS983087:FKS983088 FUO983087:FUO983088 GEK983087:GEK983088 GOG983087:GOG983088 GYC983087:GYC983088 HHY983087:HHY983088 HRU983087:HRU983088 IBQ983087:IBQ983088 ILM983087:ILM983088 IVI983087:IVI983088 JFE983087:JFE983088 JPA983087:JPA983088 JYW983087:JYW983088 KIS983087:KIS983088 KSO983087:KSO983088 LCK983087:LCK983088 LMG983087:LMG983088 LWC983087:LWC983088 MFY983087:MFY983088 MPU983087:MPU983088 MZQ983087:MZQ983088 NJM983087:NJM983088 NTI983087:NTI983088 ODE983087:ODE983088 ONA983087:ONA983088 OWW983087:OWW983088 PGS983087:PGS983088 PQO983087:PQO983088 QAK983087:QAK983088 QKG983087:QKG983088 QUC983087:QUC983088 RDY983087:RDY983088 RNU983087:RNU983088 RXQ983087:RXQ983088 SHM983087:SHM983088 SRI983087:SRI983088 TBE983087:TBE983088 TLA983087:TLA983088 TUW983087:TUW983088 UES983087:UES983088 UOO983087:UOO983088 UYK983087:UYK983088 VIG983087:VIG983088 VSC983087:VSC983088 WBY983087:WBY983088 WLU983087:WLU983088 WVQ983087:WVQ983088 O27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D65586:E65586 JE65586 TA65586 ACW65586 AMS65586 AWO65586 BGK65586 BQG65586 CAC65586 CJY65586 CTU65586 DDQ65586 DNM65586 DXI65586 EHE65586 ERA65586 FAW65586 FKS65586 FUO65586 GEK65586 GOG65586 GYC65586 HHY65586 HRU65586 IBQ65586 ILM65586 IVI65586 JFE65586 JPA65586 JYW65586 KIS65586 KSO65586 LCK65586 LMG65586 LWC65586 MFY65586 MPU65586 MZQ65586 NJM65586 NTI65586 ODE65586 ONA65586 OWW65586 PGS65586 PQO65586 QAK65586 QKG65586 QUC65586 RDY65586 RNU65586 RXQ65586 SHM65586 SRI65586 TBE65586 TLA65586 TUW65586 UES65586 UOO65586 UYK65586 VIG65586 VSC65586 WBY65586 WLU65586 WVQ65586 D131122:E131122 JE131122 TA131122 ACW131122 AMS131122 AWO131122 BGK131122 BQG131122 CAC131122 CJY131122 CTU131122 DDQ131122 DNM131122 DXI131122 EHE131122 ERA131122 FAW131122 FKS131122 FUO131122 GEK131122 GOG131122 GYC131122 HHY131122 HRU131122 IBQ131122 ILM131122 IVI131122 JFE131122 JPA131122 JYW131122 KIS131122 KSO131122 LCK131122 LMG131122 LWC131122 MFY131122 MPU131122 MZQ131122 NJM131122 NTI131122 ODE131122 ONA131122 OWW131122 PGS131122 PQO131122 QAK131122 QKG131122 QUC131122 RDY131122 RNU131122 RXQ131122 SHM131122 SRI131122 TBE131122 TLA131122 TUW131122 UES131122 UOO131122 UYK131122 VIG131122 VSC131122 WBY131122 WLU131122 WVQ131122 D196658:E196658 JE196658 TA196658 ACW196658 AMS196658 AWO196658 BGK196658 BQG196658 CAC196658 CJY196658 CTU196658 DDQ196658 DNM196658 DXI196658 EHE196658 ERA196658 FAW196658 FKS196658 FUO196658 GEK196658 GOG196658 GYC196658 HHY196658 HRU196658 IBQ196658 ILM196658 IVI196658 JFE196658 JPA196658 JYW196658 KIS196658 KSO196658 LCK196658 LMG196658 LWC196658 MFY196658 MPU196658 MZQ196658 NJM196658 NTI196658 ODE196658 ONA196658 OWW196658 PGS196658 PQO196658 QAK196658 QKG196658 QUC196658 RDY196658 RNU196658 RXQ196658 SHM196658 SRI196658 TBE196658 TLA196658 TUW196658 UES196658 UOO196658 UYK196658 VIG196658 VSC196658 WBY196658 WLU196658 WVQ196658 D262194:E262194 JE262194 TA262194 ACW262194 AMS262194 AWO262194 BGK262194 BQG262194 CAC262194 CJY262194 CTU262194 DDQ262194 DNM262194 DXI262194 EHE262194 ERA262194 FAW262194 FKS262194 FUO262194 GEK262194 GOG262194 GYC262194 HHY262194 HRU262194 IBQ262194 ILM262194 IVI262194 JFE262194 JPA262194 JYW262194 KIS262194 KSO262194 LCK262194 LMG262194 LWC262194 MFY262194 MPU262194 MZQ262194 NJM262194 NTI262194 ODE262194 ONA262194 OWW262194 PGS262194 PQO262194 QAK262194 QKG262194 QUC262194 RDY262194 RNU262194 RXQ262194 SHM262194 SRI262194 TBE262194 TLA262194 TUW262194 UES262194 UOO262194 UYK262194 VIG262194 VSC262194 WBY262194 WLU262194 WVQ262194 D327730:E327730 JE327730 TA327730 ACW327730 AMS327730 AWO327730 BGK327730 BQG327730 CAC327730 CJY327730 CTU327730 DDQ327730 DNM327730 DXI327730 EHE327730 ERA327730 FAW327730 FKS327730 FUO327730 GEK327730 GOG327730 GYC327730 HHY327730 HRU327730 IBQ327730 ILM327730 IVI327730 JFE327730 JPA327730 JYW327730 KIS327730 KSO327730 LCK327730 LMG327730 LWC327730 MFY327730 MPU327730 MZQ327730 NJM327730 NTI327730 ODE327730 ONA327730 OWW327730 PGS327730 PQO327730 QAK327730 QKG327730 QUC327730 RDY327730 RNU327730 RXQ327730 SHM327730 SRI327730 TBE327730 TLA327730 TUW327730 UES327730 UOO327730 UYK327730 VIG327730 VSC327730 WBY327730 WLU327730 WVQ327730 D393266:E393266 JE393266 TA393266 ACW393266 AMS393266 AWO393266 BGK393266 BQG393266 CAC393266 CJY393266 CTU393266 DDQ393266 DNM393266 DXI393266 EHE393266 ERA393266 FAW393266 FKS393266 FUO393266 GEK393266 GOG393266 GYC393266 HHY393266 HRU393266 IBQ393266 ILM393266 IVI393266 JFE393266 JPA393266 JYW393266 KIS393266 KSO393266 LCK393266 LMG393266 LWC393266 MFY393266 MPU393266 MZQ393266 NJM393266 NTI393266 ODE393266 ONA393266 OWW393266 PGS393266 PQO393266 QAK393266 QKG393266 QUC393266 RDY393266 RNU393266 RXQ393266 SHM393266 SRI393266 TBE393266 TLA393266 TUW393266 UES393266 UOO393266 UYK393266 VIG393266 VSC393266 WBY393266 WLU393266 WVQ393266 D458802:E458802 JE458802 TA458802 ACW458802 AMS458802 AWO458802 BGK458802 BQG458802 CAC458802 CJY458802 CTU458802 DDQ458802 DNM458802 DXI458802 EHE458802 ERA458802 FAW458802 FKS458802 FUO458802 GEK458802 GOG458802 GYC458802 HHY458802 HRU458802 IBQ458802 ILM458802 IVI458802 JFE458802 JPA458802 JYW458802 KIS458802 KSO458802 LCK458802 LMG458802 LWC458802 MFY458802 MPU458802 MZQ458802 NJM458802 NTI458802 ODE458802 ONA458802 OWW458802 PGS458802 PQO458802 QAK458802 QKG458802 QUC458802 RDY458802 RNU458802 RXQ458802 SHM458802 SRI458802 TBE458802 TLA458802 TUW458802 UES458802 UOO458802 UYK458802 VIG458802 VSC458802 WBY458802 WLU458802 WVQ458802 D524338:E524338 JE524338 TA524338 ACW524338 AMS524338 AWO524338 BGK524338 BQG524338 CAC524338 CJY524338 CTU524338 DDQ524338 DNM524338 DXI524338 EHE524338 ERA524338 FAW524338 FKS524338 FUO524338 GEK524338 GOG524338 GYC524338 HHY524338 HRU524338 IBQ524338 ILM524338 IVI524338 JFE524338 JPA524338 JYW524338 KIS524338 KSO524338 LCK524338 LMG524338 LWC524338 MFY524338 MPU524338 MZQ524338 NJM524338 NTI524338 ODE524338 ONA524338 OWW524338 PGS524338 PQO524338 QAK524338 QKG524338 QUC524338 RDY524338 RNU524338 RXQ524338 SHM524338 SRI524338 TBE524338 TLA524338 TUW524338 UES524338 UOO524338 UYK524338 VIG524338 VSC524338 WBY524338 WLU524338 WVQ524338 D589874:E589874 JE589874 TA589874 ACW589874 AMS589874 AWO589874 BGK589874 BQG589874 CAC589874 CJY589874 CTU589874 DDQ589874 DNM589874 DXI589874 EHE589874 ERA589874 FAW589874 FKS589874 FUO589874 GEK589874 GOG589874 GYC589874 HHY589874 HRU589874 IBQ589874 ILM589874 IVI589874 JFE589874 JPA589874 JYW589874 KIS589874 KSO589874 LCK589874 LMG589874 LWC589874 MFY589874 MPU589874 MZQ589874 NJM589874 NTI589874 ODE589874 ONA589874 OWW589874 PGS589874 PQO589874 QAK589874 QKG589874 QUC589874 RDY589874 RNU589874 RXQ589874 SHM589874 SRI589874 TBE589874 TLA589874 TUW589874 UES589874 UOO589874 UYK589874 VIG589874 VSC589874 WBY589874 WLU589874 WVQ589874 D655410:E655410 JE655410 TA655410 ACW655410 AMS655410 AWO655410 BGK655410 BQG655410 CAC655410 CJY655410 CTU655410 DDQ655410 DNM655410 DXI655410 EHE655410 ERA655410 FAW655410 FKS655410 FUO655410 GEK655410 GOG655410 GYC655410 HHY655410 HRU655410 IBQ655410 ILM655410 IVI655410 JFE655410 JPA655410 JYW655410 KIS655410 KSO655410 LCK655410 LMG655410 LWC655410 MFY655410 MPU655410 MZQ655410 NJM655410 NTI655410 ODE655410 ONA655410 OWW655410 PGS655410 PQO655410 QAK655410 QKG655410 QUC655410 RDY655410 RNU655410 RXQ655410 SHM655410 SRI655410 TBE655410 TLA655410 TUW655410 UES655410 UOO655410 UYK655410 VIG655410 VSC655410 WBY655410 WLU655410 WVQ655410 D720946:E720946 JE720946 TA720946 ACW720946 AMS720946 AWO720946 BGK720946 BQG720946 CAC720946 CJY720946 CTU720946 DDQ720946 DNM720946 DXI720946 EHE720946 ERA720946 FAW720946 FKS720946 FUO720946 GEK720946 GOG720946 GYC720946 HHY720946 HRU720946 IBQ720946 ILM720946 IVI720946 JFE720946 JPA720946 JYW720946 KIS720946 KSO720946 LCK720946 LMG720946 LWC720946 MFY720946 MPU720946 MZQ720946 NJM720946 NTI720946 ODE720946 ONA720946 OWW720946 PGS720946 PQO720946 QAK720946 QKG720946 QUC720946 RDY720946 RNU720946 RXQ720946 SHM720946 SRI720946 TBE720946 TLA720946 TUW720946 UES720946 UOO720946 UYK720946 VIG720946 VSC720946 WBY720946 WLU720946 WVQ720946 D786482:E786482 JE786482 TA786482 ACW786482 AMS786482 AWO786482 BGK786482 BQG786482 CAC786482 CJY786482 CTU786482 DDQ786482 DNM786482 DXI786482 EHE786482 ERA786482 FAW786482 FKS786482 FUO786482 GEK786482 GOG786482 GYC786482 HHY786482 HRU786482 IBQ786482 ILM786482 IVI786482 JFE786482 JPA786482 JYW786482 KIS786482 KSO786482 LCK786482 LMG786482 LWC786482 MFY786482 MPU786482 MZQ786482 NJM786482 NTI786482 ODE786482 ONA786482 OWW786482 PGS786482 PQO786482 QAK786482 QKG786482 QUC786482 RDY786482 RNU786482 RXQ786482 SHM786482 SRI786482 TBE786482 TLA786482 TUW786482 UES786482 UOO786482 UYK786482 VIG786482 VSC786482 WBY786482 WLU786482 WVQ786482 D852018:E852018 JE852018 TA852018 ACW852018 AMS852018 AWO852018 BGK852018 BQG852018 CAC852018 CJY852018 CTU852018 DDQ852018 DNM852018 DXI852018 EHE852018 ERA852018 FAW852018 FKS852018 FUO852018 GEK852018 GOG852018 GYC852018 HHY852018 HRU852018 IBQ852018 ILM852018 IVI852018 JFE852018 JPA852018 JYW852018 KIS852018 KSO852018 LCK852018 LMG852018 LWC852018 MFY852018 MPU852018 MZQ852018 NJM852018 NTI852018 ODE852018 ONA852018 OWW852018 PGS852018 PQO852018 QAK852018 QKG852018 QUC852018 RDY852018 RNU852018 RXQ852018 SHM852018 SRI852018 TBE852018 TLA852018 TUW852018 UES852018 UOO852018 UYK852018 VIG852018 VSC852018 WBY852018 WLU852018 WVQ852018 D917554:E917554 JE917554 TA917554 ACW917554 AMS917554 AWO917554 BGK917554 BQG917554 CAC917554 CJY917554 CTU917554 DDQ917554 DNM917554 DXI917554 EHE917554 ERA917554 FAW917554 FKS917554 FUO917554 GEK917554 GOG917554 GYC917554 HHY917554 HRU917554 IBQ917554 ILM917554 IVI917554 JFE917554 JPA917554 JYW917554 KIS917554 KSO917554 LCK917554 LMG917554 LWC917554 MFY917554 MPU917554 MZQ917554 NJM917554 NTI917554 ODE917554 ONA917554 OWW917554 PGS917554 PQO917554 QAK917554 QKG917554 QUC917554 RDY917554 RNU917554 RXQ917554 SHM917554 SRI917554 TBE917554 TLA917554 TUW917554 UES917554 UOO917554 UYK917554 VIG917554 VSC917554 WBY917554 WLU917554 WVQ917554 D983090:E983090 JE983090 TA983090 ACW983090 AMS983090 AWO983090 BGK983090 BQG983090 CAC983090 CJY983090 CTU983090 DDQ983090 DNM983090 DXI983090 EHE983090 ERA983090 FAW983090 FKS983090 FUO983090 GEK983090 GOG983090 GYC983090 HHY983090 HRU983090 IBQ983090 ILM983090 IVI983090 JFE983090 JPA983090 JYW983090 KIS983090 KSO983090 LCK983090 LMG983090 LWC983090 MFY983090 MPU983090 MZQ983090 NJM983090 NTI983090 ODE983090 ONA983090 OWW983090 PGS983090 PQO983090 QAK983090 QKG983090 QUC983090 RDY983090 RNU983090 RXQ983090 SHM983090 SRI983090 TBE983090 TLA983090 TUW983090 UES983090 UOO983090 UYK983090 VIG983090 VSC983090 WBY983090 WLU983090 WVQ983090 VSC983111:VSC983112 JH63:JH65 TD63:TD65 ACZ63:ACZ65 AMV63:AMV65 AWR63:AWR65 BGN63:BGN65 BQJ63:BQJ65 CAF63:CAF65 CKB63:CKB65 CTX63:CTX65 DDT63:DDT65 DNP63:DNP65 DXL63:DXL65 EHH63:EHH65 ERD63:ERD65 FAZ63:FAZ65 FKV63:FKV65 FUR63:FUR65 GEN63:GEN65 GOJ63:GOJ65 GYF63:GYF65 HIB63:HIB65 HRX63:HRX65 IBT63:IBT65 ILP63:ILP65 IVL63:IVL65 JFH63:JFH65 JPD63:JPD65 JYZ63:JYZ65 KIV63:KIV65 KSR63:KSR65 LCN63:LCN65 LMJ63:LMJ65 LWF63:LWF65 MGB63:MGB65 MPX63:MPX65 MZT63:MZT65 NJP63:NJP65 NTL63:NTL65 ODH63:ODH65 OND63:OND65 OWZ63:OWZ65 PGV63:PGV65 PQR63:PQR65 QAN63:QAN65 QKJ63:QKJ65 QUF63:QUF65 REB63:REB65 RNX63:RNX65 RXT63:RXT65 SHP63:SHP65 SRL63:SRL65 TBH63:TBH65 TLD63:TLD65 TUZ63:TUZ65 UEV63:UEV65 UOR63:UOR65 UYN63:UYN65 VIJ63:VIJ65 VSF63:VSF65 WCB63:WCB65 WLX63:WLX65 WVT63:WVT65 H65604:J65606 JH65604:JH65606 TD65604:TD65606 ACZ65604:ACZ65606 AMV65604:AMV65606 AWR65604:AWR65606 BGN65604:BGN65606 BQJ65604:BQJ65606 CAF65604:CAF65606 CKB65604:CKB65606 CTX65604:CTX65606 DDT65604:DDT65606 DNP65604:DNP65606 DXL65604:DXL65606 EHH65604:EHH65606 ERD65604:ERD65606 FAZ65604:FAZ65606 FKV65604:FKV65606 FUR65604:FUR65606 GEN65604:GEN65606 GOJ65604:GOJ65606 GYF65604:GYF65606 HIB65604:HIB65606 HRX65604:HRX65606 IBT65604:IBT65606 ILP65604:ILP65606 IVL65604:IVL65606 JFH65604:JFH65606 JPD65604:JPD65606 JYZ65604:JYZ65606 KIV65604:KIV65606 KSR65604:KSR65606 LCN65604:LCN65606 LMJ65604:LMJ65606 LWF65604:LWF65606 MGB65604:MGB65606 MPX65604:MPX65606 MZT65604:MZT65606 NJP65604:NJP65606 NTL65604:NTL65606 ODH65604:ODH65606 OND65604:OND65606 OWZ65604:OWZ65606 PGV65604:PGV65606 PQR65604:PQR65606 QAN65604:QAN65606 QKJ65604:QKJ65606 QUF65604:QUF65606 REB65604:REB65606 RNX65604:RNX65606 RXT65604:RXT65606 SHP65604:SHP65606 SRL65604:SRL65606 TBH65604:TBH65606 TLD65604:TLD65606 TUZ65604:TUZ65606 UEV65604:UEV65606 UOR65604:UOR65606 UYN65604:UYN65606 VIJ65604:VIJ65606 VSF65604:VSF65606 WCB65604:WCB65606 WLX65604:WLX65606 WVT65604:WVT65606 H131140:J131142 JH131140:JH131142 TD131140:TD131142 ACZ131140:ACZ131142 AMV131140:AMV131142 AWR131140:AWR131142 BGN131140:BGN131142 BQJ131140:BQJ131142 CAF131140:CAF131142 CKB131140:CKB131142 CTX131140:CTX131142 DDT131140:DDT131142 DNP131140:DNP131142 DXL131140:DXL131142 EHH131140:EHH131142 ERD131140:ERD131142 FAZ131140:FAZ131142 FKV131140:FKV131142 FUR131140:FUR131142 GEN131140:GEN131142 GOJ131140:GOJ131142 GYF131140:GYF131142 HIB131140:HIB131142 HRX131140:HRX131142 IBT131140:IBT131142 ILP131140:ILP131142 IVL131140:IVL131142 JFH131140:JFH131142 JPD131140:JPD131142 JYZ131140:JYZ131142 KIV131140:KIV131142 KSR131140:KSR131142 LCN131140:LCN131142 LMJ131140:LMJ131142 LWF131140:LWF131142 MGB131140:MGB131142 MPX131140:MPX131142 MZT131140:MZT131142 NJP131140:NJP131142 NTL131140:NTL131142 ODH131140:ODH131142 OND131140:OND131142 OWZ131140:OWZ131142 PGV131140:PGV131142 PQR131140:PQR131142 QAN131140:QAN131142 QKJ131140:QKJ131142 QUF131140:QUF131142 REB131140:REB131142 RNX131140:RNX131142 RXT131140:RXT131142 SHP131140:SHP131142 SRL131140:SRL131142 TBH131140:TBH131142 TLD131140:TLD131142 TUZ131140:TUZ131142 UEV131140:UEV131142 UOR131140:UOR131142 UYN131140:UYN131142 VIJ131140:VIJ131142 VSF131140:VSF131142 WCB131140:WCB131142 WLX131140:WLX131142 WVT131140:WVT131142 H196676:J196678 JH196676:JH196678 TD196676:TD196678 ACZ196676:ACZ196678 AMV196676:AMV196678 AWR196676:AWR196678 BGN196676:BGN196678 BQJ196676:BQJ196678 CAF196676:CAF196678 CKB196676:CKB196678 CTX196676:CTX196678 DDT196676:DDT196678 DNP196676:DNP196678 DXL196676:DXL196678 EHH196676:EHH196678 ERD196676:ERD196678 FAZ196676:FAZ196678 FKV196676:FKV196678 FUR196676:FUR196678 GEN196676:GEN196678 GOJ196676:GOJ196678 GYF196676:GYF196678 HIB196676:HIB196678 HRX196676:HRX196678 IBT196676:IBT196678 ILP196676:ILP196678 IVL196676:IVL196678 JFH196676:JFH196678 JPD196676:JPD196678 JYZ196676:JYZ196678 KIV196676:KIV196678 KSR196676:KSR196678 LCN196676:LCN196678 LMJ196676:LMJ196678 LWF196676:LWF196678 MGB196676:MGB196678 MPX196676:MPX196678 MZT196676:MZT196678 NJP196676:NJP196678 NTL196676:NTL196678 ODH196676:ODH196678 OND196676:OND196678 OWZ196676:OWZ196678 PGV196676:PGV196678 PQR196676:PQR196678 QAN196676:QAN196678 QKJ196676:QKJ196678 QUF196676:QUF196678 REB196676:REB196678 RNX196676:RNX196678 RXT196676:RXT196678 SHP196676:SHP196678 SRL196676:SRL196678 TBH196676:TBH196678 TLD196676:TLD196678 TUZ196676:TUZ196678 UEV196676:UEV196678 UOR196676:UOR196678 UYN196676:UYN196678 VIJ196676:VIJ196678 VSF196676:VSF196678 WCB196676:WCB196678 WLX196676:WLX196678 WVT196676:WVT196678 H262212:J262214 JH262212:JH262214 TD262212:TD262214 ACZ262212:ACZ262214 AMV262212:AMV262214 AWR262212:AWR262214 BGN262212:BGN262214 BQJ262212:BQJ262214 CAF262212:CAF262214 CKB262212:CKB262214 CTX262212:CTX262214 DDT262212:DDT262214 DNP262212:DNP262214 DXL262212:DXL262214 EHH262212:EHH262214 ERD262212:ERD262214 FAZ262212:FAZ262214 FKV262212:FKV262214 FUR262212:FUR262214 GEN262212:GEN262214 GOJ262212:GOJ262214 GYF262212:GYF262214 HIB262212:HIB262214 HRX262212:HRX262214 IBT262212:IBT262214 ILP262212:ILP262214 IVL262212:IVL262214 JFH262212:JFH262214 JPD262212:JPD262214 JYZ262212:JYZ262214 KIV262212:KIV262214 KSR262212:KSR262214 LCN262212:LCN262214 LMJ262212:LMJ262214 LWF262212:LWF262214 MGB262212:MGB262214 MPX262212:MPX262214 MZT262212:MZT262214 NJP262212:NJP262214 NTL262212:NTL262214 ODH262212:ODH262214 OND262212:OND262214 OWZ262212:OWZ262214 PGV262212:PGV262214 PQR262212:PQR262214 QAN262212:QAN262214 QKJ262212:QKJ262214 QUF262212:QUF262214 REB262212:REB262214 RNX262212:RNX262214 RXT262212:RXT262214 SHP262212:SHP262214 SRL262212:SRL262214 TBH262212:TBH262214 TLD262212:TLD262214 TUZ262212:TUZ262214 UEV262212:UEV262214 UOR262212:UOR262214 UYN262212:UYN262214 VIJ262212:VIJ262214 VSF262212:VSF262214 WCB262212:WCB262214 WLX262212:WLX262214 WVT262212:WVT262214 H327748:J327750 JH327748:JH327750 TD327748:TD327750 ACZ327748:ACZ327750 AMV327748:AMV327750 AWR327748:AWR327750 BGN327748:BGN327750 BQJ327748:BQJ327750 CAF327748:CAF327750 CKB327748:CKB327750 CTX327748:CTX327750 DDT327748:DDT327750 DNP327748:DNP327750 DXL327748:DXL327750 EHH327748:EHH327750 ERD327748:ERD327750 FAZ327748:FAZ327750 FKV327748:FKV327750 FUR327748:FUR327750 GEN327748:GEN327750 GOJ327748:GOJ327750 GYF327748:GYF327750 HIB327748:HIB327750 HRX327748:HRX327750 IBT327748:IBT327750 ILP327748:ILP327750 IVL327748:IVL327750 JFH327748:JFH327750 JPD327748:JPD327750 JYZ327748:JYZ327750 KIV327748:KIV327750 KSR327748:KSR327750 LCN327748:LCN327750 LMJ327748:LMJ327750 LWF327748:LWF327750 MGB327748:MGB327750 MPX327748:MPX327750 MZT327748:MZT327750 NJP327748:NJP327750 NTL327748:NTL327750 ODH327748:ODH327750 OND327748:OND327750 OWZ327748:OWZ327750 PGV327748:PGV327750 PQR327748:PQR327750 QAN327748:QAN327750 QKJ327748:QKJ327750 QUF327748:QUF327750 REB327748:REB327750 RNX327748:RNX327750 RXT327748:RXT327750 SHP327748:SHP327750 SRL327748:SRL327750 TBH327748:TBH327750 TLD327748:TLD327750 TUZ327748:TUZ327750 UEV327748:UEV327750 UOR327748:UOR327750 UYN327748:UYN327750 VIJ327748:VIJ327750 VSF327748:VSF327750 WCB327748:WCB327750 WLX327748:WLX327750 WVT327748:WVT327750 H393284:J393286 JH393284:JH393286 TD393284:TD393286 ACZ393284:ACZ393286 AMV393284:AMV393286 AWR393284:AWR393286 BGN393284:BGN393286 BQJ393284:BQJ393286 CAF393284:CAF393286 CKB393284:CKB393286 CTX393284:CTX393286 DDT393284:DDT393286 DNP393284:DNP393286 DXL393284:DXL393286 EHH393284:EHH393286 ERD393284:ERD393286 FAZ393284:FAZ393286 FKV393284:FKV393286 FUR393284:FUR393286 GEN393284:GEN393286 GOJ393284:GOJ393286 GYF393284:GYF393286 HIB393284:HIB393286 HRX393284:HRX393286 IBT393284:IBT393286 ILP393284:ILP393286 IVL393284:IVL393286 JFH393284:JFH393286 JPD393284:JPD393286 JYZ393284:JYZ393286 KIV393284:KIV393286 KSR393284:KSR393286 LCN393284:LCN393286 LMJ393284:LMJ393286 LWF393284:LWF393286 MGB393284:MGB393286 MPX393284:MPX393286 MZT393284:MZT393286 NJP393284:NJP393286 NTL393284:NTL393286 ODH393284:ODH393286 OND393284:OND393286 OWZ393284:OWZ393286 PGV393284:PGV393286 PQR393284:PQR393286 QAN393284:QAN393286 QKJ393284:QKJ393286 QUF393284:QUF393286 REB393284:REB393286 RNX393284:RNX393286 RXT393284:RXT393286 SHP393284:SHP393286 SRL393284:SRL393286 TBH393284:TBH393286 TLD393284:TLD393286 TUZ393284:TUZ393286 UEV393284:UEV393286 UOR393284:UOR393286 UYN393284:UYN393286 VIJ393284:VIJ393286 VSF393284:VSF393286 WCB393284:WCB393286 WLX393284:WLX393286 WVT393284:WVT393286 H458820:J458822 JH458820:JH458822 TD458820:TD458822 ACZ458820:ACZ458822 AMV458820:AMV458822 AWR458820:AWR458822 BGN458820:BGN458822 BQJ458820:BQJ458822 CAF458820:CAF458822 CKB458820:CKB458822 CTX458820:CTX458822 DDT458820:DDT458822 DNP458820:DNP458822 DXL458820:DXL458822 EHH458820:EHH458822 ERD458820:ERD458822 FAZ458820:FAZ458822 FKV458820:FKV458822 FUR458820:FUR458822 GEN458820:GEN458822 GOJ458820:GOJ458822 GYF458820:GYF458822 HIB458820:HIB458822 HRX458820:HRX458822 IBT458820:IBT458822 ILP458820:ILP458822 IVL458820:IVL458822 JFH458820:JFH458822 JPD458820:JPD458822 JYZ458820:JYZ458822 KIV458820:KIV458822 KSR458820:KSR458822 LCN458820:LCN458822 LMJ458820:LMJ458822 LWF458820:LWF458822 MGB458820:MGB458822 MPX458820:MPX458822 MZT458820:MZT458822 NJP458820:NJP458822 NTL458820:NTL458822 ODH458820:ODH458822 OND458820:OND458822 OWZ458820:OWZ458822 PGV458820:PGV458822 PQR458820:PQR458822 QAN458820:QAN458822 QKJ458820:QKJ458822 QUF458820:QUF458822 REB458820:REB458822 RNX458820:RNX458822 RXT458820:RXT458822 SHP458820:SHP458822 SRL458820:SRL458822 TBH458820:TBH458822 TLD458820:TLD458822 TUZ458820:TUZ458822 UEV458820:UEV458822 UOR458820:UOR458822 UYN458820:UYN458822 VIJ458820:VIJ458822 VSF458820:VSF458822 WCB458820:WCB458822 WLX458820:WLX458822 WVT458820:WVT458822 H524356:J524358 JH524356:JH524358 TD524356:TD524358 ACZ524356:ACZ524358 AMV524356:AMV524358 AWR524356:AWR524358 BGN524356:BGN524358 BQJ524356:BQJ524358 CAF524356:CAF524358 CKB524356:CKB524358 CTX524356:CTX524358 DDT524356:DDT524358 DNP524356:DNP524358 DXL524356:DXL524358 EHH524356:EHH524358 ERD524356:ERD524358 FAZ524356:FAZ524358 FKV524356:FKV524358 FUR524356:FUR524358 GEN524356:GEN524358 GOJ524356:GOJ524358 GYF524356:GYF524358 HIB524356:HIB524358 HRX524356:HRX524358 IBT524356:IBT524358 ILP524356:ILP524358 IVL524356:IVL524358 JFH524356:JFH524358 JPD524356:JPD524358 JYZ524356:JYZ524358 KIV524356:KIV524358 KSR524356:KSR524358 LCN524356:LCN524358 LMJ524356:LMJ524358 LWF524356:LWF524358 MGB524356:MGB524358 MPX524356:MPX524358 MZT524356:MZT524358 NJP524356:NJP524358 NTL524356:NTL524358 ODH524356:ODH524358 OND524356:OND524358 OWZ524356:OWZ524358 PGV524356:PGV524358 PQR524356:PQR524358 QAN524356:QAN524358 QKJ524356:QKJ524358 QUF524356:QUF524358 REB524356:REB524358 RNX524356:RNX524358 RXT524356:RXT524358 SHP524356:SHP524358 SRL524356:SRL524358 TBH524356:TBH524358 TLD524356:TLD524358 TUZ524356:TUZ524358 UEV524356:UEV524358 UOR524356:UOR524358 UYN524356:UYN524358 VIJ524356:VIJ524358 VSF524356:VSF524358 WCB524356:WCB524358 WLX524356:WLX524358 WVT524356:WVT524358 H589892:J589894 JH589892:JH589894 TD589892:TD589894 ACZ589892:ACZ589894 AMV589892:AMV589894 AWR589892:AWR589894 BGN589892:BGN589894 BQJ589892:BQJ589894 CAF589892:CAF589894 CKB589892:CKB589894 CTX589892:CTX589894 DDT589892:DDT589894 DNP589892:DNP589894 DXL589892:DXL589894 EHH589892:EHH589894 ERD589892:ERD589894 FAZ589892:FAZ589894 FKV589892:FKV589894 FUR589892:FUR589894 GEN589892:GEN589894 GOJ589892:GOJ589894 GYF589892:GYF589894 HIB589892:HIB589894 HRX589892:HRX589894 IBT589892:IBT589894 ILP589892:ILP589894 IVL589892:IVL589894 JFH589892:JFH589894 JPD589892:JPD589894 JYZ589892:JYZ589894 KIV589892:KIV589894 KSR589892:KSR589894 LCN589892:LCN589894 LMJ589892:LMJ589894 LWF589892:LWF589894 MGB589892:MGB589894 MPX589892:MPX589894 MZT589892:MZT589894 NJP589892:NJP589894 NTL589892:NTL589894 ODH589892:ODH589894 OND589892:OND589894 OWZ589892:OWZ589894 PGV589892:PGV589894 PQR589892:PQR589894 QAN589892:QAN589894 QKJ589892:QKJ589894 QUF589892:QUF589894 REB589892:REB589894 RNX589892:RNX589894 RXT589892:RXT589894 SHP589892:SHP589894 SRL589892:SRL589894 TBH589892:TBH589894 TLD589892:TLD589894 TUZ589892:TUZ589894 UEV589892:UEV589894 UOR589892:UOR589894 UYN589892:UYN589894 VIJ589892:VIJ589894 VSF589892:VSF589894 WCB589892:WCB589894 WLX589892:WLX589894 WVT589892:WVT589894 H655428:J655430 JH655428:JH655430 TD655428:TD655430 ACZ655428:ACZ655430 AMV655428:AMV655430 AWR655428:AWR655430 BGN655428:BGN655430 BQJ655428:BQJ655430 CAF655428:CAF655430 CKB655428:CKB655430 CTX655428:CTX655430 DDT655428:DDT655430 DNP655428:DNP655430 DXL655428:DXL655430 EHH655428:EHH655430 ERD655428:ERD655430 FAZ655428:FAZ655430 FKV655428:FKV655430 FUR655428:FUR655430 GEN655428:GEN655430 GOJ655428:GOJ655430 GYF655428:GYF655430 HIB655428:HIB655430 HRX655428:HRX655430 IBT655428:IBT655430 ILP655428:ILP655430 IVL655428:IVL655430 JFH655428:JFH655430 JPD655428:JPD655430 JYZ655428:JYZ655430 KIV655428:KIV655430 KSR655428:KSR655430 LCN655428:LCN655430 LMJ655428:LMJ655430 LWF655428:LWF655430 MGB655428:MGB655430 MPX655428:MPX655430 MZT655428:MZT655430 NJP655428:NJP655430 NTL655428:NTL655430 ODH655428:ODH655430 OND655428:OND655430 OWZ655428:OWZ655430 PGV655428:PGV655430 PQR655428:PQR655430 QAN655428:QAN655430 QKJ655428:QKJ655430 QUF655428:QUF655430 REB655428:REB655430 RNX655428:RNX655430 RXT655428:RXT655430 SHP655428:SHP655430 SRL655428:SRL655430 TBH655428:TBH655430 TLD655428:TLD655430 TUZ655428:TUZ655430 UEV655428:UEV655430 UOR655428:UOR655430 UYN655428:UYN655430 VIJ655428:VIJ655430 VSF655428:VSF655430 WCB655428:WCB655430 WLX655428:WLX655430 WVT655428:WVT655430 H720964:J720966 JH720964:JH720966 TD720964:TD720966 ACZ720964:ACZ720966 AMV720964:AMV720966 AWR720964:AWR720966 BGN720964:BGN720966 BQJ720964:BQJ720966 CAF720964:CAF720966 CKB720964:CKB720966 CTX720964:CTX720966 DDT720964:DDT720966 DNP720964:DNP720966 DXL720964:DXL720966 EHH720964:EHH720966 ERD720964:ERD720966 FAZ720964:FAZ720966 FKV720964:FKV720966 FUR720964:FUR720966 GEN720964:GEN720966 GOJ720964:GOJ720966 GYF720964:GYF720966 HIB720964:HIB720966 HRX720964:HRX720966 IBT720964:IBT720966 ILP720964:ILP720966 IVL720964:IVL720966 JFH720964:JFH720966 JPD720964:JPD720966 JYZ720964:JYZ720966 KIV720964:KIV720966 KSR720964:KSR720966 LCN720964:LCN720966 LMJ720964:LMJ720966 LWF720964:LWF720966 MGB720964:MGB720966 MPX720964:MPX720966 MZT720964:MZT720966 NJP720964:NJP720966 NTL720964:NTL720966 ODH720964:ODH720966 OND720964:OND720966 OWZ720964:OWZ720966 PGV720964:PGV720966 PQR720964:PQR720966 QAN720964:QAN720966 QKJ720964:QKJ720966 QUF720964:QUF720966 REB720964:REB720966 RNX720964:RNX720966 RXT720964:RXT720966 SHP720964:SHP720966 SRL720964:SRL720966 TBH720964:TBH720966 TLD720964:TLD720966 TUZ720964:TUZ720966 UEV720964:UEV720966 UOR720964:UOR720966 UYN720964:UYN720966 VIJ720964:VIJ720966 VSF720964:VSF720966 WCB720964:WCB720966 WLX720964:WLX720966 WVT720964:WVT720966 H786500:J786502 JH786500:JH786502 TD786500:TD786502 ACZ786500:ACZ786502 AMV786500:AMV786502 AWR786500:AWR786502 BGN786500:BGN786502 BQJ786500:BQJ786502 CAF786500:CAF786502 CKB786500:CKB786502 CTX786500:CTX786502 DDT786500:DDT786502 DNP786500:DNP786502 DXL786500:DXL786502 EHH786500:EHH786502 ERD786500:ERD786502 FAZ786500:FAZ786502 FKV786500:FKV786502 FUR786500:FUR786502 GEN786500:GEN786502 GOJ786500:GOJ786502 GYF786500:GYF786502 HIB786500:HIB786502 HRX786500:HRX786502 IBT786500:IBT786502 ILP786500:ILP786502 IVL786500:IVL786502 JFH786500:JFH786502 JPD786500:JPD786502 JYZ786500:JYZ786502 KIV786500:KIV786502 KSR786500:KSR786502 LCN786500:LCN786502 LMJ786500:LMJ786502 LWF786500:LWF786502 MGB786500:MGB786502 MPX786500:MPX786502 MZT786500:MZT786502 NJP786500:NJP786502 NTL786500:NTL786502 ODH786500:ODH786502 OND786500:OND786502 OWZ786500:OWZ786502 PGV786500:PGV786502 PQR786500:PQR786502 QAN786500:QAN786502 QKJ786500:QKJ786502 QUF786500:QUF786502 REB786500:REB786502 RNX786500:RNX786502 RXT786500:RXT786502 SHP786500:SHP786502 SRL786500:SRL786502 TBH786500:TBH786502 TLD786500:TLD786502 TUZ786500:TUZ786502 UEV786500:UEV786502 UOR786500:UOR786502 UYN786500:UYN786502 VIJ786500:VIJ786502 VSF786500:VSF786502 WCB786500:WCB786502 WLX786500:WLX786502 WVT786500:WVT786502 H852036:J852038 JH852036:JH852038 TD852036:TD852038 ACZ852036:ACZ852038 AMV852036:AMV852038 AWR852036:AWR852038 BGN852036:BGN852038 BQJ852036:BQJ852038 CAF852036:CAF852038 CKB852036:CKB852038 CTX852036:CTX852038 DDT852036:DDT852038 DNP852036:DNP852038 DXL852036:DXL852038 EHH852036:EHH852038 ERD852036:ERD852038 FAZ852036:FAZ852038 FKV852036:FKV852038 FUR852036:FUR852038 GEN852036:GEN852038 GOJ852036:GOJ852038 GYF852036:GYF852038 HIB852036:HIB852038 HRX852036:HRX852038 IBT852036:IBT852038 ILP852036:ILP852038 IVL852036:IVL852038 JFH852036:JFH852038 JPD852036:JPD852038 JYZ852036:JYZ852038 KIV852036:KIV852038 KSR852036:KSR852038 LCN852036:LCN852038 LMJ852036:LMJ852038 LWF852036:LWF852038 MGB852036:MGB852038 MPX852036:MPX852038 MZT852036:MZT852038 NJP852036:NJP852038 NTL852036:NTL852038 ODH852036:ODH852038 OND852036:OND852038 OWZ852036:OWZ852038 PGV852036:PGV852038 PQR852036:PQR852038 QAN852036:QAN852038 QKJ852036:QKJ852038 QUF852036:QUF852038 REB852036:REB852038 RNX852036:RNX852038 RXT852036:RXT852038 SHP852036:SHP852038 SRL852036:SRL852038 TBH852036:TBH852038 TLD852036:TLD852038 TUZ852036:TUZ852038 UEV852036:UEV852038 UOR852036:UOR852038 UYN852036:UYN852038 VIJ852036:VIJ852038 VSF852036:VSF852038 WCB852036:WCB852038 WLX852036:WLX852038 WVT852036:WVT852038 H917572:J917574 JH917572:JH917574 TD917572:TD917574 ACZ917572:ACZ917574 AMV917572:AMV917574 AWR917572:AWR917574 BGN917572:BGN917574 BQJ917572:BQJ917574 CAF917572:CAF917574 CKB917572:CKB917574 CTX917572:CTX917574 DDT917572:DDT917574 DNP917572:DNP917574 DXL917572:DXL917574 EHH917572:EHH917574 ERD917572:ERD917574 FAZ917572:FAZ917574 FKV917572:FKV917574 FUR917572:FUR917574 GEN917572:GEN917574 GOJ917572:GOJ917574 GYF917572:GYF917574 HIB917572:HIB917574 HRX917572:HRX917574 IBT917572:IBT917574 ILP917572:ILP917574 IVL917572:IVL917574 JFH917572:JFH917574 JPD917572:JPD917574 JYZ917572:JYZ917574 KIV917572:KIV917574 KSR917572:KSR917574 LCN917572:LCN917574 LMJ917572:LMJ917574 LWF917572:LWF917574 MGB917572:MGB917574 MPX917572:MPX917574 MZT917572:MZT917574 NJP917572:NJP917574 NTL917572:NTL917574 ODH917572:ODH917574 OND917572:OND917574 OWZ917572:OWZ917574 PGV917572:PGV917574 PQR917572:PQR917574 QAN917572:QAN917574 QKJ917572:QKJ917574 QUF917572:QUF917574 REB917572:REB917574 RNX917572:RNX917574 RXT917572:RXT917574 SHP917572:SHP917574 SRL917572:SRL917574 TBH917572:TBH917574 TLD917572:TLD917574 TUZ917572:TUZ917574 UEV917572:UEV917574 UOR917572:UOR917574 UYN917572:UYN917574 VIJ917572:VIJ917574 VSF917572:VSF917574 WCB917572:WCB917574 WLX917572:WLX917574 WVT917572:WVT917574 H983108:J983110 JH983108:JH983110 TD983108:TD983110 ACZ983108:ACZ983110 AMV983108:AMV983110 AWR983108:AWR983110 BGN983108:BGN983110 BQJ983108:BQJ983110 CAF983108:CAF983110 CKB983108:CKB983110 CTX983108:CTX983110 DDT983108:DDT983110 DNP983108:DNP983110 DXL983108:DXL983110 EHH983108:EHH983110 ERD983108:ERD983110 FAZ983108:FAZ983110 FKV983108:FKV983110 FUR983108:FUR983110 GEN983108:GEN983110 GOJ983108:GOJ983110 GYF983108:GYF983110 HIB983108:HIB983110 HRX983108:HRX983110 IBT983108:IBT983110 ILP983108:ILP983110 IVL983108:IVL983110 JFH983108:JFH983110 JPD983108:JPD983110 JYZ983108:JYZ983110 KIV983108:KIV983110 KSR983108:KSR983110 LCN983108:LCN983110 LMJ983108:LMJ983110 LWF983108:LWF983110 MGB983108:MGB983110 MPX983108:MPX983110 MZT983108:MZT983110 NJP983108:NJP983110 NTL983108:NTL983110 ODH983108:ODH983110 OND983108:OND983110 OWZ983108:OWZ983110 PGV983108:PGV983110 PQR983108:PQR983110 QAN983108:QAN983110 QKJ983108:QKJ983110 QUF983108:QUF983110 REB983108:REB983110 RNX983108:RNX983110 RXT983108:RXT983110 SHP983108:SHP983110 SRL983108:SRL983110 TBH983108:TBH983110 TLD983108:TLD983110 TUZ983108:TUZ983110 UEV983108:UEV983110 UOR983108:UOR983110 UYN983108:UYN983110 VIJ983108:VIJ983110 VSF983108:VSF983110 WCB983108:WCB983110 WLX983108:WLX983110 WVT983108:WVT983110 WBY983111:WBY983112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D65610:E65610 JE65610 TA65610 ACW65610 AMS65610 AWO65610 BGK65610 BQG65610 CAC65610 CJY65610 CTU65610 DDQ65610 DNM65610 DXI65610 EHE65610 ERA65610 FAW65610 FKS65610 FUO65610 GEK65610 GOG65610 GYC65610 HHY65610 HRU65610 IBQ65610 ILM65610 IVI65610 JFE65610 JPA65610 JYW65610 KIS65610 KSO65610 LCK65610 LMG65610 LWC65610 MFY65610 MPU65610 MZQ65610 NJM65610 NTI65610 ODE65610 ONA65610 OWW65610 PGS65610 PQO65610 QAK65610 QKG65610 QUC65610 RDY65610 RNU65610 RXQ65610 SHM65610 SRI65610 TBE65610 TLA65610 TUW65610 UES65610 UOO65610 UYK65610 VIG65610 VSC65610 WBY65610 WLU65610 WVQ65610 D131146:E131146 JE131146 TA131146 ACW131146 AMS131146 AWO131146 BGK131146 BQG131146 CAC131146 CJY131146 CTU131146 DDQ131146 DNM131146 DXI131146 EHE131146 ERA131146 FAW131146 FKS131146 FUO131146 GEK131146 GOG131146 GYC131146 HHY131146 HRU131146 IBQ131146 ILM131146 IVI131146 JFE131146 JPA131146 JYW131146 KIS131146 KSO131146 LCK131146 LMG131146 LWC131146 MFY131146 MPU131146 MZQ131146 NJM131146 NTI131146 ODE131146 ONA131146 OWW131146 PGS131146 PQO131146 QAK131146 QKG131146 QUC131146 RDY131146 RNU131146 RXQ131146 SHM131146 SRI131146 TBE131146 TLA131146 TUW131146 UES131146 UOO131146 UYK131146 VIG131146 VSC131146 WBY131146 WLU131146 WVQ131146 D196682:E196682 JE196682 TA196682 ACW196682 AMS196682 AWO196682 BGK196682 BQG196682 CAC196682 CJY196682 CTU196682 DDQ196682 DNM196682 DXI196682 EHE196682 ERA196682 FAW196682 FKS196682 FUO196682 GEK196682 GOG196682 GYC196682 HHY196682 HRU196682 IBQ196682 ILM196682 IVI196682 JFE196682 JPA196682 JYW196682 KIS196682 KSO196682 LCK196682 LMG196682 LWC196682 MFY196682 MPU196682 MZQ196682 NJM196682 NTI196682 ODE196682 ONA196682 OWW196682 PGS196682 PQO196682 QAK196682 QKG196682 QUC196682 RDY196682 RNU196682 RXQ196682 SHM196682 SRI196682 TBE196682 TLA196682 TUW196682 UES196682 UOO196682 UYK196682 VIG196682 VSC196682 WBY196682 WLU196682 WVQ196682 D262218:E262218 JE262218 TA262218 ACW262218 AMS262218 AWO262218 BGK262218 BQG262218 CAC262218 CJY262218 CTU262218 DDQ262218 DNM262218 DXI262218 EHE262218 ERA262218 FAW262218 FKS262218 FUO262218 GEK262218 GOG262218 GYC262218 HHY262218 HRU262218 IBQ262218 ILM262218 IVI262218 JFE262218 JPA262218 JYW262218 KIS262218 KSO262218 LCK262218 LMG262218 LWC262218 MFY262218 MPU262218 MZQ262218 NJM262218 NTI262218 ODE262218 ONA262218 OWW262218 PGS262218 PQO262218 QAK262218 QKG262218 QUC262218 RDY262218 RNU262218 RXQ262218 SHM262218 SRI262218 TBE262218 TLA262218 TUW262218 UES262218 UOO262218 UYK262218 VIG262218 VSC262218 WBY262218 WLU262218 WVQ262218 D327754:E327754 JE327754 TA327754 ACW327754 AMS327754 AWO327754 BGK327754 BQG327754 CAC327754 CJY327754 CTU327754 DDQ327754 DNM327754 DXI327754 EHE327754 ERA327754 FAW327754 FKS327754 FUO327754 GEK327754 GOG327754 GYC327754 HHY327754 HRU327754 IBQ327754 ILM327754 IVI327754 JFE327754 JPA327754 JYW327754 KIS327754 KSO327754 LCK327754 LMG327754 LWC327754 MFY327754 MPU327754 MZQ327754 NJM327754 NTI327754 ODE327754 ONA327754 OWW327754 PGS327754 PQO327754 QAK327754 QKG327754 QUC327754 RDY327754 RNU327754 RXQ327754 SHM327754 SRI327754 TBE327754 TLA327754 TUW327754 UES327754 UOO327754 UYK327754 VIG327754 VSC327754 WBY327754 WLU327754 WVQ327754 D393290:E393290 JE393290 TA393290 ACW393290 AMS393290 AWO393290 BGK393290 BQG393290 CAC393290 CJY393290 CTU393290 DDQ393290 DNM393290 DXI393290 EHE393290 ERA393290 FAW393290 FKS393290 FUO393290 GEK393290 GOG393290 GYC393290 HHY393290 HRU393290 IBQ393290 ILM393290 IVI393290 JFE393290 JPA393290 JYW393290 KIS393290 KSO393290 LCK393290 LMG393290 LWC393290 MFY393290 MPU393290 MZQ393290 NJM393290 NTI393290 ODE393290 ONA393290 OWW393290 PGS393290 PQO393290 QAK393290 QKG393290 QUC393290 RDY393290 RNU393290 RXQ393290 SHM393290 SRI393290 TBE393290 TLA393290 TUW393290 UES393290 UOO393290 UYK393290 VIG393290 VSC393290 WBY393290 WLU393290 WVQ393290 D458826:E458826 JE458826 TA458826 ACW458826 AMS458826 AWO458826 BGK458826 BQG458826 CAC458826 CJY458826 CTU458826 DDQ458826 DNM458826 DXI458826 EHE458826 ERA458826 FAW458826 FKS458826 FUO458826 GEK458826 GOG458826 GYC458826 HHY458826 HRU458826 IBQ458826 ILM458826 IVI458826 JFE458826 JPA458826 JYW458826 KIS458826 KSO458826 LCK458826 LMG458826 LWC458826 MFY458826 MPU458826 MZQ458826 NJM458826 NTI458826 ODE458826 ONA458826 OWW458826 PGS458826 PQO458826 QAK458826 QKG458826 QUC458826 RDY458826 RNU458826 RXQ458826 SHM458826 SRI458826 TBE458826 TLA458826 TUW458826 UES458826 UOO458826 UYK458826 VIG458826 VSC458826 WBY458826 WLU458826 WVQ458826 D524362:E524362 JE524362 TA524362 ACW524362 AMS524362 AWO524362 BGK524362 BQG524362 CAC524362 CJY524362 CTU524362 DDQ524362 DNM524362 DXI524362 EHE524362 ERA524362 FAW524362 FKS524362 FUO524362 GEK524362 GOG524362 GYC524362 HHY524362 HRU524362 IBQ524362 ILM524362 IVI524362 JFE524362 JPA524362 JYW524362 KIS524362 KSO524362 LCK524362 LMG524362 LWC524362 MFY524362 MPU524362 MZQ524362 NJM524362 NTI524362 ODE524362 ONA524362 OWW524362 PGS524362 PQO524362 QAK524362 QKG524362 QUC524362 RDY524362 RNU524362 RXQ524362 SHM524362 SRI524362 TBE524362 TLA524362 TUW524362 UES524362 UOO524362 UYK524362 VIG524362 VSC524362 WBY524362 WLU524362 WVQ524362 D589898:E589898 JE589898 TA589898 ACW589898 AMS589898 AWO589898 BGK589898 BQG589898 CAC589898 CJY589898 CTU589898 DDQ589898 DNM589898 DXI589898 EHE589898 ERA589898 FAW589898 FKS589898 FUO589898 GEK589898 GOG589898 GYC589898 HHY589898 HRU589898 IBQ589898 ILM589898 IVI589898 JFE589898 JPA589898 JYW589898 KIS589898 KSO589898 LCK589898 LMG589898 LWC589898 MFY589898 MPU589898 MZQ589898 NJM589898 NTI589898 ODE589898 ONA589898 OWW589898 PGS589898 PQO589898 QAK589898 QKG589898 QUC589898 RDY589898 RNU589898 RXQ589898 SHM589898 SRI589898 TBE589898 TLA589898 TUW589898 UES589898 UOO589898 UYK589898 VIG589898 VSC589898 WBY589898 WLU589898 WVQ589898 D655434:E655434 JE655434 TA655434 ACW655434 AMS655434 AWO655434 BGK655434 BQG655434 CAC655434 CJY655434 CTU655434 DDQ655434 DNM655434 DXI655434 EHE655434 ERA655434 FAW655434 FKS655434 FUO655434 GEK655434 GOG655434 GYC655434 HHY655434 HRU655434 IBQ655434 ILM655434 IVI655434 JFE655434 JPA655434 JYW655434 KIS655434 KSO655434 LCK655434 LMG655434 LWC655434 MFY655434 MPU655434 MZQ655434 NJM655434 NTI655434 ODE655434 ONA655434 OWW655434 PGS655434 PQO655434 QAK655434 QKG655434 QUC655434 RDY655434 RNU655434 RXQ655434 SHM655434 SRI655434 TBE655434 TLA655434 TUW655434 UES655434 UOO655434 UYK655434 VIG655434 VSC655434 WBY655434 WLU655434 WVQ655434 D720970:E720970 JE720970 TA720970 ACW720970 AMS720970 AWO720970 BGK720970 BQG720970 CAC720970 CJY720970 CTU720970 DDQ720970 DNM720970 DXI720970 EHE720970 ERA720970 FAW720970 FKS720970 FUO720970 GEK720970 GOG720970 GYC720970 HHY720970 HRU720970 IBQ720970 ILM720970 IVI720970 JFE720970 JPA720970 JYW720970 KIS720970 KSO720970 LCK720970 LMG720970 LWC720970 MFY720970 MPU720970 MZQ720970 NJM720970 NTI720970 ODE720970 ONA720970 OWW720970 PGS720970 PQO720970 QAK720970 QKG720970 QUC720970 RDY720970 RNU720970 RXQ720970 SHM720970 SRI720970 TBE720970 TLA720970 TUW720970 UES720970 UOO720970 UYK720970 VIG720970 VSC720970 WBY720970 WLU720970 WVQ720970 D786506:E786506 JE786506 TA786506 ACW786506 AMS786506 AWO786506 BGK786506 BQG786506 CAC786506 CJY786506 CTU786506 DDQ786506 DNM786506 DXI786506 EHE786506 ERA786506 FAW786506 FKS786506 FUO786506 GEK786506 GOG786506 GYC786506 HHY786506 HRU786506 IBQ786506 ILM786506 IVI786506 JFE786506 JPA786506 JYW786506 KIS786506 KSO786506 LCK786506 LMG786506 LWC786506 MFY786506 MPU786506 MZQ786506 NJM786506 NTI786506 ODE786506 ONA786506 OWW786506 PGS786506 PQO786506 QAK786506 QKG786506 QUC786506 RDY786506 RNU786506 RXQ786506 SHM786506 SRI786506 TBE786506 TLA786506 TUW786506 UES786506 UOO786506 UYK786506 VIG786506 VSC786506 WBY786506 WLU786506 WVQ786506 D852042:E852042 JE852042 TA852042 ACW852042 AMS852042 AWO852042 BGK852042 BQG852042 CAC852042 CJY852042 CTU852042 DDQ852042 DNM852042 DXI852042 EHE852042 ERA852042 FAW852042 FKS852042 FUO852042 GEK852042 GOG852042 GYC852042 HHY852042 HRU852042 IBQ852042 ILM852042 IVI852042 JFE852042 JPA852042 JYW852042 KIS852042 KSO852042 LCK852042 LMG852042 LWC852042 MFY852042 MPU852042 MZQ852042 NJM852042 NTI852042 ODE852042 ONA852042 OWW852042 PGS852042 PQO852042 QAK852042 QKG852042 QUC852042 RDY852042 RNU852042 RXQ852042 SHM852042 SRI852042 TBE852042 TLA852042 TUW852042 UES852042 UOO852042 UYK852042 VIG852042 VSC852042 WBY852042 WLU852042 WVQ852042 D917578:E917578 JE917578 TA917578 ACW917578 AMS917578 AWO917578 BGK917578 BQG917578 CAC917578 CJY917578 CTU917578 DDQ917578 DNM917578 DXI917578 EHE917578 ERA917578 FAW917578 FKS917578 FUO917578 GEK917578 GOG917578 GYC917578 HHY917578 HRU917578 IBQ917578 ILM917578 IVI917578 JFE917578 JPA917578 JYW917578 KIS917578 KSO917578 LCK917578 LMG917578 LWC917578 MFY917578 MPU917578 MZQ917578 NJM917578 NTI917578 ODE917578 ONA917578 OWW917578 PGS917578 PQO917578 QAK917578 QKG917578 QUC917578 RDY917578 RNU917578 RXQ917578 SHM917578 SRI917578 TBE917578 TLA917578 TUW917578 UES917578 UOO917578 UYK917578 VIG917578 VSC917578 WBY917578 WLU917578 WVQ917578 D983114:E983114 JE983114 TA983114 ACW983114 AMS983114 AWO983114 BGK983114 BQG983114 CAC983114 CJY983114 CTU983114 DDQ983114 DNM983114 DXI983114 EHE983114 ERA983114 FAW983114 FKS983114 FUO983114 GEK983114 GOG983114 GYC983114 HHY983114 HRU983114 IBQ983114 ILM983114 IVI983114 JFE983114 JPA983114 JYW983114 KIS983114 KSO983114 LCK983114 LMG983114 LWC983114 MFY983114 MPU983114 MZQ983114 NJM983114 NTI983114 ODE983114 ONA983114 OWW983114 PGS983114 PQO983114 QAK983114 QKG983114 QUC983114 RDY983114 RNU983114 RXQ983114 SHM983114 SRI983114 TBE983114 TLA983114 TUW983114 UES983114 UOO983114 UYK983114 VIG983114 VSC983114 WBY983114 WLU983114 WVQ983114 WLU983111:WLU983112 JE61 TA61 ACW61 AMS61 AWO61 BGK61 BQG61 CAC61 CJY61 CTU61 DDQ61 DNM61 DXI61 EHE61 ERA61 FAW61 FKS61 FUO61 GEK61 GOG61 GYC61 HHY61 HRU61 IBQ61 ILM61 IVI61 JFE61 JPA61 JYW61 KIS61 KSO61 LCK61 LMG61 LWC61 MFY61 MPU61 MZQ61 NJM61 NTI61 ODE61 ONA61 OWW61 PGS61 PQO61 QAK61 QKG61 QUC61 RDY61 RNU61 RXQ61 SHM61 SRI61 TBE61 TLA61 TUW61 UES61 UOO61 UYK61 VIG61 VSC61 WBY61 WLU61 WVQ61 D65602:E65602 JE65602 TA65602 ACW65602 AMS65602 AWO65602 BGK65602 BQG65602 CAC65602 CJY65602 CTU65602 DDQ65602 DNM65602 DXI65602 EHE65602 ERA65602 FAW65602 FKS65602 FUO65602 GEK65602 GOG65602 GYC65602 HHY65602 HRU65602 IBQ65602 ILM65602 IVI65602 JFE65602 JPA65602 JYW65602 KIS65602 KSO65602 LCK65602 LMG65602 LWC65602 MFY65602 MPU65602 MZQ65602 NJM65602 NTI65602 ODE65602 ONA65602 OWW65602 PGS65602 PQO65602 QAK65602 QKG65602 QUC65602 RDY65602 RNU65602 RXQ65602 SHM65602 SRI65602 TBE65602 TLA65602 TUW65602 UES65602 UOO65602 UYK65602 VIG65602 VSC65602 WBY65602 WLU65602 WVQ65602 D131138:E131138 JE131138 TA131138 ACW131138 AMS131138 AWO131138 BGK131138 BQG131138 CAC131138 CJY131138 CTU131138 DDQ131138 DNM131138 DXI131138 EHE131138 ERA131138 FAW131138 FKS131138 FUO131138 GEK131138 GOG131138 GYC131138 HHY131138 HRU131138 IBQ131138 ILM131138 IVI131138 JFE131138 JPA131138 JYW131138 KIS131138 KSO131138 LCK131138 LMG131138 LWC131138 MFY131138 MPU131138 MZQ131138 NJM131138 NTI131138 ODE131138 ONA131138 OWW131138 PGS131138 PQO131138 QAK131138 QKG131138 QUC131138 RDY131138 RNU131138 RXQ131138 SHM131138 SRI131138 TBE131138 TLA131138 TUW131138 UES131138 UOO131138 UYK131138 VIG131138 VSC131138 WBY131138 WLU131138 WVQ131138 D196674:E196674 JE196674 TA196674 ACW196674 AMS196674 AWO196674 BGK196674 BQG196674 CAC196674 CJY196674 CTU196674 DDQ196674 DNM196674 DXI196674 EHE196674 ERA196674 FAW196674 FKS196674 FUO196674 GEK196674 GOG196674 GYC196674 HHY196674 HRU196674 IBQ196674 ILM196674 IVI196674 JFE196674 JPA196674 JYW196674 KIS196674 KSO196674 LCK196674 LMG196674 LWC196674 MFY196674 MPU196674 MZQ196674 NJM196674 NTI196674 ODE196674 ONA196674 OWW196674 PGS196674 PQO196674 QAK196674 QKG196674 QUC196674 RDY196674 RNU196674 RXQ196674 SHM196674 SRI196674 TBE196674 TLA196674 TUW196674 UES196674 UOO196674 UYK196674 VIG196674 VSC196674 WBY196674 WLU196674 WVQ196674 D262210:E262210 JE262210 TA262210 ACW262210 AMS262210 AWO262210 BGK262210 BQG262210 CAC262210 CJY262210 CTU262210 DDQ262210 DNM262210 DXI262210 EHE262210 ERA262210 FAW262210 FKS262210 FUO262210 GEK262210 GOG262210 GYC262210 HHY262210 HRU262210 IBQ262210 ILM262210 IVI262210 JFE262210 JPA262210 JYW262210 KIS262210 KSO262210 LCK262210 LMG262210 LWC262210 MFY262210 MPU262210 MZQ262210 NJM262210 NTI262210 ODE262210 ONA262210 OWW262210 PGS262210 PQO262210 QAK262210 QKG262210 QUC262210 RDY262210 RNU262210 RXQ262210 SHM262210 SRI262210 TBE262210 TLA262210 TUW262210 UES262210 UOO262210 UYK262210 VIG262210 VSC262210 WBY262210 WLU262210 WVQ262210 D327746:E327746 JE327746 TA327746 ACW327746 AMS327746 AWO327746 BGK327746 BQG327746 CAC327746 CJY327746 CTU327746 DDQ327746 DNM327746 DXI327746 EHE327746 ERA327746 FAW327746 FKS327746 FUO327746 GEK327746 GOG327746 GYC327746 HHY327746 HRU327746 IBQ327746 ILM327746 IVI327746 JFE327746 JPA327746 JYW327746 KIS327746 KSO327746 LCK327746 LMG327746 LWC327746 MFY327746 MPU327746 MZQ327746 NJM327746 NTI327746 ODE327746 ONA327746 OWW327746 PGS327746 PQO327746 QAK327746 QKG327746 QUC327746 RDY327746 RNU327746 RXQ327746 SHM327746 SRI327746 TBE327746 TLA327746 TUW327746 UES327746 UOO327746 UYK327746 VIG327746 VSC327746 WBY327746 WLU327746 WVQ327746 D393282:E393282 JE393282 TA393282 ACW393282 AMS393282 AWO393282 BGK393282 BQG393282 CAC393282 CJY393282 CTU393282 DDQ393282 DNM393282 DXI393282 EHE393282 ERA393282 FAW393282 FKS393282 FUO393282 GEK393282 GOG393282 GYC393282 HHY393282 HRU393282 IBQ393282 ILM393282 IVI393282 JFE393282 JPA393282 JYW393282 KIS393282 KSO393282 LCK393282 LMG393282 LWC393282 MFY393282 MPU393282 MZQ393282 NJM393282 NTI393282 ODE393282 ONA393282 OWW393282 PGS393282 PQO393282 QAK393282 QKG393282 QUC393282 RDY393282 RNU393282 RXQ393282 SHM393282 SRI393282 TBE393282 TLA393282 TUW393282 UES393282 UOO393282 UYK393282 VIG393282 VSC393282 WBY393282 WLU393282 WVQ393282 D458818:E458818 JE458818 TA458818 ACW458818 AMS458818 AWO458818 BGK458818 BQG458818 CAC458818 CJY458818 CTU458818 DDQ458818 DNM458818 DXI458818 EHE458818 ERA458818 FAW458818 FKS458818 FUO458818 GEK458818 GOG458818 GYC458818 HHY458818 HRU458818 IBQ458818 ILM458818 IVI458818 JFE458818 JPA458818 JYW458818 KIS458818 KSO458818 LCK458818 LMG458818 LWC458818 MFY458818 MPU458818 MZQ458818 NJM458818 NTI458818 ODE458818 ONA458818 OWW458818 PGS458818 PQO458818 QAK458818 QKG458818 QUC458818 RDY458818 RNU458818 RXQ458818 SHM458818 SRI458818 TBE458818 TLA458818 TUW458818 UES458818 UOO458818 UYK458818 VIG458818 VSC458818 WBY458818 WLU458818 WVQ458818 D524354:E524354 JE524354 TA524354 ACW524354 AMS524354 AWO524354 BGK524354 BQG524354 CAC524354 CJY524354 CTU524354 DDQ524354 DNM524354 DXI524354 EHE524354 ERA524354 FAW524354 FKS524354 FUO524354 GEK524354 GOG524354 GYC524354 HHY524354 HRU524354 IBQ524354 ILM524354 IVI524354 JFE524354 JPA524354 JYW524354 KIS524354 KSO524354 LCK524354 LMG524354 LWC524354 MFY524354 MPU524354 MZQ524354 NJM524354 NTI524354 ODE524354 ONA524354 OWW524354 PGS524354 PQO524354 QAK524354 QKG524354 QUC524354 RDY524354 RNU524354 RXQ524354 SHM524354 SRI524354 TBE524354 TLA524354 TUW524354 UES524354 UOO524354 UYK524354 VIG524354 VSC524354 WBY524354 WLU524354 WVQ524354 D589890:E589890 JE589890 TA589890 ACW589890 AMS589890 AWO589890 BGK589890 BQG589890 CAC589890 CJY589890 CTU589890 DDQ589890 DNM589890 DXI589890 EHE589890 ERA589890 FAW589890 FKS589890 FUO589890 GEK589890 GOG589890 GYC589890 HHY589890 HRU589890 IBQ589890 ILM589890 IVI589890 JFE589890 JPA589890 JYW589890 KIS589890 KSO589890 LCK589890 LMG589890 LWC589890 MFY589890 MPU589890 MZQ589890 NJM589890 NTI589890 ODE589890 ONA589890 OWW589890 PGS589890 PQO589890 QAK589890 QKG589890 QUC589890 RDY589890 RNU589890 RXQ589890 SHM589890 SRI589890 TBE589890 TLA589890 TUW589890 UES589890 UOO589890 UYK589890 VIG589890 VSC589890 WBY589890 WLU589890 WVQ589890 D655426:E655426 JE655426 TA655426 ACW655426 AMS655426 AWO655426 BGK655426 BQG655426 CAC655426 CJY655426 CTU655426 DDQ655426 DNM655426 DXI655426 EHE655426 ERA655426 FAW655426 FKS655426 FUO655426 GEK655426 GOG655426 GYC655426 HHY655426 HRU655426 IBQ655426 ILM655426 IVI655426 JFE655426 JPA655426 JYW655426 KIS655426 KSO655426 LCK655426 LMG655426 LWC655426 MFY655426 MPU655426 MZQ655426 NJM655426 NTI655426 ODE655426 ONA655426 OWW655426 PGS655426 PQO655426 QAK655426 QKG655426 QUC655426 RDY655426 RNU655426 RXQ655426 SHM655426 SRI655426 TBE655426 TLA655426 TUW655426 UES655426 UOO655426 UYK655426 VIG655426 VSC655426 WBY655426 WLU655426 WVQ655426 D720962:E720962 JE720962 TA720962 ACW720962 AMS720962 AWO720962 BGK720962 BQG720962 CAC720962 CJY720962 CTU720962 DDQ720962 DNM720962 DXI720962 EHE720962 ERA720962 FAW720962 FKS720962 FUO720962 GEK720962 GOG720962 GYC720962 HHY720962 HRU720962 IBQ720962 ILM720962 IVI720962 JFE720962 JPA720962 JYW720962 KIS720962 KSO720962 LCK720962 LMG720962 LWC720962 MFY720962 MPU720962 MZQ720962 NJM720962 NTI720962 ODE720962 ONA720962 OWW720962 PGS720962 PQO720962 QAK720962 QKG720962 QUC720962 RDY720962 RNU720962 RXQ720962 SHM720962 SRI720962 TBE720962 TLA720962 TUW720962 UES720962 UOO720962 UYK720962 VIG720962 VSC720962 WBY720962 WLU720962 WVQ720962 D786498:E786498 JE786498 TA786498 ACW786498 AMS786498 AWO786498 BGK786498 BQG786498 CAC786498 CJY786498 CTU786498 DDQ786498 DNM786498 DXI786498 EHE786498 ERA786498 FAW786498 FKS786498 FUO786498 GEK786498 GOG786498 GYC786498 HHY786498 HRU786498 IBQ786498 ILM786498 IVI786498 JFE786498 JPA786498 JYW786498 KIS786498 KSO786498 LCK786498 LMG786498 LWC786498 MFY786498 MPU786498 MZQ786498 NJM786498 NTI786498 ODE786498 ONA786498 OWW786498 PGS786498 PQO786498 QAK786498 QKG786498 QUC786498 RDY786498 RNU786498 RXQ786498 SHM786498 SRI786498 TBE786498 TLA786498 TUW786498 UES786498 UOO786498 UYK786498 VIG786498 VSC786498 WBY786498 WLU786498 WVQ786498 D852034:E852034 JE852034 TA852034 ACW852034 AMS852034 AWO852034 BGK852034 BQG852034 CAC852034 CJY852034 CTU852034 DDQ852034 DNM852034 DXI852034 EHE852034 ERA852034 FAW852034 FKS852034 FUO852034 GEK852034 GOG852034 GYC852034 HHY852034 HRU852034 IBQ852034 ILM852034 IVI852034 JFE852034 JPA852034 JYW852034 KIS852034 KSO852034 LCK852034 LMG852034 LWC852034 MFY852034 MPU852034 MZQ852034 NJM852034 NTI852034 ODE852034 ONA852034 OWW852034 PGS852034 PQO852034 QAK852034 QKG852034 QUC852034 RDY852034 RNU852034 RXQ852034 SHM852034 SRI852034 TBE852034 TLA852034 TUW852034 UES852034 UOO852034 UYK852034 VIG852034 VSC852034 WBY852034 WLU852034 WVQ852034 D917570:E917570 JE917570 TA917570 ACW917570 AMS917570 AWO917570 BGK917570 BQG917570 CAC917570 CJY917570 CTU917570 DDQ917570 DNM917570 DXI917570 EHE917570 ERA917570 FAW917570 FKS917570 FUO917570 GEK917570 GOG917570 GYC917570 HHY917570 HRU917570 IBQ917570 ILM917570 IVI917570 JFE917570 JPA917570 JYW917570 KIS917570 KSO917570 LCK917570 LMG917570 LWC917570 MFY917570 MPU917570 MZQ917570 NJM917570 NTI917570 ODE917570 ONA917570 OWW917570 PGS917570 PQO917570 QAK917570 QKG917570 QUC917570 RDY917570 RNU917570 RXQ917570 SHM917570 SRI917570 TBE917570 TLA917570 TUW917570 UES917570 UOO917570 UYK917570 VIG917570 VSC917570 WBY917570 WLU917570 WVQ917570 D983106:E983106 JE983106 TA983106 ACW983106 AMS983106 AWO983106 BGK983106 BQG983106 CAC983106 CJY983106 CTU983106 DDQ983106 DNM983106 DXI983106 EHE983106 ERA983106 FAW983106 FKS983106 FUO983106 GEK983106 GOG983106 GYC983106 HHY983106 HRU983106 IBQ983106 ILM983106 IVI983106 JFE983106 JPA983106 JYW983106 KIS983106 KSO983106 LCK983106 LMG983106 LWC983106 MFY983106 MPU983106 MZQ983106 NJM983106 NTI983106 ODE983106 ONA983106 OWW983106 PGS983106 PQO983106 QAK983106 QKG983106 QUC983106 RDY983106 RNU983106 RXQ983106 SHM983106 SRI983106 TBE983106 TLA983106 TUW983106 UES983106 UOO983106 UYK983106 VIG983106 VSC983106 WBY983106 WLU983106 WVQ983106 WVQ983111:WVQ983112 JH69:JH71 TD69:TD71 ACZ69:ACZ71 AMV69:AMV71 AWR69:AWR71 BGN69:BGN71 BQJ69:BQJ71 CAF69:CAF71 CKB69:CKB71 CTX69:CTX71 DDT69:DDT71 DNP69:DNP71 DXL69:DXL71 EHH69:EHH71 ERD69:ERD71 FAZ69:FAZ71 FKV69:FKV71 FUR69:FUR71 GEN69:GEN71 GOJ69:GOJ71 GYF69:GYF71 HIB69:HIB71 HRX69:HRX71 IBT69:IBT71 ILP69:ILP71 IVL69:IVL71 JFH69:JFH71 JPD69:JPD71 JYZ69:JYZ71 KIV69:KIV71 KSR69:KSR71 LCN69:LCN71 LMJ69:LMJ71 LWF69:LWF71 MGB69:MGB71 MPX69:MPX71 MZT69:MZT71 NJP69:NJP71 NTL69:NTL71 ODH69:ODH71 OND69:OND71 OWZ69:OWZ71 PGV69:PGV71 PQR69:PQR71 QAN69:QAN71 QKJ69:QKJ71 QUF69:QUF71 REB69:REB71 RNX69:RNX71 RXT69:RXT71 SHP69:SHP71 SRL69:SRL71 TBH69:TBH71 TLD69:TLD71 TUZ69:TUZ71 UEV69:UEV71 UOR69:UOR71 UYN69:UYN71 VIJ69:VIJ71 VSF69:VSF71 WCB69:WCB71 WLX69:WLX71 WVT69:WVT71 H65610:J65612 JH65610:JH65612 TD65610:TD65612 ACZ65610:ACZ65612 AMV65610:AMV65612 AWR65610:AWR65612 BGN65610:BGN65612 BQJ65610:BQJ65612 CAF65610:CAF65612 CKB65610:CKB65612 CTX65610:CTX65612 DDT65610:DDT65612 DNP65610:DNP65612 DXL65610:DXL65612 EHH65610:EHH65612 ERD65610:ERD65612 FAZ65610:FAZ65612 FKV65610:FKV65612 FUR65610:FUR65612 GEN65610:GEN65612 GOJ65610:GOJ65612 GYF65610:GYF65612 HIB65610:HIB65612 HRX65610:HRX65612 IBT65610:IBT65612 ILP65610:ILP65612 IVL65610:IVL65612 JFH65610:JFH65612 JPD65610:JPD65612 JYZ65610:JYZ65612 KIV65610:KIV65612 KSR65610:KSR65612 LCN65610:LCN65612 LMJ65610:LMJ65612 LWF65610:LWF65612 MGB65610:MGB65612 MPX65610:MPX65612 MZT65610:MZT65612 NJP65610:NJP65612 NTL65610:NTL65612 ODH65610:ODH65612 OND65610:OND65612 OWZ65610:OWZ65612 PGV65610:PGV65612 PQR65610:PQR65612 QAN65610:QAN65612 QKJ65610:QKJ65612 QUF65610:QUF65612 REB65610:REB65612 RNX65610:RNX65612 RXT65610:RXT65612 SHP65610:SHP65612 SRL65610:SRL65612 TBH65610:TBH65612 TLD65610:TLD65612 TUZ65610:TUZ65612 UEV65610:UEV65612 UOR65610:UOR65612 UYN65610:UYN65612 VIJ65610:VIJ65612 VSF65610:VSF65612 WCB65610:WCB65612 WLX65610:WLX65612 WVT65610:WVT65612 H131146:J131148 JH131146:JH131148 TD131146:TD131148 ACZ131146:ACZ131148 AMV131146:AMV131148 AWR131146:AWR131148 BGN131146:BGN131148 BQJ131146:BQJ131148 CAF131146:CAF131148 CKB131146:CKB131148 CTX131146:CTX131148 DDT131146:DDT131148 DNP131146:DNP131148 DXL131146:DXL131148 EHH131146:EHH131148 ERD131146:ERD131148 FAZ131146:FAZ131148 FKV131146:FKV131148 FUR131146:FUR131148 GEN131146:GEN131148 GOJ131146:GOJ131148 GYF131146:GYF131148 HIB131146:HIB131148 HRX131146:HRX131148 IBT131146:IBT131148 ILP131146:ILP131148 IVL131146:IVL131148 JFH131146:JFH131148 JPD131146:JPD131148 JYZ131146:JYZ131148 KIV131146:KIV131148 KSR131146:KSR131148 LCN131146:LCN131148 LMJ131146:LMJ131148 LWF131146:LWF131148 MGB131146:MGB131148 MPX131146:MPX131148 MZT131146:MZT131148 NJP131146:NJP131148 NTL131146:NTL131148 ODH131146:ODH131148 OND131146:OND131148 OWZ131146:OWZ131148 PGV131146:PGV131148 PQR131146:PQR131148 QAN131146:QAN131148 QKJ131146:QKJ131148 QUF131146:QUF131148 REB131146:REB131148 RNX131146:RNX131148 RXT131146:RXT131148 SHP131146:SHP131148 SRL131146:SRL131148 TBH131146:TBH131148 TLD131146:TLD131148 TUZ131146:TUZ131148 UEV131146:UEV131148 UOR131146:UOR131148 UYN131146:UYN131148 VIJ131146:VIJ131148 VSF131146:VSF131148 WCB131146:WCB131148 WLX131146:WLX131148 WVT131146:WVT131148 H196682:J196684 JH196682:JH196684 TD196682:TD196684 ACZ196682:ACZ196684 AMV196682:AMV196684 AWR196682:AWR196684 BGN196682:BGN196684 BQJ196682:BQJ196684 CAF196682:CAF196684 CKB196682:CKB196684 CTX196682:CTX196684 DDT196682:DDT196684 DNP196682:DNP196684 DXL196682:DXL196684 EHH196682:EHH196684 ERD196682:ERD196684 FAZ196682:FAZ196684 FKV196682:FKV196684 FUR196682:FUR196684 GEN196682:GEN196684 GOJ196682:GOJ196684 GYF196682:GYF196684 HIB196682:HIB196684 HRX196682:HRX196684 IBT196682:IBT196684 ILP196682:ILP196684 IVL196682:IVL196684 JFH196682:JFH196684 JPD196682:JPD196684 JYZ196682:JYZ196684 KIV196682:KIV196684 KSR196682:KSR196684 LCN196682:LCN196684 LMJ196682:LMJ196684 LWF196682:LWF196684 MGB196682:MGB196684 MPX196682:MPX196684 MZT196682:MZT196684 NJP196682:NJP196684 NTL196682:NTL196684 ODH196682:ODH196684 OND196682:OND196684 OWZ196682:OWZ196684 PGV196682:PGV196684 PQR196682:PQR196684 QAN196682:QAN196684 QKJ196682:QKJ196684 QUF196682:QUF196684 REB196682:REB196684 RNX196682:RNX196684 RXT196682:RXT196684 SHP196682:SHP196684 SRL196682:SRL196684 TBH196682:TBH196684 TLD196682:TLD196684 TUZ196682:TUZ196684 UEV196682:UEV196684 UOR196682:UOR196684 UYN196682:UYN196684 VIJ196682:VIJ196684 VSF196682:VSF196684 WCB196682:WCB196684 WLX196682:WLX196684 WVT196682:WVT196684 H262218:J262220 JH262218:JH262220 TD262218:TD262220 ACZ262218:ACZ262220 AMV262218:AMV262220 AWR262218:AWR262220 BGN262218:BGN262220 BQJ262218:BQJ262220 CAF262218:CAF262220 CKB262218:CKB262220 CTX262218:CTX262220 DDT262218:DDT262220 DNP262218:DNP262220 DXL262218:DXL262220 EHH262218:EHH262220 ERD262218:ERD262220 FAZ262218:FAZ262220 FKV262218:FKV262220 FUR262218:FUR262220 GEN262218:GEN262220 GOJ262218:GOJ262220 GYF262218:GYF262220 HIB262218:HIB262220 HRX262218:HRX262220 IBT262218:IBT262220 ILP262218:ILP262220 IVL262218:IVL262220 JFH262218:JFH262220 JPD262218:JPD262220 JYZ262218:JYZ262220 KIV262218:KIV262220 KSR262218:KSR262220 LCN262218:LCN262220 LMJ262218:LMJ262220 LWF262218:LWF262220 MGB262218:MGB262220 MPX262218:MPX262220 MZT262218:MZT262220 NJP262218:NJP262220 NTL262218:NTL262220 ODH262218:ODH262220 OND262218:OND262220 OWZ262218:OWZ262220 PGV262218:PGV262220 PQR262218:PQR262220 QAN262218:QAN262220 QKJ262218:QKJ262220 QUF262218:QUF262220 REB262218:REB262220 RNX262218:RNX262220 RXT262218:RXT262220 SHP262218:SHP262220 SRL262218:SRL262220 TBH262218:TBH262220 TLD262218:TLD262220 TUZ262218:TUZ262220 UEV262218:UEV262220 UOR262218:UOR262220 UYN262218:UYN262220 VIJ262218:VIJ262220 VSF262218:VSF262220 WCB262218:WCB262220 WLX262218:WLX262220 WVT262218:WVT262220 H327754:J327756 JH327754:JH327756 TD327754:TD327756 ACZ327754:ACZ327756 AMV327754:AMV327756 AWR327754:AWR327756 BGN327754:BGN327756 BQJ327754:BQJ327756 CAF327754:CAF327756 CKB327754:CKB327756 CTX327754:CTX327756 DDT327754:DDT327756 DNP327754:DNP327756 DXL327754:DXL327756 EHH327754:EHH327756 ERD327754:ERD327756 FAZ327754:FAZ327756 FKV327754:FKV327756 FUR327754:FUR327756 GEN327754:GEN327756 GOJ327754:GOJ327756 GYF327754:GYF327756 HIB327754:HIB327756 HRX327754:HRX327756 IBT327754:IBT327756 ILP327754:ILP327756 IVL327754:IVL327756 JFH327754:JFH327756 JPD327754:JPD327756 JYZ327754:JYZ327756 KIV327754:KIV327756 KSR327754:KSR327756 LCN327754:LCN327756 LMJ327754:LMJ327756 LWF327754:LWF327756 MGB327754:MGB327756 MPX327754:MPX327756 MZT327754:MZT327756 NJP327754:NJP327756 NTL327754:NTL327756 ODH327754:ODH327756 OND327754:OND327756 OWZ327754:OWZ327756 PGV327754:PGV327756 PQR327754:PQR327756 QAN327754:QAN327756 QKJ327754:QKJ327756 QUF327754:QUF327756 REB327754:REB327756 RNX327754:RNX327756 RXT327754:RXT327756 SHP327754:SHP327756 SRL327754:SRL327756 TBH327754:TBH327756 TLD327754:TLD327756 TUZ327754:TUZ327756 UEV327754:UEV327756 UOR327754:UOR327756 UYN327754:UYN327756 VIJ327754:VIJ327756 VSF327754:VSF327756 WCB327754:WCB327756 WLX327754:WLX327756 WVT327754:WVT327756 H393290:J393292 JH393290:JH393292 TD393290:TD393292 ACZ393290:ACZ393292 AMV393290:AMV393292 AWR393290:AWR393292 BGN393290:BGN393292 BQJ393290:BQJ393292 CAF393290:CAF393292 CKB393290:CKB393292 CTX393290:CTX393292 DDT393290:DDT393292 DNP393290:DNP393292 DXL393290:DXL393292 EHH393290:EHH393292 ERD393290:ERD393292 FAZ393290:FAZ393292 FKV393290:FKV393292 FUR393290:FUR393292 GEN393290:GEN393292 GOJ393290:GOJ393292 GYF393290:GYF393292 HIB393290:HIB393292 HRX393290:HRX393292 IBT393290:IBT393292 ILP393290:ILP393292 IVL393290:IVL393292 JFH393290:JFH393292 JPD393290:JPD393292 JYZ393290:JYZ393292 KIV393290:KIV393292 KSR393290:KSR393292 LCN393290:LCN393292 LMJ393290:LMJ393292 LWF393290:LWF393292 MGB393290:MGB393292 MPX393290:MPX393292 MZT393290:MZT393292 NJP393290:NJP393292 NTL393290:NTL393292 ODH393290:ODH393292 OND393290:OND393292 OWZ393290:OWZ393292 PGV393290:PGV393292 PQR393290:PQR393292 QAN393290:QAN393292 QKJ393290:QKJ393292 QUF393290:QUF393292 REB393290:REB393292 RNX393290:RNX393292 RXT393290:RXT393292 SHP393290:SHP393292 SRL393290:SRL393292 TBH393290:TBH393292 TLD393290:TLD393292 TUZ393290:TUZ393292 UEV393290:UEV393292 UOR393290:UOR393292 UYN393290:UYN393292 VIJ393290:VIJ393292 VSF393290:VSF393292 WCB393290:WCB393292 WLX393290:WLX393292 WVT393290:WVT393292 H458826:J458828 JH458826:JH458828 TD458826:TD458828 ACZ458826:ACZ458828 AMV458826:AMV458828 AWR458826:AWR458828 BGN458826:BGN458828 BQJ458826:BQJ458828 CAF458826:CAF458828 CKB458826:CKB458828 CTX458826:CTX458828 DDT458826:DDT458828 DNP458826:DNP458828 DXL458826:DXL458828 EHH458826:EHH458828 ERD458826:ERD458828 FAZ458826:FAZ458828 FKV458826:FKV458828 FUR458826:FUR458828 GEN458826:GEN458828 GOJ458826:GOJ458828 GYF458826:GYF458828 HIB458826:HIB458828 HRX458826:HRX458828 IBT458826:IBT458828 ILP458826:ILP458828 IVL458826:IVL458828 JFH458826:JFH458828 JPD458826:JPD458828 JYZ458826:JYZ458828 KIV458826:KIV458828 KSR458826:KSR458828 LCN458826:LCN458828 LMJ458826:LMJ458828 LWF458826:LWF458828 MGB458826:MGB458828 MPX458826:MPX458828 MZT458826:MZT458828 NJP458826:NJP458828 NTL458826:NTL458828 ODH458826:ODH458828 OND458826:OND458828 OWZ458826:OWZ458828 PGV458826:PGV458828 PQR458826:PQR458828 QAN458826:QAN458828 QKJ458826:QKJ458828 QUF458826:QUF458828 REB458826:REB458828 RNX458826:RNX458828 RXT458826:RXT458828 SHP458826:SHP458828 SRL458826:SRL458828 TBH458826:TBH458828 TLD458826:TLD458828 TUZ458826:TUZ458828 UEV458826:UEV458828 UOR458826:UOR458828 UYN458826:UYN458828 VIJ458826:VIJ458828 VSF458826:VSF458828 WCB458826:WCB458828 WLX458826:WLX458828 WVT458826:WVT458828 H524362:J524364 JH524362:JH524364 TD524362:TD524364 ACZ524362:ACZ524364 AMV524362:AMV524364 AWR524362:AWR524364 BGN524362:BGN524364 BQJ524362:BQJ524364 CAF524362:CAF524364 CKB524362:CKB524364 CTX524362:CTX524364 DDT524362:DDT524364 DNP524362:DNP524364 DXL524362:DXL524364 EHH524362:EHH524364 ERD524362:ERD524364 FAZ524362:FAZ524364 FKV524362:FKV524364 FUR524362:FUR524364 GEN524362:GEN524364 GOJ524362:GOJ524364 GYF524362:GYF524364 HIB524362:HIB524364 HRX524362:HRX524364 IBT524362:IBT524364 ILP524362:ILP524364 IVL524362:IVL524364 JFH524362:JFH524364 JPD524362:JPD524364 JYZ524362:JYZ524364 KIV524362:KIV524364 KSR524362:KSR524364 LCN524362:LCN524364 LMJ524362:LMJ524364 LWF524362:LWF524364 MGB524362:MGB524364 MPX524362:MPX524364 MZT524362:MZT524364 NJP524362:NJP524364 NTL524362:NTL524364 ODH524362:ODH524364 OND524362:OND524364 OWZ524362:OWZ524364 PGV524362:PGV524364 PQR524362:PQR524364 QAN524362:QAN524364 QKJ524362:QKJ524364 QUF524362:QUF524364 REB524362:REB524364 RNX524362:RNX524364 RXT524362:RXT524364 SHP524362:SHP524364 SRL524362:SRL524364 TBH524362:TBH524364 TLD524362:TLD524364 TUZ524362:TUZ524364 UEV524362:UEV524364 UOR524362:UOR524364 UYN524362:UYN524364 VIJ524362:VIJ524364 VSF524362:VSF524364 WCB524362:WCB524364 WLX524362:WLX524364 WVT524362:WVT524364 H589898:J589900 JH589898:JH589900 TD589898:TD589900 ACZ589898:ACZ589900 AMV589898:AMV589900 AWR589898:AWR589900 BGN589898:BGN589900 BQJ589898:BQJ589900 CAF589898:CAF589900 CKB589898:CKB589900 CTX589898:CTX589900 DDT589898:DDT589900 DNP589898:DNP589900 DXL589898:DXL589900 EHH589898:EHH589900 ERD589898:ERD589900 FAZ589898:FAZ589900 FKV589898:FKV589900 FUR589898:FUR589900 GEN589898:GEN589900 GOJ589898:GOJ589900 GYF589898:GYF589900 HIB589898:HIB589900 HRX589898:HRX589900 IBT589898:IBT589900 ILP589898:ILP589900 IVL589898:IVL589900 JFH589898:JFH589900 JPD589898:JPD589900 JYZ589898:JYZ589900 KIV589898:KIV589900 KSR589898:KSR589900 LCN589898:LCN589900 LMJ589898:LMJ589900 LWF589898:LWF589900 MGB589898:MGB589900 MPX589898:MPX589900 MZT589898:MZT589900 NJP589898:NJP589900 NTL589898:NTL589900 ODH589898:ODH589900 OND589898:OND589900 OWZ589898:OWZ589900 PGV589898:PGV589900 PQR589898:PQR589900 QAN589898:QAN589900 QKJ589898:QKJ589900 QUF589898:QUF589900 REB589898:REB589900 RNX589898:RNX589900 RXT589898:RXT589900 SHP589898:SHP589900 SRL589898:SRL589900 TBH589898:TBH589900 TLD589898:TLD589900 TUZ589898:TUZ589900 UEV589898:UEV589900 UOR589898:UOR589900 UYN589898:UYN589900 VIJ589898:VIJ589900 VSF589898:VSF589900 WCB589898:WCB589900 WLX589898:WLX589900 WVT589898:WVT589900 H655434:J655436 JH655434:JH655436 TD655434:TD655436 ACZ655434:ACZ655436 AMV655434:AMV655436 AWR655434:AWR655436 BGN655434:BGN655436 BQJ655434:BQJ655436 CAF655434:CAF655436 CKB655434:CKB655436 CTX655434:CTX655436 DDT655434:DDT655436 DNP655434:DNP655436 DXL655434:DXL655436 EHH655434:EHH655436 ERD655434:ERD655436 FAZ655434:FAZ655436 FKV655434:FKV655436 FUR655434:FUR655436 GEN655434:GEN655436 GOJ655434:GOJ655436 GYF655434:GYF655436 HIB655434:HIB655436 HRX655434:HRX655436 IBT655434:IBT655436 ILP655434:ILP655436 IVL655434:IVL655436 JFH655434:JFH655436 JPD655434:JPD655436 JYZ655434:JYZ655436 KIV655434:KIV655436 KSR655434:KSR655436 LCN655434:LCN655436 LMJ655434:LMJ655436 LWF655434:LWF655436 MGB655434:MGB655436 MPX655434:MPX655436 MZT655434:MZT655436 NJP655434:NJP655436 NTL655434:NTL655436 ODH655434:ODH655436 OND655434:OND655436 OWZ655434:OWZ655436 PGV655434:PGV655436 PQR655434:PQR655436 QAN655434:QAN655436 QKJ655434:QKJ655436 QUF655434:QUF655436 REB655434:REB655436 RNX655434:RNX655436 RXT655434:RXT655436 SHP655434:SHP655436 SRL655434:SRL655436 TBH655434:TBH655436 TLD655434:TLD655436 TUZ655434:TUZ655436 UEV655434:UEV655436 UOR655434:UOR655436 UYN655434:UYN655436 VIJ655434:VIJ655436 VSF655434:VSF655436 WCB655434:WCB655436 WLX655434:WLX655436 WVT655434:WVT655436 H720970:J720972 JH720970:JH720972 TD720970:TD720972 ACZ720970:ACZ720972 AMV720970:AMV720972 AWR720970:AWR720972 BGN720970:BGN720972 BQJ720970:BQJ720972 CAF720970:CAF720972 CKB720970:CKB720972 CTX720970:CTX720972 DDT720970:DDT720972 DNP720970:DNP720972 DXL720970:DXL720972 EHH720970:EHH720972 ERD720970:ERD720972 FAZ720970:FAZ720972 FKV720970:FKV720972 FUR720970:FUR720972 GEN720970:GEN720972 GOJ720970:GOJ720972 GYF720970:GYF720972 HIB720970:HIB720972 HRX720970:HRX720972 IBT720970:IBT720972 ILP720970:ILP720972 IVL720970:IVL720972 JFH720970:JFH720972 JPD720970:JPD720972 JYZ720970:JYZ720972 KIV720970:KIV720972 KSR720970:KSR720972 LCN720970:LCN720972 LMJ720970:LMJ720972 LWF720970:LWF720972 MGB720970:MGB720972 MPX720970:MPX720972 MZT720970:MZT720972 NJP720970:NJP720972 NTL720970:NTL720972 ODH720970:ODH720972 OND720970:OND720972 OWZ720970:OWZ720972 PGV720970:PGV720972 PQR720970:PQR720972 QAN720970:QAN720972 QKJ720970:QKJ720972 QUF720970:QUF720972 REB720970:REB720972 RNX720970:RNX720972 RXT720970:RXT720972 SHP720970:SHP720972 SRL720970:SRL720972 TBH720970:TBH720972 TLD720970:TLD720972 TUZ720970:TUZ720972 UEV720970:UEV720972 UOR720970:UOR720972 UYN720970:UYN720972 VIJ720970:VIJ720972 VSF720970:VSF720972 WCB720970:WCB720972 WLX720970:WLX720972 WVT720970:WVT720972 H786506:J786508 JH786506:JH786508 TD786506:TD786508 ACZ786506:ACZ786508 AMV786506:AMV786508 AWR786506:AWR786508 BGN786506:BGN786508 BQJ786506:BQJ786508 CAF786506:CAF786508 CKB786506:CKB786508 CTX786506:CTX786508 DDT786506:DDT786508 DNP786506:DNP786508 DXL786506:DXL786508 EHH786506:EHH786508 ERD786506:ERD786508 FAZ786506:FAZ786508 FKV786506:FKV786508 FUR786506:FUR786508 GEN786506:GEN786508 GOJ786506:GOJ786508 GYF786506:GYF786508 HIB786506:HIB786508 HRX786506:HRX786508 IBT786506:IBT786508 ILP786506:ILP786508 IVL786506:IVL786508 JFH786506:JFH786508 JPD786506:JPD786508 JYZ786506:JYZ786508 KIV786506:KIV786508 KSR786506:KSR786508 LCN786506:LCN786508 LMJ786506:LMJ786508 LWF786506:LWF786508 MGB786506:MGB786508 MPX786506:MPX786508 MZT786506:MZT786508 NJP786506:NJP786508 NTL786506:NTL786508 ODH786506:ODH786508 OND786506:OND786508 OWZ786506:OWZ786508 PGV786506:PGV786508 PQR786506:PQR786508 QAN786506:QAN786508 QKJ786506:QKJ786508 QUF786506:QUF786508 REB786506:REB786508 RNX786506:RNX786508 RXT786506:RXT786508 SHP786506:SHP786508 SRL786506:SRL786508 TBH786506:TBH786508 TLD786506:TLD786508 TUZ786506:TUZ786508 UEV786506:UEV786508 UOR786506:UOR786508 UYN786506:UYN786508 VIJ786506:VIJ786508 VSF786506:VSF786508 WCB786506:WCB786508 WLX786506:WLX786508 WVT786506:WVT786508 H852042:J852044 JH852042:JH852044 TD852042:TD852044 ACZ852042:ACZ852044 AMV852042:AMV852044 AWR852042:AWR852044 BGN852042:BGN852044 BQJ852042:BQJ852044 CAF852042:CAF852044 CKB852042:CKB852044 CTX852042:CTX852044 DDT852042:DDT852044 DNP852042:DNP852044 DXL852042:DXL852044 EHH852042:EHH852044 ERD852042:ERD852044 FAZ852042:FAZ852044 FKV852042:FKV852044 FUR852042:FUR852044 GEN852042:GEN852044 GOJ852042:GOJ852044 GYF852042:GYF852044 HIB852042:HIB852044 HRX852042:HRX852044 IBT852042:IBT852044 ILP852042:ILP852044 IVL852042:IVL852044 JFH852042:JFH852044 JPD852042:JPD852044 JYZ852042:JYZ852044 KIV852042:KIV852044 KSR852042:KSR852044 LCN852042:LCN852044 LMJ852042:LMJ852044 LWF852042:LWF852044 MGB852042:MGB852044 MPX852042:MPX852044 MZT852042:MZT852044 NJP852042:NJP852044 NTL852042:NTL852044 ODH852042:ODH852044 OND852042:OND852044 OWZ852042:OWZ852044 PGV852042:PGV852044 PQR852042:PQR852044 QAN852042:QAN852044 QKJ852042:QKJ852044 QUF852042:QUF852044 REB852042:REB852044 RNX852042:RNX852044 RXT852042:RXT852044 SHP852042:SHP852044 SRL852042:SRL852044 TBH852042:TBH852044 TLD852042:TLD852044 TUZ852042:TUZ852044 UEV852042:UEV852044 UOR852042:UOR852044 UYN852042:UYN852044 VIJ852042:VIJ852044 VSF852042:VSF852044 WCB852042:WCB852044 WLX852042:WLX852044 WVT852042:WVT852044 H917578:J917580 JH917578:JH917580 TD917578:TD917580 ACZ917578:ACZ917580 AMV917578:AMV917580 AWR917578:AWR917580 BGN917578:BGN917580 BQJ917578:BQJ917580 CAF917578:CAF917580 CKB917578:CKB917580 CTX917578:CTX917580 DDT917578:DDT917580 DNP917578:DNP917580 DXL917578:DXL917580 EHH917578:EHH917580 ERD917578:ERD917580 FAZ917578:FAZ917580 FKV917578:FKV917580 FUR917578:FUR917580 GEN917578:GEN917580 GOJ917578:GOJ917580 GYF917578:GYF917580 HIB917578:HIB917580 HRX917578:HRX917580 IBT917578:IBT917580 ILP917578:ILP917580 IVL917578:IVL917580 JFH917578:JFH917580 JPD917578:JPD917580 JYZ917578:JYZ917580 KIV917578:KIV917580 KSR917578:KSR917580 LCN917578:LCN917580 LMJ917578:LMJ917580 LWF917578:LWF917580 MGB917578:MGB917580 MPX917578:MPX917580 MZT917578:MZT917580 NJP917578:NJP917580 NTL917578:NTL917580 ODH917578:ODH917580 OND917578:OND917580 OWZ917578:OWZ917580 PGV917578:PGV917580 PQR917578:PQR917580 QAN917578:QAN917580 QKJ917578:QKJ917580 QUF917578:QUF917580 REB917578:REB917580 RNX917578:RNX917580 RXT917578:RXT917580 SHP917578:SHP917580 SRL917578:SRL917580 TBH917578:TBH917580 TLD917578:TLD917580 TUZ917578:TUZ917580 UEV917578:UEV917580 UOR917578:UOR917580 UYN917578:UYN917580 VIJ917578:VIJ917580 VSF917578:VSF917580 WCB917578:WCB917580 WLX917578:WLX917580 WVT917578:WVT917580 H983114:J983116 JH983114:JH983116 TD983114:TD983116 ACZ983114:ACZ983116 AMV983114:AMV983116 AWR983114:AWR983116 BGN983114:BGN983116 BQJ983114:BQJ983116 CAF983114:CAF983116 CKB983114:CKB983116 CTX983114:CTX983116 DDT983114:DDT983116 DNP983114:DNP983116 DXL983114:DXL983116 EHH983114:EHH983116 ERD983114:ERD983116 FAZ983114:FAZ983116 FKV983114:FKV983116 FUR983114:FUR983116 GEN983114:GEN983116 GOJ983114:GOJ983116 GYF983114:GYF983116 HIB983114:HIB983116 HRX983114:HRX983116 IBT983114:IBT983116 ILP983114:ILP983116 IVL983114:IVL983116 JFH983114:JFH983116 JPD983114:JPD983116 JYZ983114:JYZ983116 KIV983114:KIV983116 KSR983114:KSR983116 LCN983114:LCN983116 LMJ983114:LMJ983116 LWF983114:LWF983116 MGB983114:MGB983116 MPX983114:MPX983116 MZT983114:MZT983116 NJP983114:NJP983116 NTL983114:NTL983116 ODH983114:ODH983116 OND983114:OND983116 OWZ983114:OWZ983116 PGV983114:PGV983116 PQR983114:PQR983116 QAN983114:QAN983116 QKJ983114:QKJ983116 QUF983114:QUF983116 REB983114:REB983116 RNX983114:RNX983116 RXT983114:RXT983116 SHP983114:SHP983116 SRL983114:SRL983116 TBH983114:TBH983116 TLD983114:TLD983116 TUZ983114:TUZ983116 UEV983114:UEV983116 UOR983114:UOR983116 UYN983114:UYN983116 VIJ983114:VIJ983116 VSF983114:VSF983116 WCB983114:WCB983116 WLX983114:WLX983116 WVT983114:WVT983116 I13:I18 JE64 TA64 ACW64 AMS64 AWO64 BGK64 BQG64 CAC64 CJY64 CTU64 DDQ64 DNM64 DXI64 EHE64 ERA64 FAW64 FKS64 FUO64 GEK64 GOG64 GYC64 HHY64 HRU64 IBQ64 ILM64 IVI64 JFE64 JPA64 JYW64 KIS64 KSO64 LCK64 LMG64 LWC64 MFY64 MPU64 MZQ64 NJM64 NTI64 ODE64 ONA64 OWW64 PGS64 PQO64 QAK64 QKG64 QUC64 RDY64 RNU64 RXQ64 SHM64 SRI64 TBE64 TLA64 TUW64 UES64 UOO64 UYK64 VIG64 VSC64 WBY64 WLU64 WVQ64 D65605:E65605 JE65605 TA65605 ACW65605 AMS65605 AWO65605 BGK65605 BQG65605 CAC65605 CJY65605 CTU65605 DDQ65605 DNM65605 DXI65605 EHE65605 ERA65605 FAW65605 FKS65605 FUO65605 GEK65605 GOG65605 GYC65605 HHY65605 HRU65605 IBQ65605 ILM65605 IVI65605 JFE65605 JPA65605 JYW65605 KIS65605 KSO65605 LCK65605 LMG65605 LWC65605 MFY65605 MPU65605 MZQ65605 NJM65605 NTI65605 ODE65605 ONA65605 OWW65605 PGS65605 PQO65605 QAK65605 QKG65605 QUC65605 RDY65605 RNU65605 RXQ65605 SHM65605 SRI65605 TBE65605 TLA65605 TUW65605 UES65605 UOO65605 UYK65605 VIG65605 VSC65605 WBY65605 WLU65605 WVQ65605 D131141:E131141 JE131141 TA131141 ACW131141 AMS131141 AWO131141 BGK131141 BQG131141 CAC131141 CJY131141 CTU131141 DDQ131141 DNM131141 DXI131141 EHE131141 ERA131141 FAW131141 FKS131141 FUO131141 GEK131141 GOG131141 GYC131141 HHY131141 HRU131141 IBQ131141 ILM131141 IVI131141 JFE131141 JPA131141 JYW131141 KIS131141 KSO131141 LCK131141 LMG131141 LWC131141 MFY131141 MPU131141 MZQ131141 NJM131141 NTI131141 ODE131141 ONA131141 OWW131141 PGS131141 PQO131141 QAK131141 QKG131141 QUC131141 RDY131141 RNU131141 RXQ131141 SHM131141 SRI131141 TBE131141 TLA131141 TUW131141 UES131141 UOO131141 UYK131141 VIG131141 VSC131141 WBY131141 WLU131141 WVQ131141 D196677:E196677 JE196677 TA196677 ACW196677 AMS196677 AWO196677 BGK196677 BQG196677 CAC196677 CJY196677 CTU196677 DDQ196677 DNM196677 DXI196677 EHE196677 ERA196677 FAW196677 FKS196677 FUO196677 GEK196677 GOG196677 GYC196677 HHY196677 HRU196677 IBQ196677 ILM196677 IVI196677 JFE196677 JPA196677 JYW196677 KIS196677 KSO196677 LCK196677 LMG196677 LWC196677 MFY196677 MPU196677 MZQ196677 NJM196677 NTI196677 ODE196677 ONA196677 OWW196677 PGS196677 PQO196677 QAK196677 QKG196677 QUC196677 RDY196677 RNU196677 RXQ196677 SHM196677 SRI196677 TBE196677 TLA196677 TUW196677 UES196677 UOO196677 UYK196677 VIG196677 VSC196677 WBY196677 WLU196677 WVQ196677 D262213:E262213 JE262213 TA262213 ACW262213 AMS262213 AWO262213 BGK262213 BQG262213 CAC262213 CJY262213 CTU262213 DDQ262213 DNM262213 DXI262213 EHE262213 ERA262213 FAW262213 FKS262213 FUO262213 GEK262213 GOG262213 GYC262213 HHY262213 HRU262213 IBQ262213 ILM262213 IVI262213 JFE262213 JPA262213 JYW262213 KIS262213 KSO262213 LCK262213 LMG262213 LWC262213 MFY262213 MPU262213 MZQ262213 NJM262213 NTI262213 ODE262213 ONA262213 OWW262213 PGS262213 PQO262213 QAK262213 QKG262213 QUC262213 RDY262213 RNU262213 RXQ262213 SHM262213 SRI262213 TBE262213 TLA262213 TUW262213 UES262213 UOO262213 UYK262213 VIG262213 VSC262213 WBY262213 WLU262213 WVQ262213 D327749:E327749 JE327749 TA327749 ACW327749 AMS327749 AWO327749 BGK327749 BQG327749 CAC327749 CJY327749 CTU327749 DDQ327749 DNM327749 DXI327749 EHE327749 ERA327749 FAW327749 FKS327749 FUO327749 GEK327749 GOG327749 GYC327749 HHY327749 HRU327749 IBQ327749 ILM327749 IVI327749 JFE327749 JPA327749 JYW327749 KIS327749 KSO327749 LCK327749 LMG327749 LWC327749 MFY327749 MPU327749 MZQ327749 NJM327749 NTI327749 ODE327749 ONA327749 OWW327749 PGS327749 PQO327749 QAK327749 QKG327749 QUC327749 RDY327749 RNU327749 RXQ327749 SHM327749 SRI327749 TBE327749 TLA327749 TUW327749 UES327749 UOO327749 UYK327749 VIG327749 VSC327749 WBY327749 WLU327749 WVQ327749 D393285:E393285 JE393285 TA393285 ACW393285 AMS393285 AWO393285 BGK393285 BQG393285 CAC393285 CJY393285 CTU393285 DDQ393285 DNM393285 DXI393285 EHE393285 ERA393285 FAW393285 FKS393285 FUO393285 GEK393285 GOG393285 GYC393285 HHY393285 HRU393285 IBQ393285 ILM393285 IVI393285 JFE393285 JPA393285 JYW393285 KIS393285 KSO393285 LCK393285 LMG393285 LWC393285 MFY393285 MPU393285 MZQ393285 NJM393285 NTI393285 ODE393285 ONA393285 OWW393285 PGS393285 PQO393285 QAK393285 QKG393285 QUC393285 RDY393285 RNU393285 RXQ393285 SHM393285 SRI393285 TBE393285 TLA393285 TUW393285 UES393285 UOO393285 UYK393285 VIG393285 VSC393285 WBY393285 WLU393285 WVQ393285 D458821:E458821 JE458821 TA458821 ACW458821 AMS458821 AWO458821 BGK458821 BQG458821 CAC458821 CJY458821 CTU458821 DDQ458821 DNM458821 DXI458821 EHE458821 ERA458821 FAW458821 FKS458821 FUO458821 GEK458821 GOG458821 GYC458821 HHY458821 HRU458821 IBQ458821 ILM458821 IVI458821 JFE458821 JPA458821 JYW458821 KIS458821 KSO458821 LCK458821 LMG458821 LWC458821 MFY458821 MPU458821 MZQ458821 NJM458821 NTI458821 ODE458821 ONA458821 OWW458821 PGS458821 PQO458821 QAK458821 QKG458821 QUC458821 RDY458821 RNU458821 RXQ458821 SHM458821 SRI458821 TBE458821 TLA458821 TUW458821 UES458821 UOO458821 UYK458821 VIG458821 VSC458821 WBY458821 WLU458821 WVQ458821 D524357:E524357 JE524357 TA524357 ACW524357 AMS524357 AWO524357 BGK524357 BQG524357 CAC524357 CJY524357 CTU524357 DDQ524357 DNM524357 DXI524357 EHE524357 ERA524357 FAW524357 FKS524357 FUO524357 GEK524357 GOG524357 GYC524357 HHY524357 HRU524357 IBQ524357 ILM524357 IVI524357 JFE524357 JPA524357 JYW524357 KIS524357 KSO524357 LCK524357 LMG524357 LWC524357 MFY524357 MPU524357 MZQ524357 NJM524357 NTI524357 ODE524357 ONA524357 OWW524357 PGS524357 PQO524357 QAK524357 QKG524357 QUC524357 RDY524357 RNU524357 RXQ524357 SHM524357 SRI524357 TBE524357 TLA524357 TUW524357 UES524357 UOO524357 UYK524357 VIG524357 VSC524357 WBY524357 WLU524357 WVQ524357 D589893:E589893 JE589893 TA589893 ACW589893 AMS589893 AWO589893 BGK589893 BQG589893 CAC589893 CJY589893 CTU589893 DDQ589893 DNM589893 DXI589893 EHE589893 ERA589893 FAW589893 FKS589893 FUO589893 GEK589893 GOG589893 GYC589893 HHY589893 HRU589893 IBQ589893 ILM589893 IVI589893 JFE589893 JPA589893 JYW589893 KIS589893 KSO589893 LCK589893 LMG589893 LWC589893 MFY589893 MPU589893 MZQ589893 NJM589893 NTI589893 ODE589893 ONA589893 OWW589893 PGS589893 PQO589893 QAK589893 QKG589893 QUC589893 RDY589893 RNU589893 RXQ589893 SHM589893 SRI589893 TBE589893 TLA589893 TUW589893 UES589893 UOO589893 UYK589893 VIG589893 VSC589893 WBY589893 WLU589893 WVQ589893 D655429:E655429 JE655429 TA655429 ACW655429 AMS655429 AWO655429 BGK655429 BQG655429 CAC655429 CJY655429 CTU655429 DDQ655429 DNM655429 DXI655429 EHE655429 ERA655429 FAW655429 FKS655429 FUO655429 GEK655429 GOG655429 GYC655429 HHY655429 HRU655429 IBQ655429 ILM655429 IVI655429 JFE655429 JPA655429 JYW655429 KIS655429 KSO655429 LCK655429 LMG655429 LWC655429 MFY655429 MPU655429 MZQ655429 NJM655429 NTI655429 ODE655429 ONA655429 OWW655429 PGS655429 PQO655429 QAK655429 QKG655429 QUC655429 RDY655429 RNU655429 RXQ655429 SHM655429 SRI655429 TBE655429 TLA655429 TUW655429 UES655429 UOO655429 UYK655429 VIG655429 VSC655429 WBY655429 WLU655429 WVQ655429 D720965:E720965 JE720965 TA720965 ACW720965 AMS720965 AWO720965 BGK720965 BQG720965 CAC720965 CJY720965 CTU720965 DDQ720965 DNM720965 DXI720965 EHE720965 ERA720965 FAW720965 FKS720965 FUO720965 GEK720965 GOG720965 GYC720965 HHY720965 HRU720965 IBQ720965 ILM720965 IVI720965 JFE720965 JPA720965 JYW720965 KIS720965 KSO720965 LCK720965 LMG720965 LWC720965 MFY720965 MPU720965 MZQ720965 NJM720965 NTI720965 ODE720965 ONA720965 OWW720965 PGS720965 PQO720965 QAK720965 QKG720965 QUC720965 RDY720965 RNU720965 RXQ720965 SHM720965 SRI720965 TBE720965 TLA720965 TUW720965 UES720965 UOO720965 UYK720965 VIG720965 VSC720965 WBY720965 WLU720965 WVQ720965 D786501:E786501 JE786501 TA786501 ACW786501 AMS786501 AWO786501 BGK786501 BQG786501 CAC786501 CJY786501 CTU786501 DDQ786501 DNM786501 DXI786501 EHE786501 ERA786501 FAW786501 FKS786501 FUO786501 GEK786501 GOG786501 GYC786501 HHY786501 HRU786501 IBQ786501 ILM786501 IVI786501 JFE786501 JPA786501 JYW786501 KIS786501 KSO786501 LCK786501 LMG786501 LWC786501 MFY786501 MPU786501 MZQ786501 NJM786501 NTI786501 ODE786501 ONA786501 OWW786501 PGS786501 PQO786501 QAK786501 QKG786501 QUC786501 RDY786501 RNU786501 RXQ786501 SHM786501 SRI786501 TBE786501 TLA786501 TUW786501 UES786501 UOO786501 UYK786501 VIG786501 VSC786501 WBY786501 WLU786501 WVQ786501 D852037:E852037 JE852037 TA852037 ACW852037 AMS852037 AWO852037 BGK852037 BQG852037 CAC852037 CJY852037 CTU852037 DDQ852037 DNM852037 DXI852037 EHE852037 ERA852037 FAW852037 FKS852037 FUO852037 GEK852037 GOG852037 GYC852037 HHY852037 HRU852037 IBQ852037 ILM852037 IVI852037 JFE852037 JPA852037 JYW852037 KIS852037 KSO852037 LCK852037 LMG852037 LWC852037 MFY852037 MPU852037 MZQ852037 NJM852037 NTI852037 ODE852037 ONA852037 OWW852037 PGS852037 PQO852037 QAK852037 QKG852037 QUC852037 RDY852037 RNU852037 RXQ852037 SHM852037 SRI852037 TBE852037 TLA852037 TUW852037 UES852037 UOO852037 UYK852037 VIG852037 VSC852037 WBY852037 WLU852037 WVQ852037 D917573:E917573 JE917573 TA917573 ACW917573 AMS917573 AWO917573 BGK917573 BQG917573 CAC917573 CJY917573 CTU917573 DDQ917573 DNM917573 DXI917573 EHE917573 ERA917573 FAW917573 FKS917573 FUO917573 GEK917573 GOG917573 GYC917573 HHY917573 HRU917573 IBQ917573 ILM917573 IVI917573 JFE917573 JPA917573 JYW917573 KIS917573 KSO917573 LCK917573 LMG917573 LWC917573 MFY917573 MPU917573 MZQ917573 NJM917573 NTI917573 ODE917573 ONA917573 OWW917573 PGS917573 PQO917573 QAK917573 QKG917573 QUC917573 RDY917573 RNU917573 RXQ917573 SHM917573 SRI917573 TBE917573 TLA917573 TUW917573 UES917573 UOO917573 UYK917573 VIG917573 VSC917573 WBY917573 WLU917573 WVQ917573 D983109:E983109 JE983109 TA983109 ACW983109 AMS983109 AWO983109 BGK983109 BQG983109 CAC983109 CJY983109 CTU983109 DDQ983109 DNM983109 DXI983109 EHE983109 ERA983109 FAW983109 FKS983109 FUO983109 GEK983109 GOG983109 GYC983109 HHY983109 HRU983109 IBQ983109 ILM983109 IVI983109 JFE983109 JPA983109 JYW983109 KIS983109 KSO983109 LCK983109 LMG983109 LWC983109 MFY983109 MPU983109 MZQ983109 NJM983109 NTI983109 ODE983109 ONA983109 OWW983109 PGS983109 PQO983109 QAK983109 QKG983109 QUC983109 RDY983109 RNU983109 RXQ983109 SHM983109 SRI983109 TBE983109 TLA983109 TUW983109 UES983109 UOO983109 UYK983109 VIG983109 VSC983109 WBY983109 WLU983109 WVQ983109 T27 JE72:JE76 TA72:TA76 ACW72:ACW76 AMS72:AMS76 AWO72:AWO76 BGK72:BGK76 BQG72:BQG76 CAC72:CAC76 CJY72:CJY76 CTU72:CTU76 DDQ72:DDQ76 DNM72:DNM76 DXI72:DXI76 EHE72:EHE76 ERA72:ERA76 FAW72:FAW76 FKS72:FKS76 FUO72:FUO76 GEK72:GEK76 GOG72:GOG76 GYC72:GYC76 HHY72:HHY76 HRU72:HRU76 IBQ72:IBQ76 ILM72:ILM76 IVI72:IVI76 JFE72:JFE76 JPA72:JPA76 JYW72:JYW76 KIS72:KIS76 KSO72:KSO76 LCK72:LCK76 LMG72:LMG76 LWC72:LWC76 MFY72:MFY76 MPU72:MPU76 MZQ72:MZQ76 NJM72:NJM76 NTI72:NTI76 ODE72:ODE76 ONA72:ONA76 OWW72:OWW76 PGS72:PGS76 PQO72:PQO76 QAK72:QAK76 QKG72:QKG76 QUC72:QUC76 RDY72:RDY76 RNU72:RNU76 RXQ72:RXQ76 SHM72:SHM76 SRI72:SRI76 TBE72:TBE76 TLA72:TLA76 TUW72:TUW76 UES72:UES76 UOO72:UOO76 UYK72:UYK76 VIG72:VIG76 VSC72:VSC76 WBY72:WBY76 WLU72:WLU76 WVQ72:WVQ76 D65613:E65615 JE65613:JE65615 TA65613:TA65615 ACW65613:ACW65615 AMS65613:AMS65615 AWO65613:AWO65615 BGK65613:BGK65615 BQG65613:BQG65615 CAC65613:CAC65615 CJY65613:CJY65615 CTU65613:CTU65615 DDQ65613:DDQ65615 DNM65613:DNM65615 DXI65613:DXI65615 EHE65613:EHE65615 ERA65613:ERA65615 FAW65613:FAW65615 FKS65613:FKS65615 FUO65613:FUO65615 GEK65613:GEK65615 GOG65613:GOG65615 GYC65613:GYC65615 HHY65613:HHY65615 HRU65613:HRU65615 IBQ65613:IBQ65615 ILM65613:ILM65615 IVI65613:IVI65615 JFE65613:JFE65615 JPA65613:JPA65615 JYW65613:JYW65615 KIS65613:KIS65615 KSO65613:KSO65615 LCK65613:LCK65615 LMG65613:LMG65615 LWC65613:LWC65615 MFY65613:MFY65615 MPU65613:MPU65615 MZQ65613:MZQ65615 NJM65613:NJM65615 NTI65613:NTI65615 ODE65613:ODE65615 ONA65613:ONA65615 OWW65613:OWW65615 PGS65613:PGS65615 PQO65613:PQO65615 QAK65613:QAK65615 QKG65613:QKG65615 QUC65613:QUC65615 RDY65613:RDY65615 RNU65613:RNU65615 RXQ65613:RXQ65615 SHM65613:SHM65615 SRI65613:SRI65615 TBE65613:TBE65615 TLA65613:TLA65615 TUW65613:TUW65615 UES65613:UES65615 UOO65613:UOO65615 UYK65613:UYK65615 VIG65613:VIG65615 VSC65613:VSC65615 WBY65613:WBY65615 WLU65613:WLU65615 WVQ65613:WVQ65615 D131149:E131151 JE131149:JE131151 TA131149:TA131151 ACW131149:ACW131151 AMS131149:AMS131151 AWO131149:AWO131151 BGK131149:BGK131151 BQG131149:BQG131151 CAC131149:CAC131151 CJY131149:CJY131151 CTU131149:CTU131151 DDQ131149:DDQ131151 DNM131149:DNM131151 DXI131149:DXI131151 EHE131149:EHE131151 ERA131149:ERA131151 FAW131149:FAW131151 FKS131149:FKS131151 FUO131149:FUO131151 GEK131149:GEK131151 GOG131149:GOG131151 GYC131149:GYC131151 HHY131149:HHY131151 HRU131149:HRU131151 IBQ131149:IBQ131151 ILM131149:ILM131151 IVI131149:IVI131151 JFE131149:JFE131151 JPA131149:JPA131151 JYW131149:JYW131151 KIS131149:KIS131151 KSO131149:KSO131151 LCK131149:LCK131151 LMG131149:LMG131151 LWC131149:LWC131151 MFY131149:MFY131151 MPU131149:MPU131151 MZQ131149:MZQ131151 NJM131149:NJM131151 NTI131149:NTI131151 ODE131149:ODE131151 ONA131149:ONA131151 OWW131149:OWW131151 PGS131149:PGS131151 PQO131149:PQO131151 QAK131149:QAK131151 QKG131149:QKG131151 QUC131149:QUC131151 RDY131149:RDY131151 RNU131149:RNU131151 RXQ131149:RXQ131151 SHM131149:SHM131151 SRI131149:SRI131151 TBE131149:TBE131151 TLA131149:TLA131151 TUW131149:TUW131151 UES131149:UES131151 UOO131149:UOO131151 UYK131149:UYK131151 VIG131149:VIG131151 VSC131149:VSC131151 WBY131149:WBY131151 WLU131149:WLU131151 WVQ131149:WVQ131151 D196685:E196687 JE196685:JE196687 TA196685:TA196687 ACW196685:ACW196687 AMS196685:AMS196687 AWO196685:AWO196687 BGK196685:BGK196687 BQG196685:BQG196687 CAC196685:CAC196687 CJY196685:CJY196687 CTU196685:CTU196687 DDQ196685:DDQ196687 DNM196685:DNM196687 DXI196685:DXI196687 EHE196685:EHE196687 ERA196685:ERA196687 FAW196685:FAW196687 FKS196685:FKS196687 FUO196685:FUO196687 GEK196685:GEK196687 GOG196685:GOG196687 GYC196685:GYC196687 HHY196685:HHY196687 HRU196685:HRU196687 IBQ196685:IBQ196687 ILM196685:ILM196687 IVI196685:IVI196687 JFE196685:JFE196687 JPA196685:JPA196687 JYW196685:JYW196687 KIS196685:KIS196687 KSO196685:KSO196687 LCK196685:LCK196687 LMG196685:LMG196687 LWC196685:LWC196687 MFY196685:MFY196687 MPU196685:MPU196687 MZQ196685:MZQ196687 NJM196685:NJM196687 NTI196685:NTI196687 ODE196685:ODE196687 ONA196685:ONA196687 OWW196685:OWW196687 PGS196685:PGS196687 PQO196685:PQO196687 QAK196685:QAK196687 QKG196685:QKG196687 QUC196685:QUC196687 RDY196685:RDY196687 RNU196685:RNU196687 RXQ196685:RXQ196687 SHM196685:SHM196687 SRI196685:SRI196687 TBE196685:TBE196687 TLA196685:TLA196687 TUW196685:TUW196687 UES196685:UES196687 UOO196685:UOO196687 UYK196685:UYK196687 VIG196685:VIG196687 VSC196685:VSC196687 WBY196685:WBY196687 WLU196685:WLU196687 WVQ196685:WVQ196687 D262221:E262223 JE262221:JE262223 TA262221:TA262223 ACW262221:ACW262223 AMS262221:AMS262223 AWO262221:AWO262223 BGK262221:BGK262223 BQG262221:BQG262223 CAC262221:CAC262223 CJY262221:CJY262223 CTU262221:CTU262223 DDQ262221:DDQ262223 DNM262221:DNM262223 DXI262221:DXI262223 EHE262221:EHE262223 ERA262221:ERA262223 FAW262221:FAW262223 FKS262221:FKS262223 FUO262221:FUO262223 GEK262221:GEK262223 GOG262221:GOG262223 GYC262221:GYC262223 HHY262221:HHY262223 HRU262221:HRU262223 IBQ262221:IBQ262223 ILM262221:ILM262223 IVI262221:IVI262223 JFE262221:JFE262223 JPA262221:JPA262223 JYW262221:JYW262223 KIS262221:KIS262223 KSO262221:KSO262223 LCK262221:LCK262223 LMG262221:LMG262223 LWC262221:LWC262223 MFY262221:MFY262223 MPU262221:MPU262223 MZQ262221:MZQ262223 NJM262221:NJM262223 NTI262221:NTI262223 ODE262221:ODE262223 ONA262221:ONA262223 OWW262221:OWW262223 PGS262221:PGS262223 PQO262221:PQO262223 QAK262221:QAK262223 QKG262221:QKG262223 QUC262221:QUC262223 RDY262221:RDY262223 RNU262221:RNU262223 RXQ262221:RXQ262223 SHM262221:SHM262223 SRI262221:SRI262223 TBE262221:TBE262223 TLA262221:TLA262223 TUW262221:TUW262223 UES262221:UES262223 UOO262221:UOO262223 UYK262221:UYK262223 VIG262221:VIG262223 VSC262221:VSC262223 WBY262221:WBY262223 WLU262221:WLU262223 WVQ262221:WVQ262223 D327757:E327759 JE327757:JE327759 TA327757:TA327759 ACW327757:ACW327759 AMS327757:AMS327759 AWO327757:AWO327759 BGK327757:BGK327759 BQG327757:BQG327759 CAC327757:CAC327759 CJY327757:CJY327759 CTU327757:CTU327759 DDQ327757:DDQ327759 DNM327757:DNM327759 DXI327757:DXI327759 EHE327757:EHE327759 ERA327757:ERA327759 FAW327757:FAW327759 FKS327757:FKS327759 FUO327757:FUO327759 GEK327757:GEK327759 GOG327757:GOG327759 GYC327757:GYC327759 HHY327757:HHY327759 HRU327757:HRU327759 IBQ327757:IBQ327759 ILM327757:ILM327759 IVI327757:IVI327759 JFE327757:JFE327759 JPA327757:JPA327759 JYW327757:JYW327759 KIS327757:KIS327759 KSO327757:KSO327759 LCK327757:LCK327759 LMG327757:LMG327759 LWC327757:LWC327759 MFY327757:MFY327759 MPU327757:MPU327759 MZQ327757:MZQ327759 NJM327757:NJM327759 NTI327757:NTI327759 ODE327757:ODE327759 ONA327757:ONA327759 OWW327757:OWW327759 PGS327757:PGS327759 PQO327757:PQO327759 QAK327757:QAK327759 QKG327757:QKG327759 QUC327757:QUC327759 RDY327757:RDY327759 RNU327757:RNU327759 RXQ327757:RXQ327759 SHM327757:SHM327759 SRI327757:SRI327759 TBE327757:TBE327759 TLA327757:TLA327759 TUW327757:TUW327759 UES327757:UES327759 UOO327757:UOO327759 UYK327757:UYK327759 VIG327757:VIG327759 VSC327757:VSC327759 WBY327757:WBY327759 WLU327757:WLU327759 WVQ327757:WVQ327759 D393293:E393295 JE393293:JE393295 TA393293:TA393295 ACW393293:ACW393295 AMS393293:AMS393295 AWO393293:AWO393295 BGK393293:BGK393295 BQG393293:BQG393295 CAC393293:CAC393295 CJY393293:CJY393295 CTU393293:CTU393295 DDQ393293:DDQ393295 DNM393293:DNM393295 DXI393293:DXI393295 EHE393293:EHE393295 ERA393293:ERA393295 FAW393293:FAW393295 FKS393293:FKS393295 FUO393293:FUO393295 GEK393293:GEK393295 GOG393293:GOG393295 GYC393293:GYC393295 HHY393293:HHY393295 HRU393293:HRU393295 IBQ393293:IBQ393295 ILM393293:ILM393295 IVI393293:IVI393295 JFE393293:JFE393295 JPA393293:JPA393295 JYW393293:JYW393295 KIS393293:KIS393295 KSO393293:KSO393295 LCK393293:LCK393295 LMG393293:LMG393295 LWC393293:LWC393295 MFY393293:MFY393295 MPU393293:MPU393295 MZQ393293:MZQ393295 NJM393293:NJM393295 NTI393293:NTI393295 ODE393293:ODE393295 ONA393293:ONA393295 OWW393293:OWW393295 PGS393293:PGS393295 PQO393293:PQO393295 QAK393293:QAK393295 QKG393293:QKG393295 QUC393293:QUC393295 RDY393293:RDY393295 RNU393293:RNU393295 RXQ393293:RXQ393295 SHM393293:SHM393295 SRI393293:SRI393295 TBE393293:TBE393295 TLA393293:TLA393295 TUW393293:TUW393295 UES393293:UES393295 UOO393293:UOO393295 UYK393293:UYK393295 VIG393293:VIG393295 VSC393293:VSC393295 WBY393293:WBY393295 WLU393293:WLU393295 WVQ393293:WVQ393295 D458829:E458831 JE458829:JE458831 TA458829:TA458831 ACW458829:ACW458831 AMS458829:AMS458831 AWO458829:AWO458831 BGK458829:BGK458831 BQG458829:BQG458831 CAC458829:CAC458831 CJY458829:CJY458831 CTU458829:CTU458831 DDQ458829:DDQ458831 DNM458829:DNM458831 DXI458829:DXI458831 EHE458829:EHE458831 ERA458829:ERA458831 FAW458829:FAW458831 FKS458829:FKS458831 FUO458829:FUO458831 GEK458829:GEK458831 GOG458829:GOG458831 GYC458829:GYC458831 HHY458829:HHY458831 HRU458829:HRU458831 IBQ458829:IBQ458831 ILM458829:ILM458831 IVI458829:IVI458831 JFE458829:JFE458831 JPA458829:JPA458831 JYW458829:JYW458831 KIS458829:KIS458831 KSO458829:KSO458831 LCK458829:LCK458831 LMG458829:LMG458831 LWC458829:LWC458831 MFY458829:MFY458831 MPU458829:MPU458831 MZQ458829:MZQ458831 NJM458829:NJM458831 NTI458829:NTI458831 ODE458829:ODE458831 ONA458829:ONA458831 OWW458829:OWW458831 PGS458829:PGS458831 PQO458829:PQO458831 QAK458829:QAK458831 QKG458829:QKG458831 QUC458829:QUC458831 RDY458829:RDY458831 RNU458829:RNU458831 RXQ458829:RXQ458831 SHM458829:SHM458831 SRI458829:SRI458831 TBE458829:TBE458831 TLA458829:TLA458831 TUW458829:TUW458831 UES458829:UES458831 UOO458829:UOO458831 UYK458829:UYK458831 VIG458829:VIG458831 VSC458829:VSC458831 WBY458829:WBY458831 WLU458829:WLU458831 WVQ458829:WVQ458831 D524365:E524367 JE524365:JE524367 TA524365:TA524367 ACW524365:ACW524367 AMS524365:AMS524367 AWO524365:AWO524367 BGK524365:BGK524367 BQG524365:BQG524367 CAC524365:CAC524367 CJY524365:CJY524367 CTU524365:CTU524367 DDQ524365:DDQ524367 DNM524365:DNM524367 DXI524365:DXI524367 EHE524365:EHE524367 ERA524365:ERA524367 FAW524365:FAW524367 FKS524365:FKS524367 FUO524365:FUO524367 GEK524365:GEK524367 GOG524365:GOG524367 GYC524365:GYC524367 HHY524365:HHY524367 HRU524365:HRU524367 IBQ524365:IBQ524367 ILM524365:ILM524367 IVI524365:IVI524367 JFE524365:JFE524367 JPA524365:JPA524367 JYW524365:JYW524367 KIS524365:KIS524367 KSO524365:KSO524367 LCK524365:LCK524367 LMG524365:LMG524367 LWC524365:LWC524367 MFY524365:MFY524367 MPU524365:MPU524367 MZQ524365:MZQ524367 NJM524365:NJM524367 NTI524365:NTI524367 ODE524365:ODE524367 ONA524365:ONA524367 OWW524365:OWW524367 PGS524365:PGS524367 PQO524365:PQO524367 QAK524365:QAK524367 QKG524365:QKG524367 QUC524365:QUC524367 RDY524365:RDY524367 RNU524365:RNU524367 RXQ524365:RXQ524367 SHM524365:SHM524367 SRI524365:SRI524367 TBE524365:TBE524367 TLA524365:TLA524367 TUW524365:TUW524367 UES524365:UES524367 UOO524365:UOO524367 UYK524365:UYK524367 VIG524365:VIG524367 VSC524365:VSC524367 WBY524365:WBY524367 WLU524365:WLU524367 WVQ524365:WVQ524367 D589901:E589903 JE589901:JE589903 TA589901:TA589903 ACW589901:ACW589903 AMS589901:AMS589903 AWO589901:AWO589903 BGK589901:BGK589903 BQG589901:BQG589903 CAC589901:CAC589903 CJY589901:CJY589903 CTU589901:CTU589903 DDQ589901:DDQ589903 DNM589901:DNM589903 DXI589901:DXI589903 EHE589901:EHE589903 ERA589901:ERA589903 FAW589901:FAW589903 FKS589901:FKS589903 FUO589901:FUO589903 GEK589901:GEK589903 GOG589901:GOG589903 GYC589901:GYC589903 HHY589901:HHY589903 HRU589901:HRU589903 IBQ589901:IBQ589903 ILM589901:ILM589903 IVI589901:IVI589903 JFE589901:JFE589903 JPA589901:JPA589903 JYW589901:JYW589903 KIS589901:KIS589903 KSO589901:KSO589903 LCK589901:LCK589903 LMG589901:LMG589903 LWC589901:LWC589903 MFY589901:MFY589903 MPU589901:MPU589903 MZQ589901:MZQ589903 NJM589901:NJM589903 NTI589901:NTI589903 ODE589901:ODE589903 ONA589901:ONA589903 OWW589901:OWW589903 PGS589901:PGS589903 PQO589901:PQO589903 QAK589901:QAK589903 QKG589901:QKG589903 QUC589901:QUC589903 RDY589901:RDY589903 RNU589901:RNU589903 RXQ589901:RXQ589903 SHM589901:SHM589903 SRI589901:SRI589903 TBE589901:TBE589903 TLA589901:TLA589903 TUW589901:TUW589903 UES589901:UES589903 UOO589901:UOO589903 UYK589901:UYK589903 VIG589901:VIG589903 VSC589901:VSC589903 WBY589901:WBY589903 WLU589901:WLU589903 WVQ589901:WVQ589903 D655437:E655439 JE655437:JE655439 TA655437:TA655439 ACW655437:ACW655439 AMS655437:AMS655439 AWO655437:AWO655439 BGK655437:BGK655439 BQG655437:BQG655439 CAC655437:CAC655439 CJY655437:CJY655439 CTU655437:CTU655439 DDQ655437:DDQ655439 DNM655437:DNM655439 DXI655437:DXI655439 EHE655437:EHE655439 ERA655437:ERA655439 FAW655437:FAW655439 FKS655437:FKS655439 FUO655437:FUO655439 GEK655437:GEK655439 GOG655437:GOG655439 GYC655437:GYC655439 HHY655437:HHY655439 HRU655437:HRU655439 IBQ655437:IBQ655439 ILM655437:ILM655439 IVI655437:IVI655439 JFE655437:JFE655439 JPA655437:JPA655439 JYW655437:JYW655439 KIS655437:KIS655439 KSO655437:KSO655439 LCK655437:LCK655439 LMG655437:LMG655439 LWC655437:LWC655439 MFY655437:MFY655439 MPU655437:MPU655439 MZQ655437:MZQ655439 NJM655437:NJM655439 NTI655437:NTI655439 ODE655437:ODE655439 ONA655437:ONA655439 OWW655437:OWW655439 PGS655437:PGS655439 PQO655437:PQO655439 QAK655437:QAK655439 QKG655437:QKG655439 QUC655437:QUC655439 RDY655437:RDY655439 RNU655437:RNU655439 RXQ655437:RXQ655439 SHM655437:SHM655439 SRI655437:SRI655439 TBE655437:TBE655439 TLA655437:TLA655439 TUW655437:TUW655439 UES655437:UES655439 UOO655437:UOO655439 UYK655437:UYK655439 VIG655437:VIG655439 VSC655437:VSC655439 WBY655437:WBY655439 WLU655437:WLU655439 WVQ655437:WVQ655439 D720973:E720975 JE720973:JE720975 TA720973:TA720975 ACW720973:ACW720975 AMS720973:AMS720975 AWO720973:AWO720975 BGK720973:BGK720975 BQG720973:BQG720975 CAC720973:CAC720975 CJY720973:CJY720975 CTU720973:CTU720975 DDQ720973:DDQ720975 DNM720973:DNM720975 DXI720973:DXI720975 EHE720973:EHE720975 ERA720973:ERA720975 FAW720973:FAW720975 FKS720973:FKS720975 FUO720973:FUO720975 GEK720973:GEK720975 GOG720973:GOG720975 GYC720973:GYC720975 HHY720973:HHY720975 HRU720973:HRU720975 IBQ720973:IBQ720975 ILM720973:ILM720975 IVI720973:IVI720975 JFE720973:JFE720975 JPA720973:JPA720975 JYW720973:JYW720975 KIS720973:KIS720975 KSO720973:KSO720975 LCK720973:LCK720975 LMG720973:LMG720975 LWC720973:LWC720975 MFY720973:MFY720975 MPU720973:MPU720975 MZQ720973:MZQ720975 NJM720973:NJM720975 NTI720973:NTI720975 ODE720973:ODE720975 ONA720973:ONA720975 OWW720973:OWW720975 PGS720973:PGS720975 PQO720973:PQO720975 QAK720973:QAK720975 QKG720973:QKG720975 QUC720973:QUC720975 RDY720973:RDY720975 RNU720973:RNU720975 RXQ720973:RXQ720975 SHM720973:SHM720975 SRI720973:SRI720975 TBE720973:TBE720975 TLA720973:TLA720975 TUW720973:TUW720975 UES720973:UES720975 UOO720973:UOO720975 UYK720973:UYK720975 VIG720973:VIG720975 VSC720973:VSC720975 WBY720973:WBY720975 WLU720973:WLU720975 WVQ720973:WVQ720975 D786509:E786511 JE786509:JE786511 TA786509:TA786511 ACW786509:ACW786511 AMS786509:AMS786511 AWO786509:AWO786511 BGK786509:BGK786511 BQG786509:BQG786511 CAC786509:CAC786511 CJY786509:CJY786511 CTU786509:CTU786511 DDQ786509:DDQ786511 DNM786509:DNM786511 DXI786509:DXI786511 EHE786509:EHE786511 ERA786509:ERA786511 FAW786509:FAW786511 FKS786509:FKS786511 FUO786509:FUO786511 GEK786509:GEK786511 GOG786509:GOG786511 GYC786509:GYC786511 HHY786509:HHY786511 HRU786509:HRU786511 IBQ786509:IBQ786511 ILM786509:ILM786511 IVI786509:IVI786511 JFE786509:JFE786511 JPA786509:JPA786511 JYW786509:JYW786511 KIS786509:KIS786511 KSO786509:KSO786511 LCK786509:LCK786511 LMG786509:LMG786511 LWC786509:LWC786511 MFY786509:MFY786511 MPU786509:MPU786511 MZQ786509:MZQ786511 NJM786509:NJM786511 NTI786509:NTI786511 ODE786509:ODE786511 ONA786509:ONA786511 OWW786509:OWW786511 PGS786509:PGS786511 PQO786509:PQO786511 QAK786509:QAK786511 QKG786509:QKG786511 QUC786509:QUC786511 RDY786509:RDY786511 RNU786509:RNU786511 RXQ786509:RXQ786511 SHM786509:SHM786511 SRI786509:SRI786511 TBE786509:TBE786511 TLA786509:TLA786511 TUW786509:TUW786511 UES786509:UES786511 UOO786509:UOO786511 UYK786509:UYK786511 VIG786509:VIG786511 VSC786509:VSC786511 WBY786509:WBY786511 WLU786509:WLU786511 WVQ786509:WVQ786511 D852045:E852047 JE852045:JE852047 TA852045:TA852047 ACW852045:ACW852047 AMS852045:AMS852047 AWO852045:AWO852047 BGK852045:BGK852047 BQG852045:BQG852047 CAC852045:CAC852047 CJY852045:CJY852047 CTU852045:CTU852047 DDQ852045:DDQ852047 DNM852045:DNM852047 DXI852045:DXI852047 EHE852045:EHE852047 ERA852045:ERA852047 FAW852045:FAW852047 FKS852045:FKS852047 FUO852045:FUO852047 GEK852045:GEK852047 GOG852045:GOG852047 GYC852045:GYC852047 HHY852045:HHY852047 HRU852045:HRU852047 IBQ852045:IBQ852047 ILM852045:ILM852047 IVI852045:IVI852047 JFE852045:JFE852047 JPA852045:JPA852047 JYW852045:JYW852047 KIS852045:KIS852047 KSO852045:KSO852047 LCK852045:LCK852047 LMG852045:LMG852047 LWC852045:LWC852047 MFY852045:MFY852047 MPU852045:MPU852047 MZQ852045:MZQ852047 NJM852045:NJM852047 NTI852045:NTI852047 ODE852045:ODE852047 ONA852045:ONA852047 OWW852045:OWW852047 PGS852045:PGS852047 PQO852045:PQO852047 QAK852045:QAK852047 QKG852045:QKG852047 QUC852045:QUC852047 RDY852045:RDY852047 RNU852045:RNU852047 RXQ852045:RXQ852047 SHM852045:SHM852047 SRI852045:SRI852047 TBE852045:TBE852047 TLA852045:TLA852047 TUW852045:TUW852047 UES852045:UES852047 UOO852045:UOO852047 UYK852045:UYK852047 VIG852045:VIG852047 VSC852045:VSC852047 WBY852045:WBY852047 WLU852045:WLU852047 WVQ852045:WVQ852047 D917581:E917583 JE917581:JE917583 TA917581:TA917583 ACW917581:ACW917583 AMS917581:AMS917583 AWO917581:AWO917583 BGK917581:BGK917583 BQG917581:BQG917583 CAC917581:CAC917583 CJY917581:CJY917583 CTU917581:CTU917583 DDQ917581:DDQ917583 DNM917581:DNM917583 DXI917581:DXI917583 EHE917581:EHE917583 ERA917581:ERA917583 FAW917581:FAW917583 FKS917581:FKS917583 FUO917581:FUO917583 GEK917581:GEK917583 GOG917581:GOG917583 GYC917581:GYC917583 HHY917581:HHY917583 HRU917581:HRU917583 IBQ917581:IBQ917583 ILM917581:ILM917583 IVI917581:IVI917583 JFE917581:JFE917583 JPA917581:JPA917583 JYW917581:JYW917583 KIS917581:KIS917583 KSO917581:KSO917583 LCK917581:LCK917583 LMG917581:LMG917583 LWC917581:LWC917583 MFY917581:MFY917583 MPU917581:MPU917583 MZQ917581:MZQ917583 NJM917581:NJM917583 NTI917581:NTI917583 ODE917581:ODE917583 ONA917581:ONA917583 OWW917581:OWW917583 PGS917581:PGS917583 PQO917581:PQO917583 QAK917581:QAK917583 QKG917581:QKG917583 QUC917581:QUC917583 RDY917581:RDY917583 RNU917581:RNU917583 RXQ917581:RXQ917583 SHM917581:SHM917583 SRI917581:SRI917583 TBE917581:TBE917583 TLA917581:TLA917583 TUW917581:TUW917583 UES917581:UES917583 UOO917581:UOO917583 UYK917581:UYK917583 VIG917581:VIG917583 VSC917581:VSC917583 WBY917581:WBY917583 WLU917581:WLU917583 WVQ917581:WVQ917583 D983117:E983119 JE983117:JE983119 TA983117:TA983119 ACW983117:ACW983119 AMS983117:AMS983119 AWO983117:AWO983119 BGK983117:BGK983119 BQG983117:BQG983119 CAC983117:CAC983119 CJY983117:CJY983119 CTU983117:CTU983119 DDQ983117:DDQ983119 DNM983117:DNM983119 DXI983117:DXI983119 EHE983117:EHE983119 ERA983117:ERA983119 FAW983117:FAW983119 FKS983117:FKS983119 FUO983117:FUO983119 GEK983117:GEK983119 GOG983117:GOG983119 GYC983117:GYC983119 HHY983117:HHY983119 HRU983117:HRU983119 IBQ983117:IBQ983119 ILM983117:ILM983119 IVI983117:IVI983119 JFE983117:JFE983119 JPA983117:JPA983119 JYW983117:JYW983119 KIS983117:KIS983119 KSO983117:KSO983119 LCK983117:LCK983119 LMG983117:LMG983119 LWC983117:LWC983119 MFY983117:MFY983119 MPU983117:MPU983119 MZQ983117:MZQ983119 NJM983117:NJM983119 NTI983117:NTI983119 ODE983117:ODE983119 ONA983117:ONA983119 OWW983117:OWW983119 PGS983117:PGS983119 PQO983117:PQO983119 QAK983117:QAK983119 QKG983117:QKG983119 QUC983117:QUC983119 RDY983117:RDY983119 RNU983117:RNU983119 RXQ983117:RXQ983119 SHM983117:SHM983119 SRI983117:SRI983119 TBE983117:TBE983119 TLA983117:TLA983119 TUW983117:TUW983119 UES983117:UES983119 UOO983117:UOO983119 UYK983117:UYK983119 VIG983117:VIG983119 VSC983117:VSC983119 WBY983117:WBY983119 WLU983117:WLU983119 WVQ983117:WVQ983119 VIG983111:VIG983112 JH56:JH57 TD56:TD57 ACZ56:ACZ57 AMV56:AMV57 AWR56:AWR57 BGN56:BGN57 BQJ56:BQJ57 CAF56:CAF57 CKB56:CKB57 CTX56:CTX57 DDT56:DDT57 DNP56:DNP57 DXL56:DXL57 EHH56:EHH57 ERD56:ERD57 FAZ56:FAZ57 FKV56:FKV57 FUR56:FUR57 GEN56:GEN57 GOJ56:GOJ57 GYF56:GYF57 HIB56:HIB57 HRX56:HRX57 IBT56:IBT57 ILP56:ILP57 IVL56:IVL57 JFH56:JFH57 JPD56:JPD57 JYZ56:JYZ57 KIV56:KIV57 KSR56:KSR57 LCN56:LCN57 LMJ56:LMJ57 LWF56:LWF57 MGB56:MGB57 MPX56:MPX57 MZT56:MZT57 NJP56:NJP57 NTL56:NTL57 ODH56:ODH57 OND56:OND57 OWZ56:OWZ57 PGV56:PGV57 PQR56:PQR57 QAN56:QAN57 QKJ56:QKJ57 QUF56:QUF57 REB56:REB57 RNX56:RNX57 RXT56:RXT57 SHP56:SHP57 SRL56:SRL57 TBH56:TBH57 TLD56:TLD57 TUZ56:TUZ57 UEV56:UEV57 UOR56:UOR57 UYN56:UYN57 VIJ56:VIJ57 VSF56:VSF57 WCB56:WCB57 WLX56:WLX57 WVT56:WVT57 H65597:J65598 JH65597:JH65598 TD65597:TD65598 ACZ65597:ACZ65598 AMV65597:AMV65598 AWR65597:AWR65598 BGN65597:BGN65598 BQJ65597:BQJ65598 CAF65597:CAF65598 CKB65597:CKB65598 CTX65597:CTX65598 DDT65597:DDT65598 DNP65597:DNP65598 DXL65597:DXL65598 EHH65597:EHH65598 ERD65597:ERD65598 FAZ65597:FAZ65598 FKV65597:FKV65598 FUR65597:FUR65598 GEN65597:GEN65598 GOJ65597:GOJ65598 GYF65597:GYF65598 HIB65597:HIB65598 HRX65597:HRX65598 IBT65597:IBT65598 ILP65597:ILP65598 IVL65597:IVL65598 JFH65597:JFH65598 JPD65597:JPD65598 JYZ65597:JYZ65598 KIV65597:KIV65598 KSR65597:KSR65598 LCN65597:LCN65598 LMJ65597:LMJ65598 LWF65597:LWF65598 MGB65597:MGB65598 MPX65597:MPX65598 MZT65597:MZT65598 NJP65597:NJP65598 NTL65597:NTL65598 ODH65597:ODH65598 OND65597:OND65598 OWZ65597:OWZ65598 PGV65597:PGV65598 PQR65597:PQR65598 QAN65597:QAN65598 QKJ65597:QKJ65598 QUF65597:QUF65598 REB65597:REB65598 RNX65597:RNX65598 RXT65597:RXT65598 SHP65597:SHP65598 SRL65597:SRL65598 TBH65597:TBH65598 TLD65597:TLD65598 TUZ65597:TUZ65598 UEV65597:UEV65598 UOR65597:UOR65598 UYN65597:UYN65598 VIJ65597:VIJ65598 VSF65597:VSF65598 WCB65597:WCB65598 WLX65597:WLX65598 WVT65597:WVT65598 H131133:J131134 JH131133:JH131134 TD131133:TD131134 ACZ131133:ACZ131134 AMV131133:AMV131134 AWR131133:AWR131134 BGN131133:BGN131134 BQJ131133:BQJ131134 CAF131133:CAF131134 CKB131133:CKB131134 CTX131133:CTX131134 DDT131133:DDT131134 DNP131133:DNP131134 DXL131133:DXL131134 EHH131133:EHH131134 ERD131133:ERD131134 FAZ131133:FAZ131134 FKV131133:FKV131134 FUR131133:FUR131134 GEN131133:GEN131134 GOJ131133:GOJ131134 GYF131133:GYF131134 HIB131133:HIB131134 HRX131133:HRX131134 IBT131133:IBT131134 ILP131133:ILP131134 IVL131133:IVL131134 JFH131133:JFH131134 JPD131133:JPD131134 JYZ131133:JYZ131134 KIV131133:KIV131134 KSR131133:KSR131134 LCN131133:LCN131134 LMJ131133:LMJ131134 LWF131133:LWF131134 MGB131133:MGB131134 MPX131133:MPX131134 MZT131133:MZT131134 NJP131133:NJP131134 NTL131133:NTL131134 ODH131133:ODH131134 OND131133:OND131134 OWZ131133:OWZ131134 PGV131133:PGV131134 PQR131133:PQR131134 QAN131133:QAN131134 QKJ131133:QKJ131134 QUF131133:QUF131134 REB131133:REB131134 RNX131133:RNX131134 RXT131133:RXT131134 SHP131133:SHP131134 SRL131133:SRL131134 TBH131133:TBH131134 TLD131133:TLD131134 TUZ131133:TUZ131134 UEV131133:UEV131134 UOR131133:UOR131134 UYN131133:UYN131134 VIJ131133:VIJ131134 VSF131133:VSF131134 WCB131133:WCB131134 WLX131133:WLX131134 WVT131133:WVT131134 H196669:J196670 JH196669:JH196670 TD196669:TD196670 ACZ196669:ACZ196670 AMV196669:AMV196670 AWR196669:AWR196670 BGN196669:BGN196670 BQJ196669:BQJ196670 CAF196669:CAF196670 CKB196669:CKB196670 CTX196669:CTX196670 DDT196669:DDT196670 DNP196669:DNP196670 DXL196669:DXL196670 EHH196669:EHH196670 ERD196669:ERD196670 FAZ196669:FAZ196670 FKV196669:FKV196670 FUR196669:FUR196670 GEN196669:GEN196670 GOJ196669:GOJ196670 GYF196669:GYF196670 HIB196669:HIB196670 HRX196669:HRX196670 IBT196669:IBT196670 ILP196669:ILP196670 IVL196669:IVL196670 JFH196669:JFH196670 JPD196669:JPD196670 JYZ196669:JYZ196670 KIV196669:KIV196670 KSR196669:KSR196670 LCN196669:LCN196670 LMJ196669:LMJ196670 LWF196669:LWF196670 MGB196669:MGB196670 MPX196669:MPX196670 MZT196669:MZT196670 NJP196669:NJP196670 NTL196669:NTL196670 ODH196669:ODH196670 OND196669:OND196670 OWZ196669:OWZ196670 PGV196669:PGV196670 PQR196669:PQR196670 QAN196669:QAN196670 QKJ196669:QKJ196670 QUF196669:QUF196670 REB196669:REB196670 RNX196669:RNX196670 RXT196669:RXT196670 SHP196669:SHP196670 SRL196669:SRL196670 TBH196669:TBH196670 TLD196669:TLD196670 TUZ196669:TUZ196670 UEV196669:UEV196670 UOR196669:UOR196670 UYN196669:UYN196670 VIJ196669:VIJ196670 VSF196669:VSF196670 WCB196669:WCB196670 WLX196669:WLX196670 WVT196669:WVT196670 H262205:J262206 JH262205:JH262206 TD262205:TD262206 ACZ262205:ACZ262206 AMV262205:AMV262206 AWR262205:AWR262206 BGN262205:BGN262206 BQJ262205:BQJ262206 CAF262205:CAF262206 CKB262205:CKB262206 CTX262205:CTX262206 DDT262205:DDT262206 DNP262205:DNP262206 DXL262205:DXL262206 EHH262205:EHH262206 ERD262205:ERD262206 FAZ262205:FAZ262206 FKV262205:FKV262206 FUR262205:FUR262206 GEN262205:GEN262206 GOJ262205:GOJ262206 GYF262205:GYF262206 HIB262205:HIB262206 HRX262205:HRX262206 IBT262205:IBT262206 ILP262205:ILP262206 IVL262205:IVL262206 JFH262205:JFH262206 JPD262205:JPD262206 JYZ262205:JYZ262206 KIV262205:KIV262206 KSR262205:KSR262206 LCN262205:LCN262206 LMJ262205:LMJ262206 LWF262205:LWF262206 MGB262205:MGB262206 MPX262205:MPX262206 MZT262205:MZT262206 NJP262205:NJP262206 NTL262205:NTL262206 ODH262205:ODH262206 OND262205:OND262206 OWZ262205:OWZ262206 PGV262205:PGV262206 PQR262205:PQR262206 QAN262205:QAN262206 QKJ262205:QKJ262206 QUF262205:QUF262206 REB262205:REB262206 RNX262205:RNX262206 RXT262205:RXT262206 SHP262205:SHP262206 SRL262205:SRL262206 TBH262205:TBH262206 TLD262205:TLD262206 TUZ262205:TUZ262206 UEV262205:UEV262206 UOR262205:UOR262206 UYN262205:UYN262206 VIJ262205:VIJ262206 VSF262205:VSF262206 WCB262205:WCB262206 WLX262205:WLX262206 WVT262205:WVT262206 H327741:J327742 JH327741:JH327742 TD327741:TD327742 ACZ327741:ACZ327742 AMV327741:AMV327742 AWR327741:AWR327742 BGN327741:BGN327742 BQJ327741:BQJ327742 CAF327741:CAF327742 CKB327741:CKB327742 CTX327741:CTX327742 DDT327741:DDT327742 DNP327741:DNP327742 DXL327741:DXL327742 EHH327741:EHH327742 ERD327741:ERD327742 FAZ327741:FAZ327742 FKV327741:FKV327742 FUR327741:FUR327742 GEN327741:GEN327742 GOJ327741:GOJ327742 GYF327741:GYF327742 HIB327741:HIB327742 HRX327741:HRX327742 IBT327741:IBT327742 ILP327741:ILP327742 IVL327741:IVL327742 JFH327741:JFH327742 JPD327741:JPD327742 JYZ327741:JYZ327742 KIV327741:KIV327742 KSR327741:KSR327742 LCN327741:LCN327742 LMJ327741:LMJ327742 LWF327741:LWF327742 MGB327741:MGB327742 MPX327741:MPX327742 MZT327741:MZT327742 NJP327741:NJP327742 NTL327741:NTL327742 ODH327741:ODH327742 OND327741:OND327742 OWZ327741:OWZ327742 PGV327741:PGV327742 PQR327741:PQR327742 QAN327741:QAN327742 QKJ327741:QKJ327742 QUF327741:QUF327742 REB327741:REB327742 RNX327741:RNX327742 RXT327741:RXT327742 SHP327741:SHP327742 SRL327741:SRL327742 TBH327741:TBH327742 TLD327741:TLD327742 TUZ327741:TUZ327742 UEV327741:UEV327742 UOR327741:UOR327742 UYN327741:UYN327742 VIJ327741:VIJ327742 VSF327741:VSF327742 WCB327741:WCB327742 WLX327741:WLX327742 WVT327741:WVT327742 H393277:J393278 JH393277:JH393278 TD393277:TD393278 ACZ393277:ACZ393278 AMV393277:AMV393278 AWR393277:AWR393278 BGN393277:BGN393278 BQJ393277:BQJ393278 CAF393277:CAF393278 CKB393277:CKB393278 CTX393277:CTX393278 DDT393277:DDT393278 DNP393277:DNP393278 DXL393277:DXL393278 EHH393277:EHH393278 ERD393277:ERD393278 FAZ393277:FAZ393278 FKV393277:FKV393278 FUR393277:FUR393278 GEN393277:GEN393278 GOJ393277:GOJ393278 GYF393277:GYF393278 HIB393277:HIB393278 HRX393277:HRX393278 IBT393277:IBT393278 ILP393277:ILP393278 IVL393277:IVL393278 JFH393277:JFH393278 JPD393277:JPD393278 JYZ393277:JYZ393278 KIV393277:KIV393278 KSR393277:KSR393278 LCN393277:LCN393278 LMJ393277:LMJ393278 LWF393277:LWF393278 MGB393277:MGB393278 MPX393277:MPX393278 MZT393277:MZT393278 NJP393277:NJP393278 NTL393277:NTL393278 ODH393277:ODH393278 OND393277:OND393278 OWZ393277:OWZ393278 PGV393277:PGV393278 PQR393277:PQR393278 QAN393277:QAN393278 QKJ393277:QKJ393278 QUF393277:QUF393278 REB393277:REB393278 RNX393277:RNX393278 RXT393277:RXT393278 SHP393277:SHP393278 SRL393277:SRL393278 TBH393277:TBH393278 TLD393277:TLD393278 TUZ393277:TUZ393278 UEV393277:UEV393278 UOR393277:UOR393278 UYN393277:UYN393278 VIJ393277:VIJ393278 VSF393277:VSF393278 WCB393277:WCB393278 WLX393277:WLX393278 WVT393277:WVT393278 H458813:J458814 JH458813:JH458814 TD458813:TD458814 ACZ458813:ACZ458814 AMV458813:AMV458814 AWR458813:AWR458814 BGN458813:BGN458814 BQJ458813:BQJ458814 CAF458813:CAF458814 CKB458813:CKB458814 CTX458813:CTX458814 DDT458813:DDT458814 DNP458813:DNP458814 DXL458813:DXL458814 EHH458813:EHH458814 ERD458813:ERD458814 FAZ458813:FAZ458814 FKV458813:FKV458814 FUR458813:FUR458814 GEN458813:GEN458814 GOJ458813:GOJ458814 GYF458813:GYF458814 HIB458813:HIB458814 HRX458813:HRX458814 IBT458813:IBT458814 ILP458813:ILP458814 IVL458813:IVL458814 JFH458813:JFH458814 JPD458813:JPD458814 JYZ458813:JYZ458814 KIV458813:KIV458814 KSR458813:KSR458814 LCN458813:LCN458814 LMJ458813:LMJ458814 LWF458813:LWF458814 MGB458813:MGB458814 MPX458813:MPX458814 MZT458813:MZT458814 NJP458813:NJP458814 NTL458813:NTL458814 ODH458813:ODH458814 OND458813:OND458814 OWZ458813:OWZ458814 PGV458813:PGV458814 PQR458813:PQR458814 QAN458813:QAN458814 QKJ458813:QKJ458814 QUF458813:QUF458814 REB458813:REB458814 RNX458813:RNX458814 RXT458813:RXT458814 SHP458813:SHP458814 SRL458813:SRL458814 TBH458813:TBH458814 TLD458813:TLD458814 TUZ458813:TUZ458814 UEV458813:UEV458814 UOR458813:UOR458814 UYN458813:UYN458814 VIJ458813:VIJ458814 VSF458813:VSF458814 WCB458813:WCB458814 WLX458813:WLX458814 WVT458813:WVT458814 H524349:J524350 JH524349:JH524350 TD524349:TD524350 ACZ524349:ACZ524350 AMV524349:AMV524350 AWR524349:AWR524350 BGN524349:BGN524350 BQJ524349:BQJ524350 CAF524349:CAF524350 CKB524349:CKB524350 CTX524349:CTX524350 DDT524349:DDT524350 DNP524349:DNP524350 DXL524349:DXL524350 EHH524349:EHH524350 ERD524349:ERD524350 FAZ524349:FAZ524350 FKV524349:FKV524350 FUR524349:FUR524350 GEN524349:GEN524350 GOJ524349:GOJ524350 GYF524349:GYF524350 HIB524349:HIB524350 HRX524349:HRX524350 IBT524349:IBT524350 ILP524349:ILP524350 IVL524349:IVL524350 JFH524349:JFH524350 JPD524349:JPD524350 JYZ524349:JYZ524350 KIV524349:KIV524350 KSR524349:KSR524350 LCN524349:LCN524350 LMJ524349:LMJ524350 LWF524349:LWF524350 MGB524349:MGB524350 MPX524349:MPX524350 MZT524349:MZT524350 NJP524349:NJP524350 NTL524349:NTL524350 ODH524349:ODH524350 OND524349:OND524350 OWZ524349:OWZ524350 PGV524349:PGV524350 PQR524349:PQR524350 QAN524349:QAN524350 QKJ524349:QKJ524350 QUF524349:QUF524350 REB524349:REB524350 RNX524349:RNX524350 RXT524349:RXT524350 SHP524349:SHP524350 SRL524349:SRL524350 TBH524349:TBH524350 TLD524349:TLD524350 TUZ524349:TUZ524350 UEV524349:UEV524350 UOR524349:UOR524350 UYN524349:UYN524350 VIJ524349:VIJ524350 VSF524349:VSF524350 WCB524349:WCB524350 WLX524349:WLX524350 WVT524349:WVT524350 H589885:J589886 JH589885:JH589886 TD589885:TD589886 ACZ589885:ACZ589886 AMV589885:AMV589886 AWR589885:AWR589886 BGN589885:BGN589886 BQJ589885:BQJ589886 CAF589885:CAF589886 CKB589885:CKB589886 CTX589885:CTX589886 DDT589885:DDT589886 DNP589885:DNP589886 DXL589885:DXL589886 EHH589885:EHH589886 ERD589885:ERD589886 FAZ589885:FAZ589886 FKV589885:FKV589886 FUR589885:FUR589886 GEN589885:GEN589886 GOJ589885:GOJ589886 GYF589885:GYF589886 HIB589885:HIB589886 HRX589885:HRX589886 IBT589885:IBT589886 ILP589885:ILP589886 IVL589885:IVL589886 JFH589885:JFH589886 JPD589885:JPD589886 JYZ589885:JYZ589886 KIV589885:KIV589886 KSR589885:KSR589886 LCN589885:LCN589886 LMJ589885:LMJ589886 LWF589885:LWF589886 MGB589885:MGB589886 MPX589885:MPX589886 MZT589885:MZT589886 NJP589885:NJP589886 NTL589885:NTL589886 ODH589885:ODH589886 OND589885:OND589886 OWZ589885:OWZ589886 PGV589885:PGV589886 PQR589885:PQR589886 QAN589885:QAN589886 QKJ589885:QKJ589886 QUF589885:QUF589886 REB589885:REB589886 RNX589885:RNX589886 RXT589885:RXT589886 SHP589885:SHP589886 SRL589885:SRL589886 TBH589885:TBH589886 TLD589885:TLD589886 TUZ589885:TUZ589886 UEV589885:UEV589886 UOR589885:UOR589886 UYN589885:UYN589886 VIJ589885:VIJ589886 VSF589885:VSF589886 WCB589885:WCB589886 WLX589885:WLX589886 WVT589885:WVT589886 H655421:J655422 JH655421:JH655422 TD655421:TD655422 ACZ655421:ACZ655422 AMV655421:AMV655422 AWR655421:AWR655422 BGN655421:BGN655422 BQJ655421:BQJ655422 CAF655421:CAF655422 CKB655421:CKB655422 CTX655421:CTX655422 DDT655421:DDT655422 DNP655421:DNP655422 DXL655421:DXL655422 EHH655421:EHH655422 ERD655421:ERD655422 FAZ655421:FAZ655422 FKV655421:FKV655422 FUR655421:FUR655422 GEN655421:GEN655422 GOJ655421:GOJ655422 GYF655421:GYF655422 HIB655421:HIB655422 HRX655421:HRX655422 IBT655421:IBT655422 ILP655421:ILP655422 IVL655421:IVL655422 JFH655421:JFH655422 JPD655421:JPD655422 JYZ655421:JYZ655422 KIV655421:KIV655422 KSR655421:KSR655422 LCN655421:LCN655422 LMJ655421:LMJ655422 LWF655421:LWF655422 MGB655421:MGB655422 MPX655421:MPX655422 MZT655421:MZT655422 NJP655421:NJP655422 NTL655421:NTL655422 ODH655421:ODH655422 OND655421:OND655422 OWZ655421:OWZ655422 PGV655421:PGV655422 PQR655421:PQR655422 QAN655421:QAN655422 QKJ655421:QKJ655422 QUF655421:QUF655422 REB655421:REB655422 RNX655421:RNX655422 RXT655421:RXT655422 SHP655421:SHP655422 SRL655421:SRL655422 TBH655421:TBH655422 TLD655421:TLD655422 TUZ655421:TUZ655422 UEV655421:UEV655422 UOR655421:UOR655422 UYN655421:UYN655422 VIJ655421:VIJ655422 VSF655421:VSF655422 WCB655421:WCB655422 WLX655421:WLX655422 WVT655421:WVT655422 H720957:J720958 JH720957:JH720958 TD720957:TD720958 ACZ720957:ACZ720958 AMV720957:AMV720958 AWR720957:AWR720958 BGN720957:BGN720958 BQJ720957:BQJ720958 CAF720957:CAF720958 CKB720957:CKB720958 CTX720957:CTX720958 DDT720957:DDT720958 DNP720957:DNP720958 DXL720957:DXL720958 EHH720957:EHH720958 ERD720957:ERD720958 FAZ720957:FAZ720958 FKV720957:FKV720958 FUR720957:FUR720958 GEN720957:GEN720958 GOJ720957:GOJ720958 GYF720957:GYF720958 HIB720957:HIB720958 HRX720957:HRX720958 IBT720957:IBT720958 ILP720957:ILP720958 IVL720957:IVL720958 JFH720957:JFH720958 JPD720957:JPD720958 JYZ720957:JYZ720958 KIV720957:KIV720958 KSR720957:KSR720958 LCN720957:LCN720958 LMJ720957:LMJ720958 LWF720957:LWF720958 MGB720957:MGB720958 MPX720957:MPX720958 MZT720957:MZT720958 NJP720957:NJP720958 NTL720957:NTL720958 ODH720957:ODH720958 OND720957:OND720958 OWZ720957:OWZ720958 PGV720957:PGV720958 PQR720957:PQR720958 QAN720957:QAN720958 QKJ720957:QKJ720958 QUF720957:QUF720958 REB720957:REB720958 RNX720957:RNX720958 RXT720957:RXT720958 SHP720957:SHP720958 SRL720957:SRL720958 TBH720957:TBH720958 TLD720957:TLD720958 TUZ720957:TUZ720958 UEV720957:UEV720958 UOR720957:UOR720958 UYN720957:UYN720958 VIJ720957:VIJ720958 VSF720957:VSF720958 WCB720957:WCB720958 WLX720957:WLX720958 WVT720957:WVT720958 H786493:J786494 JH786493:JH786494 TD786493:TD786494 ACZ786493:ACZ786494 AMV786493:AMV786494 AWR786493:AWR786494 BGN786493:BGN786494 BQJ786493:BQJ786494 CAF786493:CAF786494 CKB786493:CKB786494 CTX786493:CTX786494 DDT786493:DDT786494 DNP786493:DNP786494 DXL786493:DXL786494 EHH786493:EHH786494 ERD786493:ERD786494 FAZ786493:FAZ786494 FKV786493:FKV786494 FUR786493:FUR786494 GEN786493:GEN786494 GOJ786493:GOJ786494 GYF786493:GYF786494 HIB786493:HIB786494 HRX786493:HRX786494 IBT786493:IBT786494 ILP786493:ILP786494 IVL786493:IVL786494 JFH786493:JFH786494 JPD786493:JPD786494 JYZ786493:JYZ786494 KIV786493:KIV786494 KSR786493:KSR786494 LCN786493:LCN786494 LMJ786493:LMJ786494 LWF786493:LWF786494 MGB786493:MGB786494 MPX786493:MPX786494 MZT786493:MZT786494 NJP786493:NJP786494 NTL786493:NTL786494 ODH786493:ODH786494 OND786493:OND786494 OWZ786493:OWZ786494 PGV786493:PGV786494 PQR786493:PQR786494 QAN786493:QAN786494 QKJ786493:QKJ786494 QUF786493:QUF786494 REB786493:REB786494 RNX786493:RNX786494 RXT786493:RXT786494 SHP786493:SHP786494 SRL786493:SRL786494 TBH786493:TBH786494 TLD786493:TLD786494 TUZ786493:TUZ786494 UEV786493:UEV786494 UOR786493:UOR786494 UYN786493:UYN786494 VIJ786493:VIJ786494 VSF786493:VSF786494 WCB786493:WCB786494 WLX786493:WLX786494 WVT786493:WVT786494 H852029:J852030 JH852029:JH852030 TD852029:TD852030 ACZ852029:ACZ852030 AMV852029:AMV852030 AWR852029:AWR852030 BGN852029:BGN852030 BQJ852029:BQJ852030 CAF852029:CAF852030 CKB852029:CKB852030 CTX852029:CTX852030 DDT852029:DDT852030 DNP852029:DNP852030 DXL852029:DXL852030 EHH852029:EHH852030 ERD852029:ERD852030 FAZ852029:FAZ852030 FKV852029:FKV852030 FUR852029:FUR852030 GEN852029:GEN852030 GOJ852029:GOJ852030 GYF852029:GYF852030 HIB852029:HIB852030 HRX852029:HRX852030 IBT852029:IBT852030 ILP852029:ILP852030 IVL852029:IVL852030 JFH852029:JFH852030 JPD852029:JPD852030 JYZ852029:JYZ852030 KIV852029:KIV852030 KSR852029:KSR852030 LCN852029:LCN852030 LMJ852029:LMJ852030 LWF852029:LWF852030 MGB852029:MGB852030 MPX852029:MPX852030 MZT852029:MZT852030 NJP852029:NJP852030 NTL852029:NTL852030 ODH852029:ODH852030 OND852029:OND852030 OWZ852029:OWZ852030 PGV852029:PGV852030 PQR852029:PQR852030 QAN852029:QAN852030 QKJ852029:QKJ852030 QUF852029:QUF852030 REB852029:REB852030 RNX852029:RNX852030 RXT852029:RXT852030 SHP852029:SHP852030 SRL852029:SRL852030 TBH852029:TBH852030 TLD852029:TLD852030 TUZ852029:TUZ852030 UEV852029:UEV852030 UOR852029:UOR852030 UYN852029:UYN852030 VIJ852029:VIJ852030 VSF852029:VSF852030 WCB852029:WCB852030 WLX852029:WLX852030 WVT852029:WVT852030 H917565:J917566 JH917565:JH917566 TD917565:TD917566 ACZ917565:ACZ917566 AMV917565:AMV917566 AWR917565:AWR917566 BGN917565:BGN917566 BQJ917565:BQJ917566 CAF917565:CAF917566 CKB917565:CKB917566 CTX917565:CTX917566 DDT917565:DDT917566 DNP917565:DNP917566 DXL917565:DXL917566 EHH917565:EHH917566 ERD917565:ERD917566 FAZ917565:FAZ917566 FKV917565:FKV917566 FUR917565:FUR917566 GEN917565:GEN917566 GOJ917565:GOJ917566 GYF917565:GYF917566 HIB917565:HIB917566 HRX917565:HRX917566 IBT917565:IBT917566 ILP917565:ILP917566 IVL917565:IVL917566 JFH917565:JFH917566 JPD917565:JPD917566 JYZ917565:JYZ917566 KIV917565:KIV917566 KSR917565:KSR917566 LCN917565:LCN917566 LMJ917565:LMJ917566 LWF917565:LWF917566 MGB917565:MGB917566 MPX917565:MPX917566 MZT917565:MZT917566 NJP917565:NJP917566 NTL917565:NTL917566 ODH917565:ODH917566 OND917565:OND917566 OWZ917565:OWZ917566 PGV917565:PGV917566 PQR917565:PQR917566 QAN917565:QAN917566 QKJ917565:QKJ917566 QUF917565:QUF917566 REB917565:REB917566 RNX917565:RNX917566 RXT917565:RXT917566 SHP917565:SHP917566 SRL917565:SRL917566 TBH917565:TBH917566 TLD917565:TLD917566 TUZ917565:TUZ917566 UEV917565:UEV917566 UOR917565:UOR917566 UYN917565:UYN917566 VIJ917565:VIJ917566 VSF917565:VSF917566 WCB917565:WCB917566 WLX917565:WLX917566 WVT917565:WVT917566 H983101:J983102 JH983101:JH983102 TD983101:TD983102 ACZ983101:ACZ983102 AMV983101:AMV983102 AWR983101:AWR983102 BGN983101:BGN983102 BQJ983101:BQJ983102 CAF983101:CAF983102 CKB983101:CKB983102 CTX983101:CTX983102 DDT983101:DDT983102 DNP983101:DNP983102 DXL983101:DXL983102 EHH983101:EHH983102 ERD983101:ERD983102 FAZ983101:FAZ983102 FKV983101:FKV983102 FUR983101:FUR983102 GEN983101:GEN983102 GOJ983101:GOJ983102 GYF983101:GYF983102 HIB983101:HIB983102 HRX983101:HRX983102 IBT983101:IBT983102 ILP983101:ILP983102 IVL983101:IVL983102 JFH983101:JFH983102 JPD983101:JPD983102 JYZ983101:JYZ983102 KIV983101:KIV983102 KSR983101:KSR983102 LCN983101:LCN983102 LMJ983101:LMJ983102 LWF983101:LWF983102 MGB983101:MGB983102 MPX983101:MPX983102 MZT983101:MZT983102 NJP983101:NJP983102 NTL983101:NTL983102 ODH983101:ODH983102 OND983101:OND983102 OWZ983101:OWZ983102 PGV983101:PGV983102 PQR983101:PQR983102 QAN983101:QAN983102 QKJ983101:QKJ983102 QUF983101:QUF983102 REB983101:REB983102 RNX983101:RNX983102 RXT983101:RXT983102 SHP983101:SHP983102 SRL983101:SRL983102 TBH983101:TBH983102 TLD983101:TLD983102 TUZ983101:TUZ983102 UEV983101:UEV983102 UOR983101:UOR983102 UYN983101:UYN983102 VIJ983101:VIJ983102 VSF983101:VSF983102 WCB983101:WCB983102 WLX983101:WLX983102 WVT983101:WVT983102 D63:D65 JK56:JK57 TG56:TG57 ADC56:ADC57 AMY56:AMY57 AWU56:AWU57 BGQ56:BGQ57 BQM56:BQM57 CAI56:CAI57 CKE56:CKE57 CUA56:CUA57 DDW56:DDW57 DNS56:DNS57 DXO56:DXO57 EHK56:EHK57 ERG56:ERG57 FBC56:FBC57 FKY56:FKY57 FUU56:FUU57 GEQ56:GEQ57 GOM56:GOM57 GYI56:GYI57 HIE56:HIE57 HSA56:HSA57 IBW56:IBW57 ILS56:ILS57 IVO56:IVO57 JFK56:JFK57 JPG56:JPG57 JZC56:JZC57 KIY56:KIY57 KSU56:KSU57 LCQ56:LCQ57 LMM56:LMM57 LWI56:LWI57 MGE56:MGE57 MQA56:MQA57 MZW56:MZW57 NJS56:NJS57 NTO56:NTO57 ODK56:ODK57 ONG56:ONG57 OXC56:OXC57 PGY56:PGY57 PQU56:PQU57 QAQ56:QAQ57 QKM56:QKM57 QUI56:QUI57 REE56:REE57 ROA56:ROA57 RXW56:RXW57 SHS56:SHS57 SRO56:SRO57 TBK56:TBK57 TLG56:TLG57 TVC56:TVC57 UEY56:UEY57 UOU56:UOU57 UYQ56:UYQ57 VIM56:VIM57 VSI56:VSI57 WCE56:WCE57 WMA56:WMA57 WVW56:WVW57 M65597:O65598 JK65597:JK65598 TG65597:TG65598 ADC65597:ADC65598 AMY65597:AMY65598 AWU65597:AWU65598 BGQ65597:BGQ65598 BQM65597:BQM65598 CAI65597:CAI65598 CKE65597:CKE65598 CUA65597:CUA65598 DDW65597:DDW65598 DNS65597:DNS65598 DXO65597:DXO65598 EHK65597:EHK65598 ERG65597:ERG65598 FBC65597:FBC65598 FKY65597:FKY65598 FUU65597:FUU65598 GEQ65597:GEQ65598 GOM65597:GOM65598 GYI65597:GYI65598 HIE65597:HIE65598 HSA65597:HSA65598 IBW65597:IBW65598 ILS65597:ILS65598 IVO65597:IVO65598 JFK65597:JFK65598 JPG65597:JPG65598 JZC65597:JZC65598 KIY65597:KIY65598 KSU65597:KSU65598 LCQ65597:LCQ65598 LMM65597:LMM65598 LWI65597:LWI65598 MGE65597:MGE65598 MQA65597:MQA65598 MZW65597:MZW65598 NJS65597:NJS65598 NTO65597:NTO65598 ODK65597:ODK65598 ONG65597:ONG65598 OXC65597:OXC65598 PGY65597:PGY65598 PQU65597:PQU65598 QAQ65597:QAQ65598 QKM65597:QKM65598 QUI65597:QUI65598 REE65597:REE65598 ROA65597:ROA65598 RXW65597:RXW65598 SHS65597:SHS65598 SRO65597:SRO65598 TBK65597:TBK65598 TLG65597:TLG65598 TVC65597:TVC65598 UEY65597:UEY65598 UOU65597:UOU65598 UYQ65597:UYQ65598 VIM65597:VIM65598 VSI65597:VSI65598 WCE65597:WCE65598 WMA65597:WMA65598 WVW65597:WVW65598 M131133:O131134 JK131133:JK131134 TG131133:TG131134 ADC131133:ADC131134 AMY131133:AMY131134 AWU131133:AWU131134 BGQ131133:BGQ131134 BQM131133:BQM131134 CAI131133:CAI131134 CKE131133:CKE131134 CUA131133:CUA131134 DDW131133:DDW131134 DNS131133:DNS131134 DXO131133:DXO131134 EHK131133:EHK131134 ERG131133:ERG131134 FBC131133:FBC131134 FKY131133:FKY131134 FUU131133:FUU131134 GEQ131133:GEQ131134 GOM131133:GOM131134 GYI131133:GYI131134 HIE131133:HIE131134 HSA131133:HSA131134 IBW131133:IBW131134 ILS131133:ILS131134 IVO131133:IVO131134 JFK131133:JFK131134 JPG131133:JPG131134 JZC131133:JZC131134 KIY131133:KIY131134 KSU131133:KSU131134 LCQ131133:LCQ131134 LMM131133:LMM131134 LWI131133:LWI131134 MGE131133:MGE131134 MQA131133:MQA131134 MZW131133:MZW131134 NJS131133:NJS131134 NTO131133:NTO131134 ODK131133:ODK131134 ONG131133:ONG131134 OXC131133:OXC131134 PGY131133:PGY131134 PQU131133:PQU131134 QAQ131133:QAQ131134 QKM131133:QKM131134 QUI131133:QUI131134 REE131133:REE131134 ROA131133:ROA131134 RXW131133:RXW131134 SHS131133:SHS131134 SRO131133:SRO131134 TBK131133:TBK131134 TLG131133:TLG131134 TVC131133:TVC131134 UEY131133:UEY131134 UOU131133:UOU131134 UYQ131133:UYQ131134 VIM131133:VIM131134 VSI131133:VSI131134 WCE131133:WCE131134 WMA131133:WMA131134 WVW131133:WVW131134 M196669:O196670 JK196669:JK196670 TG196669:TG196670 ADC196669:ADC196670 AMY196669:AMY196670 AWU196669:AWU196670 BGQ196669:BGQ196670 BQM196669:BQM196670 CAI196669:CAI196670 CKE196669:CKE196670 CUA196669:CUA196670 DDW196669:DDW196670 DNS196669:DNS196670 DXO196669:DXO196670 EHK196669:EHK196670 ERG196669:ERG196670 FBC196669:FBC196670 FKY196669:FKY196670 FUU196669:FUU196670 GEQ196669:GEQ196670 GOM196669:GOM196670 GYI196669:GYI196670 HIE196669:HIE196670 HSA196669:HSA196670 IBW196669:IBW196670 ILS196669:ILS196670 IVO196669:IVO196670 JFK196669:JFK196670 JPG196669:JPG196670 JZC196669:JZC196670 KIY196669:KIY196670 KSU196669:KSU196670 LCQ196669:LCQ196670 LMM196669:LMM196670 LWI196669:LWI196670 MGE196669:MGE196670 MQA196669:MQA196670 MZW196669:MZW196670 NJS196669:NJS196670 NTO196669:NTO196670 ODK196669:ODK196670 ONG196669:ONG196670 OXC196669:OXC196670 PGY196669:PGY196670 PQU196669:PQU196670 QAQ196669:QAQ196670 QKM196669:QKM196670 QUI196669:QUI196670 REE196669:REE196670 ROA196669:ROA196670 RXW196669:RXW196670 SHS196669:SHS196670 SRO196669:SRO196670 TBK196669:TBK196670 TLG196669:TLG196670 TVC196669:TVC196670 UEY196669:UEY196670 UOU196669:UOU196670 UYQ196669:UYQ196670 VIM196669:VIM196670 VSI196669:VSI196670 WCE196669:WCE196670 WMA196669:WMA196670 WVW196669:WVW196670 M262205:O262206 JK262205:JK262206 TG262205:TG262206 ADC262205:ADC262206 AMY262205:AMY262206 AWU262205:AWU262206 BGQ262205:BGQ262206 BQM262205:BQM262206 CAI262205:CAI262206 CKE262205:CKE262206 CUA262205:CUA262206 DDW262205:DDW262206 DNS262205:DNS262206 DXO262205:DXO262206 EHK262205:EHK262206 ERG262205:ERG262206 FBC262205:FBC262206 FKY262205:FKY262206 FUU262205:FUU262206 GEQ262205:GEQ262206 GOM262205:GOM262206 GYI262205:GYI262206 HIE262205:HIE262206 HSA262205:HSA262206 IBW262205:IBW262206 ILS262205:ILS262206 IVO262205:IVO262206 JFK262205:JFK262206 JPG262205:JPG262206 JZC262205:JZC262206 KIY262205:KIY262206 KSU262205:KSU262206 LCQ262205:LCQ262206 LMM262205:LMM262206 LWI262205:LWI262206 MGE262205:MGE262206 MQA262205:MQA262206 MZW262205:MZW262206 NJS262205:NJS262206 NTO262205:NTO262206 ODK262205:ODK262206 ONG262205:ONG262206 OXC262205:OXC262206 PGY262205:PGY262206 PQU262205:PQU262206 QAQ262205:QAQ262206 QKM262205:QKM262206 QUI262205:QUI262206 REE262205:REE262206 ROA262205:ROA262206 RXW262205:RXW262206 SHS262205:SHS262206 SRO262205:SRO262206 TBK262205:TBK262206 TLG262205:TLG262206 TVC262205:TVC262206 UEY262205:UEY262206 UOU262205:UOU262206 UYQ262205:UYQ262206 VIM262205:VIM262206 VSI262205:VSI262206 WCE262205:WCE262206 WMA262205:WMA262206 WVW262205:WVW262206 M327741:O327742 JK327741:JK327742 TG327741:TG327742 ADC327741:ADC327742 AMY327741:AMY327742 AWU327741:AWU327742 BGQ327741:BGQ327742 BQM327741:BQM327742 CAI327741:CAI327742 CKE327741:CKE327742 CUA327741:CUA327742 DDW327741:DDW327742 DNS327741:DNS327742 DXO327741:DXO327742 EHK327741:EHK327742 ERG327741:ERG327742 FBC327741:FBC327742 FKY327741:FKY327742 FUU327741:FUU327742 GEQ327741:GEQ327742 GOM327741:GOM327742 GYI327741:GYI327742 HIE327741:HIE327742 HSA327741:HSA327742 IBW327741:IBW327742 ILS327741:ILS327742 IVO327741:IVO327742 JFK327741:JFK327742 JPG327741:JPG327742 JZC327741:JZC327742 KIY327741:KIY327742 KSU327741:KSU327742 LCQ327741:LCQ327742 LMM327741:LMM327742 LWI327741:LWI327742 MGE327741:MGE327742 MQA327741:MQA327742 MZW327741:MZW327742 NJS327741:NJS327742 NTO327741:NTO327742 ODK327741:ODK327742 ONG327741:ONG327742 OXC327741:OXC327742 PGY327741:PGY327742 PQU327741:PQU327742 QAQ327741:QAQ327742 QKM327741:QKM327742 QUI327741:QUI327742 REE327741:REE327742 ROA327741:ROA327742 RXW327741:RXW327742 SHS327741:SHS327742 SRO327741:SRO327742 TBK327741:TBK327742 TLG327741:TLG327742 TVC327741:TVC327742 UEY327741:UEY327742 UOU327741:UOU327742 UYQ327741:UYQ327742 VIM327741:VIM327742 VSI327741:VSI327742 WCE327741:WCE327742 WMA327741:WMA327742 WVW327741:WVW327742 M393277:O393278 JK393277:JK393278 TG393277:TG393278 ADC393277:ADC393278 AMY393277:AMY393278 AWU393277:AWU393278 BGQ393277:BGQ393278 BQM393277:BQM393278 CAI393277:CAI393278 CKE393277:CKE393278 CUA393277:CUA393278 DDW393277:DDW393278 DNS393277:DNS393278 DXO393277:DXO393278 EHK393277:EHK393278 ERG393277:ERG393278 FBC393277:FBC393278 FKY393277:FKY393278 FUU393277:FUU393278 GEQ393277:GEQ393278 GOM393277:GOM393278 GYI393277:GYI393278 HIE393277:HIE393278 HSA393277:HSA393278 IBW393277:IBW393278 ILS393277:ILS393278 IVO393277:IVO393278 JFK393277:JFK393278 JPG393277:JPG393278 JZC393277:JZC393278 KIY393277:KIY393278 KSU393277:KSU393278 LCQ393277:LCQ393278 LMM393277:LMM393278 LWI393277:LWI393278 MGE393277:MGE393278 MQA393277:MQA393278 MZW393277:MZW393278 NJS393277:NJS393278 NTO393277:NTO393278 ODK393277:ODK393278 ONG393277:ONG393278 OXC393277:OXC393278 PGY393277:PGY393278 PQU393277:PQU393278 QAQ393277:QAQ393278 QKM393277:QKM393278 QUI393277:QUI393278 REE393277:REE393278 ROA393277:ROA393278 RXW393277:RXW393278 SHS393277:SHS393278 SRO393277:SRO393278 TBK393277:TBK393278 TLG393277:TLG393278 TVC393277:TVC393278 UEY393277:UEY393278 UOU393277:UOU393278 UYQ393277:UYQ393278 VIM393277:VIM393278 VSI393277:VSI393278 WCE393277:WCE393278 WMA393277:WMA393278 WVW393277:WVW393278 M458813:O458814 JK458813:JK458814 TG458813:TG458814 ADC458813:ADC458814 AMY458813:AMY458814 AWU458813:AWU458814 BGQ458813:BGQ458814 BQM458813:BQM458814 CAI458813:CAI458814 CKE458813:CKE458814 CUA458813:CUA458814 DDW458813:DDW458814 DNS458813:DNS458814 DXO458813:DXO458814 EHK458813:EHK458814 ERG458813:ERG458814 FBC458813:FBC458814 FKY458813:FKY458814 FUU458813:FUU458814 GEQ458813:GEQ458814 GOM458813:GOM458814 GYI458813:GYI458814 HIE458813:HIE458814 HSA458813:HSA458814 IBW458813:IBW458814 ILS458813:ILS458814 IVO458813:IVO458814 JFK458813:JFK458814 JPG458813:JPG458814 JZC458813:JZC458814 KIY458813:KIY458814 KSU458813:KSU458814 LCQ458813:LCQ458814 LMM458813:LMM458814 LWI458813:LWI458814 MGE458813:MGE458814 MQA458813:MQA458814 MZW458813:MZW458814 NJS458813:NJS458814 NTO458813:NTO458814 ODK458813:ODK458814 ONG458813:ONG458814 OXC458813:OXC458814 PGY458813:PGY458814 PQU458813:PQU458814 QAQ458813:QAQ458814 QKM458813:QKM458814 QUI458813:QUI458814 REE458813:REE458814 ROA458813:ROA458814 RXW458813:RXW458814 SHS458813:SHS458814 SRO458813:SRO458814 TBK458813:TBK458814 TLG458813:TLG458814 TVC458813:TVC458814 UEY458813:UEY458814 UOU458813:UOU458814 UYQ458813:UYQ458814 VIM458813:VIM458814 VSI458813:VSI458814 WCE458813:WCE458814 WMA458813:WMA458814 WVW458813:WVW458814 M524349:O524350 JK524349:JK524350 TG524349:TG524350 ADC524349:ADC524350 AMY524349:AMY524350 AWU524349:AWU524350 BGQ524349:BGQ524350 BQM524349:BQM524350 CAI524349:CAI524350 CKE524349:CKE524350 CUA524349:CUA524350 DDW524349:DDW524350 DNS524349:DNS524350 DXO524349:DXO524350 EHK524349:EHK524350 ERG524349:ERG524350 FBC524349:FBC524350 FKY524349:FKY524350 FUU524349:FUU524350 GEQ524349:GEQ524350 GOM524349:GOM524350 GYI524349:GYI524350 HIE524349:HIE524350 HSA524349:HSA524350 IBW524349:IBW524350 ILS524349:ILS524350 IVO524349:IVO524350 JFK524349:JFK524350 JPG524349:JPG524350 JZC524349:JZC524350 KIY524349:KIY524350 KSU524349:KSU524350 LCQ524349:LCQ524350 LMM524349:LMM524350 LWI524349:LWI524350 MGE524349:MGE524350 MQA524349:MQA524350 MZW524349:MZW524350 NJS524349:NJS524350 NTO524349:NTO524350 ODK524349:ODK524350 ONG524349:ONG524350 OXC524349:OXC524350 PGY524349:PGY524350 PQU524349:PQU524350 QAQ524349:QAQ524350 QKM524349:QKM524350 QUI524349:QUI524350 REE524349:REE524350 ROA524349:ROA524350 RXW524349:RXW524350 SHS524349:SHS524350 SRO524349:SRO524350 TBK524349:TBK524350 TLG524349:TLG524350 TVC524349:TVC524350 UEY524349:UEY524350 UOU524349:UOU524350 UYQ524349:UYQ524350 VIM524349:VIM524350 VSI524349:VSI524350 WCE524349:WCE524350 WMA524349:WMA524350 WVW524349:WVW524350 M589885:O589886 JK589885:JK589886 TG589885:TG589886 ADC589885:ADC589886 AMY589885:AMY589886 AWU589885:AWU589886 BGQ589885:BGQ589886 BQM589885:BQM589886 CAI589885:CAI589886 CKE589885:CKE589886 CUA589885:CUA589886 DDW589885:DDW589886 DNS589885:DNS589886 DXO589885:DXO589886 EHK589885:EHK589886 ERG589885:ERG589886 FBC589885:FBC589886 FKY589885:FKY589886 FUU589885:FUU589886 GEQ589885:GEQ589886 GOM589885:GOM589886 GYI589885:GYI589886 HIE589885:HIE589886 HSA589885:HSA589886 IBW589885:IBW589886 ILS589885:ILS589886 IVO589885:IVO589886 JFK589885:JFK589886 JPG589885:JPG589886 JZC589885:JZC589886 KIY589885:KIY589886 KSU589885:KSU589886 LCQ589885:LCQ589886 LMM589885:LMM589886 LWI589885:LWI589886 MGE589885:MGE589886 MQA589885:MQA589886 MZW589885:MZW589886 NJS589885:NJS589886 NTO589885:NTO589886 ODK589885:ODK589886 ONG589885:ONG589886 OXC589885:OXC589886 PGY589885:PGY589886 PQU589885:PQU589886 QAQ589885:QAQ589886 QKM589885:QKM589886 QUI589885:QUI589886 REE589885:REE589886 ROA589885:ROA589886 RXW589885:RXW589886 SHS589885:SHS589886 SRO589885:SRO589886 TBK589885:TBK589886 TLG589885:TLG589886 TVC589885:TVC589886 UEY589885:UEY589886 UOU589885:UOU589886 UYQ589885:UYQ589886 VIM589885:VIM589886 VSI589885:VSI589886 WCE589885:WCE589886 WMA589885:WMA589886 WVW589885:WVW589886 M655421:O655422 JK655421:JK655422 TG655421:TG655422 ADC655421:ADC655422 AMY655421:AMY655422 AWU655421:AWU655422 BGQ655421:BGQ655422 BQM655421:BQM655422 CAI655421:CAI655422 CKE655421:CKE655422 CUA655421:CUA655422 DDW655421:DDW655422 DNS655421:DNS655422 DXO655421:DXO655422 EHK655421:EHK655422 ERG655421:ERG655422 FBC655421:FBC655422 FKY655421:FKY655422 FUU655421:FUU655422 GEQ655421:GEQ655422 GOM655421:GOM655422 GYI655421:GYI655422 HIE655421:HIE655422 HSA655421:HSA655422 IBW655421:IBW655422 ILS655421:ILS655422 IVO655421:IVO655422 JFK655421:JFK655422 JPG655421:JPG655422 JZC655421:JZC655422 KIY655421:KIY655422 KSU655421:KSU655422 LCQ655421:LCQ655422 LMM655421:LMM655422 LWI655421:LWI655422 MGE655421:MGE655422 MQA655421:MQA655422 MZW655421:MZW655422 NJS655421:NJS655422 NTO655421:NTO655422 ODK655421:ODK655422 ONG655421:ONG655422 OXC655421:OXC655422 PGY655421:PGY655422 PQU655421:PQU655422 QAQ655421:QAQ655422 QKM655421:QKM655422 QUI655421:QUI655422 REE655421:REE655422 ROA655421:ROA655422 RXW655421:RXW655422 SHS655421:SHS655422 SRO655421:SRO655422 TBK655421:TBK655422 TLG655421:TLG655422 TVC655421:TVC655422 UEY655421:UEY655422 UOU655421:UOU655422 UYQ655421:UYQ655422 VIM655421:VIM655422 VSI655421:VSI655422 WCE655421:WCE655422 WMA655421:WMA655422 WVW655421:WVW655422 M720957:O720958 JK720957:JK720958 TG720957:TG720958 ADC720957:ADC720958 AMY720957:AMY720958 AWU720957:AWU720958 BGQ720957:BGQ720958 BQM720957:BQM720958 CAI720957:CAI720958 CKE720957:CKE720958 CUA720957:CUA720958 DDW720957:DDW720958 DNS720957:DNS720958 DXO720957:DXO720958 EHK720957:EHK720958 ERG720957:ERG720958 FBC720957:FBC720958 FKY720957:FKY720958 FUU720957:FUU720958 GEQ720957:GEQ720958 GOM720957:GOM720958 GYI720957:GYI720958 HIE720957:HIE720958 HSA720957:HSA720958 IBW720957:IBW720958 ILS720957:ILS720958 IVO720957:IVO720958 JFK720957:JFK720958 JPG720957:JPG720958 JZC720957:JZC720958 KIY720957:KIY720958 KSU720957:KSU720958 LCQ720957:LCQ720958 LMM720957:LMM720958 LWI720957:LWI720958 MGE720957:MGE720958 MQA720957:MQA720958 MZW720957:MZW720958 NJS720957:NJS720958 NTO720957:NTO720958 ODK720957:ODK720958 ONG720957:ONG720958 OXC720957:OXC720958 PGY720957:PGY720958 PQU720957:PQU720958 QAQ720957:QAQ720958 QKM720957:QKM720958 QUI720957:QUI720958 REE720957:REE720958 ROA720957:ROA720958 RXW720957:RXW720958 SHS720957:SHS720958 SRO720957:SRO720958 TBK720957:TBK720958 TLG720957:TLG720958 TVC720957:TVC720958 UEY720957:UEY720958 UOU720957:UOU720958 UYQ720957:UYQ720958 VIM720957:VIM720958 VSI720957:VSI720958 WCE720957:WCE720958 WMA720957:WMA720958 WVW720957:WVW720958 M786493:O786494 JK786493:JK786494 TG786493:TG786494 ADC786493:ADC786494 AMY786493:AMY786494 AWU786493:AWU786494 BGQ786493:BGQ786494 BQM786493:BQM786494 CAI786493:CAI786494 CKE786493:CKE786494 CUA786493:CUA786494 DDW786493:DDW786494 DNS786493:DNS786494 DXO786493:DXO786494 EHK786493:EHK786494 ERG786493:ERG786494 FBC786493:FBC786494 FKY786493:FKY786494 FUU786493:FUU786494 GEQ786493:GEQ786494 GOM786493:GOM786494 GYI786493:GYI786494 HIE786493:HIE786494 HSA786493:HSA786494 IBW786493:IBW786494 ILS786493:ILS786494 IVO786493:IVO786494 JFK786493:JFK786494 JPG786493:JPG786494 JZC786493:JZC786494 KIY786493:KIY786494 KSU786493:KSU786494 LCQ786493:LCQ786494 LMM786493:LMM786494 LWI786493:LWI786494 MGE786493:MGE786494 MQA786493:MQA786494 MZW786493:MZW786494 NJS786493:NJS786494 NTO786493:NTO786494 ODK786493:ODK786494 ONG786493:ONG786494 OXC786493:OXC786494 PGY786493:PGY786494 PQU786493:PQU786494 QAQ786493:QAQ786494 QKM786493:QKM786494 QUI786493:QUI786494 REE786493:REE786494 ROA786493:ROA786494 RXW786493:RXW786494 SHS786493:SHS786494 SRO786493:SRO786494 TBK786493:TBK786494 TLG786493:TLG786494 TVC786493:TVC786494 UEY786493:UEY786494 UOU786493:UOU786494 UYQ786493:UYQ786494 VIM786493:VIM786494 VSI786493:VSI786494 WCE786493:WCE786494 WMA786493:WMA786494 WVW786493:WVW786494 M852029:O852030 JK852029:JK852030 TG852029:TG852030 ADC852029:ADC852030 AMY852029:AMY852030 AWU852029:AWU852030 BGQ852029:BGQ852030 BQM852029:BQM852030 CAI852029:CAI852030 CKE852029:CKE852030 CUA852029:CUA852030 DDW852029:DDW852030 DNS852029:DNS852030 DXO852029:DXO852030 EHK852029:EHK852030 ERG852029:ERG852030 FBC852029:FBC852030 FKY852029:FKY852030 FUU852029:FUU852030 GEQ852029:GEQ852030 GOM852029:GOM852030 GYI852029:GYI852030 HIE852029:HIE852030 HSA852029:HSA852030 IBW852029:IBW852030 ILS852029:ILS852030 IVO852029:IVO852030 JFK852029:JFK852030 JPG852029:JPG852030 JZC852029:JZC852030 KIY852029:KIY852030 KSU852029:KSU852030 LCQ852029:LCQ852030 LMM852029:LMM852030 LWI852029:LWI852030 MGE852029:MGE852030 MQA852029:MQA852030 MZW852029:MZW852030 NJS852029:NJS852030 NTO852029:NTO852030 ODK852029:ODK852030 ONG852029:ONG852030 OXC852029:OXC852030 PGY852029:PGY852030 PQU852029:PQU852030 QAQ852029:QAQ852030 QKM852029:QKM852030 QUI852029:QUI852030 REE852029:REE852030 ROA852029:ROA852030 RXW852029:RXW852030 SHS852029:SHS852030 SRO852029:SRO852030 TBK852029:TBK852030 TLG852029:TLG852030 TVC852029:TVC852030 UEY852029:UEY852030 UOU852029:UOU852030 UYQ852029:UYQ852030 VIM852029:VIM852030 VSI852029:VSI852030 WCE852029:WCE852030 WMA852029:WMA852030 WVW852029:WVW852030 M917565:O917566 JK917565:JK917566 TG917565:TG917566 ADC917565:ADC917566 AMY917565:AMY917566 AWU917565:AWU917566 BGQ917565:BGQ917566 BQM917565:BQM917566 CAI917565:CAI917566 CKE917565:CKE917566 CUA917565:CUA917566 DDW917565:DDW917566 DNS917565:DNS917566 DXO917565:DXO917566 EHK917565:EHK917566 ERG917565:ERG917566 FBC917565:FBC917566 FKY917565:FKY917566 FUU917565:FUU917566 GEQ917565:GEQ917566 GOM917565:GOM917566 GYI917565:GYI917566 HIE917565:HIE917566 HSA917565:HSA917566 IBW917565:IBW917566 ILS917565:ILS917566 IVO917565:IVO917566 JFK917565:JFK917566 JPG917565:JPG917566 JZC917565:JZC917566 KIY917565:KIY917566 KSU917565:KSU917566 LCQ917565:LCQ917566 LMM917565:LMM917566 LWI917565:LWI917566 MGE917565:MGE917566 MQA917565:MQA917566 MZW917565:MZW917566 NJS917565:NJS917566 NTO917565:NTO917566 ODK917565:ODK917566 ONG917565:ONG917566 OXC917565:OXC917566 PGY917565:PGY917566 PQU917565:PQU917566 QAQ917565:QAQ917566 QKM917565:QKM917566 QUI917565:QUI917566 REE917565:REE917566 ROA917565:ROA917566 RXW917565:RXW917566 SHS917565:SHS917566 SRO917565:SRO917566 TBK917565:TBK917566 TLG917565:TLG917566 TVC917565:TVC917566 UEY917565:UEY917566 UOU917565:UOU917566 UYQ917565:UYQ917566 VIM917565:VIM917566 VSI917565:VSI917566 WCE917565:WCE917566 WMA917565:WMA917566 WVW917565:WVW917566 M983101:O983102 JK983101:JK983102 TG983101:TG983102 ADC983101:ADC983102 AMY983101:AMY983102 AWU983101:AWU983102 BGQ983101:BGQ983102 BQM983101:BQM983102 CAI983101:CAI983102 CKE983101:CKE983102 CUA983101:CUA983102 DDW983101:DDW983102 DNS983101:DNS983102 DXO983101:DXO983102 EHK983101:EHK983102 ERG983101:ERG983102 FBC983101:FBC983102 FKY983101:FKY983102 FUU983101:FUU983102 GEQ983101:GEQ983102 GOM983101:GOM983102 GYI983101:GYI983102 HIE983101:HIE983102 HSA983101:HSA983102 IBW983101:IBW983102 ILS983101:ILS983102 IVO983101:IVO983102 JFK983101:JFK983102 JPG983101:JPG983102 JZC983101:JZC983102 KIY983101:KIY983102 KSU983101:KSU983102 LCQ983101:LCQ983102 LMM983101:LMM983102 LWI983101:LWI983102 MGE983101:MGE983102 MQA983101:MQA983102 MZW983101:MZW983102 NJS983101:NJS983102 NTO983101:NTO983102 ODK983101:ODK983102 ONG983101:ONG983102 OXC983101:OXC983102 PGY983101:PGY983102 PQU983101:PQU983102 QAQ983101:QAQ983102 QKM983101:QKM983102 QUI983101:QUI983102 REE983101:REE983102 ROA983101:ROA983102 RXW983101:RXW983102 SHS983101:SHS983102 SRO983101:SRO983102 TBK983101:TBK983102 TLG983101:TLG983102 TVC983101:TVC983102 UEY983101:UEY983102 UOU983101:UOU983102 UYQ983101:UYQ983102 VIM983101:VIM983102 VSI983101:VSI983102 WCE983101:WCE983102 WMA983101:WMA983102 WVW983101:WVW983102 K75:K76 JH61 TD61 ACZ61 AMV61 AWR61 BGN61 BQJ61 CAF61 CKB61 CTX61 DDT61 DNP61 DXL61 EHH61 ERD61 FAZ61 FKV61 FUR61 GEN61 GOJ61 GYF61 HIB61 HRX61 IBT61 ILP61 IVL61 JFH61 JPD61 JYZ61 KIV61 KSR61 LCN61 LMJ61 LWF61 MGB61 MPX61 MZT61 NJP61 NTL61 ODH61 OND61 OWZ61 PGV61 PQR61 QAN61 QKJ61 QUF61 REB61 RNX61 RXT61 SHP61 SRL61 TBH61 TLD61 TUZ61 UEV61 UOR61 UYN61 VIJ61 VSF61 WCB61 WLX61 WVT61 H65602:J65602 JH65602 TD65602 ACZ65602 AMV65602 AWR65602 BGN65602 BQJ65602 CAF65602 CKB65602 CTX65602 DDT65602 DNP65602 DXL65602 EHH65602 ERD65602 FAZ65602 FKV65602 FUR65602 GEN65602 GOJ65602 GYF65602 HIB65602 HRX65602 IBT65602 ILP65602 IVL65602 JFH65602 JPD65602 JYZ65602 KIV65602 KSR65602 LCN65602 LMJ65602 LWF65602 MGB65602 MPX65602 MZT65602 NJP65602 NTL65602 ODH65602 OND65602 OWZ65602 PGV65602 PQR65602 QAN65602 QKJ65602 QUF65602 REB65602 RNX65602 RXT65602 SHP65602 SRL65602 TBH65602 TLD65602 TUZ65602 UEV65602 UOR65602 UYN65602 VIJ65602 VSF65602 WCB65602 WLX65602 WVT65602 H131138:J131138 JH131138 TD131138 ACZ131138 AMV131138 AWR131138 BGN131138 BQJ131138 CAF131138 CKB131138 CTX131138 DDT131138 DNP131138 DXL131138 EHH131138 ERD131138 FAZ131138 FKV131138 FUR131138 GEN131138 GOJ131138 GYF131138 HIB131138 HRX131138 IBT131138 ILP131138 IVL131138 JFH131138 JPD131138 JYZ131138 KIV131138 KSR131138 LCN131138 LMJ131138 LWF131138 MGB131138 MPX131138 MZT131138 NJP131138 NTL131138 ODH131138 OND131138 OWZ131138 PGV131138 PQR131138 QAN131138 QKJ131138 QUF131138 REB131138 RNX131138 RXT131138 SHP131138 SRL131138 TBH131138 TLD131138 TUZ131138 UEV131138 UOR131138 UYN131138 VIJ131138 VSF131138 WCB131138 WLX131138 WVT131138 H196674:J196674 JH196674 TD196674 ACZ196674 AMV196674 AWR196674 BGN196674 BQJ196674 CAF196674 CKB196674 CTX196674 DDT196674 DNP196674 DXL196674 EHH196674 ERD196674 FAZ196674 FKV196674 FUR196674 GEN196674 GOJ196674 GYF196674 HIB196674 HRX196674 IBT196674 ILP196674 IVL196674 JFH196674 JPD196674 JYZ196674 KIV196674 KSR196674 LCN196674 LMJ196674 LWF196674 MGB196674 MPX196674 MZT196674 NJP196674 NTL196674 ODH196674 OND196674 OWZ196674 PGV196674 PQR196674 QAN196674 QKJ196674 QUF196674 REB196674 RNX196674 RXT196674 SHP196674 SRL196674 TBH196674 TLD196674 TUZ196674 UEV196674 UOR196674 UYN196674 VIJ196674 VSF196674 WCB196674 WLX196674 WVT196674 H262210:J262210 JH262210 TD262210 ACZ262210 AMV262210 AWR262210 BGN262210 BQJ262210 CAF262210 CKB262210 CTX262210 DDT262210 DNP262210 DXL262210 EHH262210 ERD262210 FAZ262210 FKV262210 FUR262210 GEN262210 GOJ262210 GYF262210 HIB262210 HRX262210 IBT262210 ILP262210 IVL262210 JFH262210 JPD262210 JYZ262210 KIV262210 KSR262210 LCN262210 LMJ262210 LWF262210 MGB262210 MPX262210 MZT262210 NJP262210 NTL262210 ODH262210 OND262210 OWZ262210 PGV262210 PQR262210 QAN262210 QKJ262210 QUF262210 REB262210 RNX262210 RXT262210 SHP262210 SRL262210 TBH262210 TLD262210 TUZ262210 UEV262210 UOR262210 UYN262210 VIJ262210 VSF262210 WCB262210 WLX262210 WVT262210 H327746:J327746 JH327746 TD327746 ACZ327746 AMV327746 AWR327746 BGN327746 BQJ327746 CAF327746 CKB327746 CTX327746 DDT327746 DNP327746 DXL327746 EHH327746 ERD327746 FAZ327746 FKV327746 FUR327746 GEN327746 GOJ327746 GYF327746 HIB327746 HRX327746 IBT327746 ILP327746 IVL327746 JFH327746 JPD327746 JYZ327746 KIV327746 KSR327746 LCN327746 LMJ327746 LWF327746 MGB327746 MPX327746 MZT327746 NJP327746 NTL327746 ODH327746 OND327746 OWZ327746 PGV327746 PQR327746 QAN327746 QKJ327746 QUF327746 REB327746 RNX327746 RXT327746 SHP327746 SRL327746 TBH327746 TLD327746 TUZ327746 UEV327746 UOR327746 UYN327746 VIJ327746 VSF327746 WCB327746 WLX327746 WVT327746 H393282:J393282 JH393282 TD393282 ACZ393282 AMV393282 AWR393282 BGN393282 BQJ393282 CAF393282 CKB393282 CTX393282 DDT393282 DNP393282 DXL393282 EHH393282 ERD393282 FAZ393282 FKV393282 FUR393282 GEN393282 GOJ393282 GYF393282 HIB393282 HRX393282 IBT393282 ILP393282 IVL393282 JFH393282 JPD393282 JYZ393282 KIV393282 KSR393282 LCN393282 LMJ393282 LWF393282 MGB393282 MPX393282 MZT393282 NJP393282 NTL393282 ODH393282 OND393282 OWZ393282 PGV393282 PQR393282 QAN393282 QKJ393282 QUF393282 REB393282 RNX393282 RXT393282 SHP393282 SRL393282 TBH393282 TLD393282 TUZ393282 UEV393282 UOR393282 UYN393282 VIJ393282 VSF393282 WCB393282 WLX393282 WVT393282 H458818:J458818 JH458818 TD458818 ACZ458818 AMV458818 AWR458818 BGN458818 BQJ458818 CAF458818 CKB458818 CTX458818 DDT458818 DNP458818 DXL458818 EHH458818 ERD458818 FAZ458818 FKV458818 FUR458818 GEN458818 GOJ458818 GYF458818 HIB458818 HRX458818 IBT458818 ILP458818 IVL458818 JFH458818 JPD458818 JYZ458818 KIV458818 KSR458818 LCN458818 LMJ458818 LWF458818 MGB458818 MPX458818 MZT458818 NJP458818 NTL458818 ODH458818 OND458818 OWZ458818 PGV458818 PQR458818 QAN458818 QKJ458818 QUF458818 REB458818 RNX458818 RXT458818 SHP458818 SRL458818 TBH458818 TLD458818 TUZ458818 UEV458818 UOR458818 UYN458818 VIJ458818 VSF458818 WCB458818 WLX458818 WVT458818 H524354:J524354 JH524354 TD524354 ACZ524354 AMV524354 AWR524354 BGN524354 BQJ524354 CAF524354 CKB524354 CTX524354 DDT524354 DNP524354 DXL524354 EHH524354 ERD524354 FAZ524354 FKV524354 FUR524354 GEN524354 GOJ524354 GYF524354 HIB524354 HRX524354 IBT524354 ILP524354 IVL524354 JFH524354 JPD524354 JYZ524354 KIV524354 KSR524354 LCN524354 LMJ524354 LWF524354 MGB524354 MPX524354 MZT524354 NJP524354 NTL524354 ODH524354 OND524354 OWZ524354 PGV524354 PQR524354 QAN524354 QKJ524354 QUF524354 REB524354 RNX524354 RXT524354 SHP524354 SRL524354 TBH524354 TLD524354 TUZ524354 UEV524354 UOR524354 UYN524354 VIJ524354 VSF524354 WCB524354 WLX524354 WVT524354 H589890:J589890 JH589890 TD589890 ACZ589890 AMV589890 AWR589890 BGN589890 BQJ589890 CAF589890 CKB589890 CTX589890 DDT589890 DNP589890 DXL589890 EHH589890 ERD589890 FAZ589890 FKV589890 FUR589890 GEN589890 GOJ589890 GYF589890 HIB589890 HRX589890 IBT589890 ILP589890 IVL589890 JFH589890 JPD589890 JYZ589890 KIV589890 KSR589890 LCN589890 LMJ589890 LWF589890 MGB589890 MPX589890 MZT589890 NJP589890 NTL589890 ODH589890 OND589890 OWZ589890 PGV589890 PQR589890 QAN589890 QKJ589890 QUF589890 REB589890 RNX589890 RXT589890 SHP589890 SRL589890 TBH589890 TLD589890 TUZ589890 UEV589890 UOR589890 UYN589890 VIJ589890 VSF589890 WCB589890 WLX589890 WVT589890 H655426:J655426 JH655426 TD655426 ACZ655426 AMV655426 AWR655426 BGN655426 BQJ655426 CAF655426 CKB655426 CTX655426 DDT655426 DNP655426 DXL655426 EHH655426 ERD655426 FAZ655426 FKV655426 FUR655426 GEN655426 GOJ655426 GYF655426 HIB655426 HRX655426 IBT655426 ILP655426 IVL655426 JFH655426 JPD655426 JYZ655426 KIV655426 KSR655426 LCN655426 LMJ655426 LWF655426 MGB655426 MPX655426 MZT655426 NJP655426 NTL655426 ODH655426 OND655426 OWZ655426 PGV655426 PQR655426 QAN655426 QKJ655426 QUF655426 REB655426 RNX655426 RXT655426 SHP655426 SRL655426 TBH655426 TLD655426 TUZ655426 UEV655426 UOR655426 UYN655426 VIJ655426 VSF655426 WCB655426 WLX655426 WVT655426 H720962:J720962 JH720962 TD720962 ACZ720962 AMV720962 AWR720962 BGN720962 BQJ720962 CAF720962 CKB720962 CTX720962 DDT720962 DNP720962 DXL720962 EHH720962 ERD720962 FAZ720962 FKV720962 FUR720962 GEN720962 GOJ720962 GYF720962 HIB720962 HRX720962 IBT720962 ILP720962 IVL720962 JFH720962 JPD720962 JYZ720962 KIV720962 KSR720962 LCN720962 LMJ720962 LWF720962 MGB720962 MPX720962 MZT720962 NJP720962 NTL720962 ODH720962 OND720962 OWZ720962 PGV720962 PQR720962 QAN720962 QKJ720962 QUF720962 REB720962 RNX720962 RXT720962 SHP720962 SRL720962 TBH720962 TLD720962 TUZ720962 UEV720962 UOR720962 UYN720962 VIJ720962 VSF720962 WCB720962 WLX720962 WVT720962 H786498:J786498 JH786498 TD786498 ACZ786498 AMV786498 AWR786498 BGN786498 BQJ786498 CAF786498 CKB786498 CTX786498 DDT786498 DNP786498 DXL786498 EHH786498 ERD786498 FAZ786498 FKV786498 FUR786498 GEN786498 GOJ786498 GYF786498 HIB786498 HRX786498 IBT786498 ILP786498 IVL786498 JFH786498 JPD786498 JYZ786498 KIV786498 KSR786498 LCN786498 LMJ786498 LWF786498 MGB786498 MPX786498 MZT786498 NJP786498 NTL786498 ODH786498 OND786498 OWZ786498 PGV786498 PQR786498 QAN786498 QKJ786498 QUF786498 REB786498 RNX786498 RXT786498 SHP786498 SRL786498 TBH786498 TLD786498 TUZ786498 UEV786498 UOR786498 UYN786498 VIJ786498 VSF786498 WCB786498 WLX786498 WVT786498 H852034:J852034 JH852034 TD852034 ACZ852034 AMV852034 AWR852034 BGN852034 BQJ852034 CAF852034 CKB852034 CTX852034 DDT852034 DNP852034 DXL852034 EHH852034 ERD852034 FAZ852034 FKV852034 FUR852034 GEN852034 GOJ852034 GYF852034 HIB852034 HRX852034 IBT852034 ILP852034 IVL852034 JFH852034 JPD852034 JYZ852034 KIV852034 KSR852034 LCN852034 LMJ852034 LWF852034 MGB852034 MPX852034 MZT852034 NJP852034 NTL852034 ODH852034 OND852034 OWZ852034 PGV852034 PQR852034 QAN852034 QKJ852034 QUF852034 REB852034 RNX852034 RXT852034 SHP852034 SRL852034 TBH852034 TLD852034 TUZ852034 UEV852034 UOR852034 UYN852034 VIJ852034 VSF852034 WCB852034 WLX852034 WVT852034 H917570:J917570 JH917570 TD917570 ACZ917570 AMV917570 AWR917570 BGN917570 BQJ917570 CAF917570 CKB917570 CTX917570 DDT917570 DNP917570 DXL917570 EHH917570 ERD917570 FAZ917570 FKV917570 FUR917570 GEN917570 GOJ917570 GYF917570 HIB917570 HRX917570 IBT917570 ILP917570 IVL917570 JFH917570 JPD917570 JYZ917570 KIV917570 KSR917570 LCN917570 LMJ917570 LWF917570 MGB917570 MPX917570 MZT917570 NJP917570 NTL917570 ODH917570 OND917570 OWZ917570 PGV917570 PQR917570 QAN917570 QKJ917570 QUF917570 REB917570 RNX917570 RXT917570 SHP917570 SRL917570 TBH917570 TLD917570 TUZ917570 UEV917570 UOR917570 UYN917570 VIJ917570 VSF917570 WCB917570 WLX917570 WVT917570 H983106:J983106 JH983106 TD983106 ACZ983106 AMV983106 AWR983106 BGN983106 BQJ983106 CAF983106 CKB983106 CTX983106 DDT983106 DNP983106 DXL983106 EHH983106 ERD983106 FAZ983106 FKV983106 FUR983106 GEN983106 GOJ983106 GYF983106 HIB983106 HRX983106 IBT983106 ILP983106 IVL983106 JFH983106 JPD983106 JYZ983106 KIV983106 KSR983106 LCN983106 LMJ983106 LWF983106 MGB983106 MPX983106 MZT983106 NJP983106 NTL983106 ODH983106 OND983106 OWZ983106 PGV983106 PQR983106 QAN983106 QKJ983106 QUF983106 REB983106 RNX983106 RXT983106 SHP983106 SRL983106 TBH983106 TLD983106 TUZ983106 UEV983106 UOR983106 UYN983106 VIJ983106 VSF983106 WCB983106 WLX983106 WVT983106 D52:D53 D65617:E65618 JE65617:JE65618 TA65617:TA65618 ACW65617:ACW65618 AMS65617:AMS65618 AWO65617:AWO65618 BGK65617:BGK65618 BQG65617:BQG65618 CAC65617:CAC65618 CJY65617:CJY65618 CTU65617:CTU65618 DDQ65617:DDQ65618 DNM65617:DNM65618 DXI65617:DXI65618 EHE65617:EHE65618 ERA65617:ERA65618 FAW65617:FAW65618 FKS65617:FKS65618 FUO65617:FUO65618 GEK65617:GEK65618 GOG65617:GOG65618 GYC65617:GYC65618 HHY65617:HHY65618 HRU65617:HRU65618 IBQ65617:IBQ65618 ILM65617:ILM65618 IVI65617:IVI65618 JFE65617:JFE65618 JPA65617:JPA65618 JYW65617:JYW65618 KIS65617:KIS65618 KSO65617:KSO65618 LCK65617:LCK65618 LMG65617:LMG65618 LWC65617:LWC65618 MFY65617:MFY65618 MPU65617:MPU65618 MZQ65617:MZQ65618 NJM65617:NJM65618 NTI65617:NTI65618 ODE65617:ODE65618 ONA65617:ONA65618 OWW65617:OWW65618 PGS65617:PGS65618 PQO65617:PQO65618 QAK65617:QAK65618 QKG65617:QKG65618 QUC65617:QUC65618 RDY65617:RDY65618 RNU65617:RNU65618 RXQ65617:RXQ65618 SHM65617:SHM65618 SRI65617:SRI65618 TBE65617:TBE65618 TLA65617:TLA65618 TUW65617:TUW65618 UES65617:UES65618 UOO65617:UOO65618 UYK65617:UYK65618 VIG65617:VIG65618 VSC65617:VSC65618 WBY65617:WBY65618 WLU65617:WLU65618 WVQ65617:WVQ65618 D131153:E131154 JE131153:JE131154 TA131153:TA131154 ACW131153:ACW131154 AMS131153:AMS131154 AWO131153:AWO131154 BGK131153:BGK131154 BQG131153:BQG131154 CAC131153:CAC131154 CJY131153:CJY131154 CTU131153:CTU131154 DDQ131153:DDQ131154 DNM131153:DNM131154 DXI131153:DXI131154 EHE131153:EHE131154 ERA131153:ERA131154 FAW131153:FAW131154 FKS131153:FKS131154 FUO131153:FUO131154 GEK131153:GEK131154 GOG131153:GOG131154 GYC131153:GYC131154 HHY131153:HHY131154 HRU131153:HRU131154 IBQ131153:IBQ131154 ILM131153:ILM131154 IVI131153:IVI131154 JFE131153:JFE131154 JPA131153:JPA131154 JYW131153:JYW131154 KIS131153:KIS131154 KSO131153:KSO131154 LCK131153:LCK131154 LMG131153:LMG131154 LWC131153:LWC131154 MFY131153:MFY131154 MPU131153:MPU131154 MZQ131153:MZQ131154 NJM131153:NJM131154 NTI131153:NTI131154 ODE131153:ODE131154 ONA131153:ONA131154 OWW131153:OWW131154 PGS131153:PGS131154 PQO131153:PQO131154 QAK131153:QAK131154 QKG131153:QKG131154 QUC131153:QUC131154 RDY131153:RDY131154 RNU131153:RNU131154 RXQ131153:RXQ131154 SHM131153:SHM131154 SRI131153:SRI131154 TBE131153:TBE131154 TLA131153:TLA131154 TUW131153:TUW131154 UES131153:UES131154 UOO131153:UOO131154 UYK131153:UYK131154 VIG131153:VIG131154 VSC131153:VSC131154 WBY131153:WBY131154 WLU131153:WLU131154 WVQ131153:WVQ131154 D196689:E196690 JE196689:JE196690 TA196689:TA196690 ACW196689:ACW196690 AMS196689:AMS196690 AWO196689:AWO196690 BGK196689:BGK196690 BQG196689:BQG196690 CAC196689:CAC196690 CJY196689:CJY196690 CTU196689:CTU196690 DDQ196689:DDQ196690 DNM196689:DNM196690 DXI196689:DXI196690 EHE196689:EHE196690 ERA196689:ERA196690 FAW196689:FAW196690 FKS196689:FKS196690 FUO196689:FUO196690 GEK196689:GEK196690 GOG196689:GOG196690 GYC196689:GYC196690 HHY196689:HHY196690 HRU196689:HRU196690 IBQ196689:IBQ196690 ILM196689:ILM196690 IVI196689:IVI196690 JFE196689:JFE196690 JPA196689:JPA196690 JYW196689:JYW196690 KIS196689:KIS196690 KSO196689:KSO196690 LCK196689:LCK196690 LMG196689:LMG196690 LWC196689:LWC196690 MFY196689:MFY196690 MPU196689:MPU196690 MZQ196689:MZQ196690 NJM196689:NJM196690 NTI196689:NTI196690 ODE196689:ODE196690 ONA196689:ONA196690 OWW196689:OWW196690 PGS196689:PGS196690 PQO196689:PQO196690 QAK196689:QAK196690 QKG196689:QKG196690 QUC196689:QUC196690 RDY196689:RDY196690 RNU196689:RNU196690 RXQ196689:RXQ196690 SHM196689:SHM196690 SRI196689:SRI196690 TBE196689:TBE196690 TLA196689:TLA196690 TUW196689:TUW196690 UES196689:UES196690 UOO196689:UOO196690 UYK196689:UYK196690 VIG196689:VIG196690 VSC196689:VSC196690 WBY196689:WBY196690 WLU196689:WLU196690 WVQ196689:WVQ196690 D262225:E262226 JE262225:JE262226 TA262225:TA262226 ACW262225:ACW262226 AMS262225:AMS262226 AWO262225:AWO262226 BGK262225:BGK262226 BQG262225:BQG262226 CAC262225:CAC262226 CJY262225:CJY262226 CTU262225:CTU262226 DDQ262225:DDQ262226 DNM262225:DNM262226 DXI262225:DXI262226 EHE262225:EHE262226 ERA262225:ERA262226 FAW262225:FAW262226 FKS262225:FKS262226 FUO262225:FUO262226 GEK262225:GEK262226 GOG262225:GOG262226 GYC262225:GYC262226 HHY262225:HHY262226 HRU262225:HRU262226 IBQ262225:IBQ262226 ILM262225:ILM262226 IVI262225:IVI262226 JFE262225:JFE262226 JPA262225:JPA262226 JYW262225:JYW262226 KIS262225:KIS262226 KSO262225:KSO262226 LCK262225:LCK262226 LMG262225:LMG262226 LWC262225:LWC262226 MFY262225:MFY262226 MPU262225:MPU262226 MZQ262225:MZQ262226 NJM262225:NJM262226 NTI262225:NTI262226 ODE262225:ODE262226 ONA262225:ONA262226 OWW262225:OWW262226 PGS262225:PGS262226 PQO262225:PQO262226 QAK262225:QAK262226 QKG262225:QKG262226 QUC262225:QUC262226 RDY262225:RDY262226 RNU262225:RNU262226 RXQ262225:RXQ262226 SHM262225:SHM262226 SRI262225:SRI262226 TBE262225:TBE262226 TLA262225:TLA262226 TUW262225:TUW262226 UES262225:UES262226 UOO262225:UOO262226 UYK262225:UYK262226 VIG262225:VIG262226 VSC262225:VSC262226 WBY262225:WBY262226 WLU262225:WLU262226 WVQ262225:WVQ262226 D327761:E327762 JE327761:JE327762 TA327761:TA327762 ACW327761:ACW327762 AMS327761:AMS327762 AWO327761:AWO327762 BGK327761:BGK327762 BQG327761:BQG327762 CAC327761:CAC327762 CJY327761:CJY327762 CTU327761:CTU327762 DDQ327761:DDQ327762 DNM327761:DNM327762 DXI327761:DXI327762 EHE327761:EHE327762 ERA327761:ERA327762 FAW327761:FAW327762 FKS327761:FKS327762 FUO327761:FUO327762 GEK327761:GEK327762 GOG327761:GOG327762 GYC327761:GYC327762 HHY327761:HHY327762 HRU327761:HRU327762 IBQ327761:IBQ327762 ILM327761:ILM327762 IVI327761:IVI327762 JFE327761:JFE327762 JPA327761:JPA327762 JYW327761:JYW327762 KIS327761:KIS327762 KSO327761:KSO327762 LCK327761:LCK327762 LMG327761:LMG327762 LWC327761:LWC327762 MFY327761:MFY327762 MPU327761:MPU327762 MZQ327761:MZQ327762 NJM327761:NJM327762 NTI327761:NTI327762 ODE327761:ODE327762 ONA327761:ONA327762 OWW327761:OWW327762 PGS327761:PGS327762 PQO327761:PQO327762 QAK327761:QAK327762 QKG327761:QKG327762 QUC327761:QUC327762 RDY327761:RDY327762 RNU327761:RNU327762 RXQ327761:RXQ327762 SHM327761:SHM327762 SRI327761:SRI327762 TBE327761:TBE327762 TLA327761:TLA327762 TUW327761:TUW327762 UES327761:UES327762 UOO327761:UOO327762 UYK327761:UYK327762 VIG327761:VIG327762 VSC327761:VSC327762 WBY327761:WBY327762 WLU327761:WLU327762 WVQ327761:WVQ327762 D393297:E393298 JE393297:JE393298 TA393297:TA393298 ACW393297:ACW393298 AMS393297:AMS393298 AWO393297:AWO393298 BGK393297:BGK393298 BQG393297:BQG393298 CAC393297:CAC393298 CJY393297:CJY393298 CTU393297:CTU393298 DDQ393297:DDQ393298 DNM393297:DNM393298 DXI393297:DXI393298 EHE393297:EHE393298 ERA393297:ERA393298 FAW393297:FAW393298 FKS393297:FKS393298 FUO393297:FUO393298 GEK393297:GEK393298 GOG393297:GOG393298 GYC393297:GYC393298 HHY393297:HHY393298 HRU393297:HRU393298 IBQ393297:IBQ393298 ILM393297:ILM393298 IVI393297:IVI393298 JFE393297:JFE393298 JPA393297:JPA393298 JYW393297:JYW393298 KIS393297:KIS393298 KSO393297:KSO393298 LCK393297:LCK393298 LMG393297:LMG393298 LWC393297:LWC393298 MFY393297:MFY393298 MPU393297:MPU393298 MZQ393297:MZQ393298 NJM393297:NJM393298 NTI393297:NTI393298 ODE393297:ODE393298 ONA393297:ONA393298 OWW393297:OWW393298 PGS393297:PGS393298 PQO393297:PQO393298 QAK393297:QAK393298 QKG393297:QKG393298 QUC393297:QUC393298 RDY393297:RDY393298 RNU393297:RNU393298 RXQ393297:RXQ393298 SHM393297:SHM393298 SRI393297:SRI393298 TBE393297:TBE393298 TLA393297:TLA393298 TUW393297:TUW393298 UES393297:UES393298 UOO393297:UOO393298 UYK393297:UYK393298 VIG393297:VIG393298 VSC393297:VSC393298 WBY393297:WBY393298 WLU393297:WLU393298 WVQ393297:WVQ393298 D458833:E458834 JE458833:JE458834 TA458833:TA458834 ACW458833:ACW458834 AMS458833:AMS458834 AWO458833:AWO458834 BGK458833:BGK458834 BQG458833:BQG458834 CAC458833:CAC458834 CJY458833:CJY458834 CTU458833:CTU458834 DDQ458833:DDQ458834 DNM458833:DNM458834 DXI458833:DXI458834 EHE458833:EHE458834 ERA458833:ERA458834 FAW458833:FAW458834 FKS458833:FKS458834 FUO458833:FUO458834 GEK458833:GEK458834 GOG458833:GOG458834 GYC458833:GYC458834 HHY458833:HHY458834 HRU458833:HRU458834 IBQ458833:IBQ458834 ILM458833:ILM458834 IVI458833:IVI458834 JFE458833:JFE458834 JPA458833:JPA458834 JYW458833:JYW458834 KIS458833:KIS458834 KSO458833:KSO458834 LCK458833:LCK458834 LMG458833:LMG458834 LWC458833:LWC458834 MFY458833:MFY458834 MPU458833:MPU458834 MZQ458833:MZQ458834 NJM458833:NJM458834 NTI458833:NTI458834 ODE458833:ODE458834 ONA458833:ONA458834 OWW458833:OWW458834 PGS458833:PGS458834 PQO458833:PQO458834 QAK458833:QAK458834 QKG458833:QKG458834 QUC458833:QUC458834 RDY458833:RDY458834 RNU458833:RNU458834 RXQ458833:RXQ458834 SHM458833:SHM458834 SRI458833:SRI458834 TBE458833:TBE458834 TLA458833:TLA458834 TUW458833:TUW458834 UES458833:UES458834 UOO458833:UOO458834 UYK458833:UYK458834 VIG458833:VIG458834 VSC458833:VSC458834 WBY458833:WBY458834 WLU458833:WLU458834 WVQ458833:WVQ458834 D524369:E524370 JE524369:JE524370 TA524369:TA524370 ACW524369:ACW524370 AMS524369:AMS524370 AWO524369:AWO524370 BGK524369:BGK524370 BQG524369:BQG524370 CAC524369:CAC524370 CJY524369:CJY524370 CTU524369:CTU524370 DDQ524369:DDQ524370 DNM524369:DNM524370 DXI524369:DXI524370 EHE524369:EHE524370 ERA524369:ERA524370 FAW524369:FAW524370 FKS524369:FKS524370 FUO524369:FUO524370 GEK524369:GEK524370 GOG524369:GOG524370 GYC524369:GYC524370 HHY524369:HHY524370 HRU524369:HRU524370 IBQ524369:IBQ524370 ILM524369:ILM524370 IVI524369:IVI524370 JFE524369:JFE524370 JPA524369:JPA524370 JYW524369:JYW524370 KIS524369:KIS524370 KSO524369:KSO524370 LCK524369:LCK524370 LMG524369:LMG524370 LWC524369:LWC524370 MFY524369:MFY524370 MPU524369:MPU524370 MZQ524369:MZQ524370 NJM524369:NJM524370 NTI524369:NTI524370 ODE524369:ODE524370 ONA524369:ONA524370 OWW524369:OWW524370 PGS524369:PGS524370 PQO524369:PQO524370 QAK524369:QAK524370 QKG524369:QKG524370 QUC524369:QUC524370 RDY524369:RDY524370 RNU524369:RNU524370 RXQ524369:RXQ524370 SHM524369:SHM524370 SRI524369:SRI524370 TBE524369:TBE524370 TLA524369:TLA524370 TUW524369:TUW524370 UES524369:UES524370 UOO524369:UOO524370 UYK524369:UYK524370 VIG524369:VIG524370 VSC524369:VSC524370 WBY524369:WBY524370 WLU524369:WLU524370 WVQ524369:WVQ524370 D589905:E589906 JE589905:JE589906 TA589905:TA589906 ACW589905:ACW589906 AMS589905:AMS589906 AWO589905:AWO589906 BGK589905:BGK589906 BQG589905:BQG589906 CAC589905:CAC589906 CJY589905:CJY589906 CTU589905:CTU589906 DDQ589905:DDQ589906 DNM589905:DNM589906 DXI589905:DXI589906 EHE589905:EHE589906 ERA589905:ERA589906 FAW589905:FAW589906 FKS589905:FKS589906 FUO589905:FUO589906 GEK589905:GEK589906 GOG589905:GOG589906 GYC589905:GYC589906 HHY589905:HHY589906 HRU589905:HRU589906 IBQ589905:IBQ589906 ILM589905:ILM589906 IVI589905:IVI589906 JFE589905:JFE589906 JPA589905:JPA589906 JYW589905:JYW589906 KIS589905:KIS589906 KSO589905:KSO589906 LCK589905:LCK589906 LMG589905:LMG589906 LWC589905:LWC589906 MFY589905:MFY589906 MPU589905:MPU589906 MZQ589905:MZQ589906 NJM589905:NJM589906 NTI589905:NTI589906 ODE589905:ODE589906 ONA589905:ONA589906 OWW589905:OWW589906 PGS589905:PGS589906 PQO589905:PQO589906 QAK589905:QAK589906 QKG589905:QKG589906 QUC589905:QUC589906 RDY589905:RDY589906 RNU589905:RNU589906 RXQ589905:RXQ589906 SHM589905:SHM589906 SRI589905:SRI589906 TBE589905:TBE589906 TLA589905:TLA589906 TUW589905:TUW589906 UES589905:UES589906 UOO589905:UOO589906 UYK589905:UYK589906 VIG589905:VIG589906 VSC589905:VSC589906 WBY589905:WBY589906 WLU589905:WLU589906 WVQ589905:WVQ589906 D655441:E655442 JE655441:JE655442 TA655441:TA655442 ACW655441:ACW655442 AMS655441:AMS655442 AWO655441:AWO655442 BGK655441:BGK655442 BQG655441:BQG655442 CAC655441:CAC655442 CJY655441:CJY655442 CTU655441:CTU655442 DDQ655441:DDQ655442 DNM655441:DNM655442 DXI655441:DXI655442 EHE655441:EHE655442 ERA655441:ERA655442 FAW655441:FAW655442 FKS655441:FKS655442 FUO655441:FUO655442 GEK655441:GEK655442 GOG655441:GOG655442 GYC655441:GYC655442 HHY655441:HHY655442 HRU655441:HRU655442 IBQ655441:IBQ655442 ILM655441:ILM655442 IVI655441:IVI655442 JFE655441:JFE655442 JPA655441:JPA655442 JYW655441:JYW655442 KIS655441:KIS655442 KSO655441:KSO655442 LCK655441:LCK655442 LMG655441:LMG655442 LWC655441:LWC655442 MFY655441:MFY655442 MPU655441:MPU655442 MZQ655441:MZQ655442 NJM655441:NJM655442 NTI655441:NTI655442 ODE655441:ODE655442 ONA655441:ONA655442 OWW655441:OWW655442 PGS655441:PGS655442 PQO655441:PQO655442 QAK655441:QAK655442 QKG655441:QKG655442 QUC655441:QUC655442 RDY655441:RDY655442 RNU655441:RNU655442 RXQ655441:RXQ655442 SHM655441:SHM655442 SRI655441:SRI655442 TBE655441:TBE655442 TLA655441:TLA655442 TUW655441:TUW655442 UES655441:UES655442 UOO655441:UOO655442 UYK655441:UYK655442 VIG655441:VIG655442 VSC655441:VSC655442 WBY655441:WBY655442 WLU655441:WLU655442 WVQ655441:WVQ655442 D720977:E720978 JE720977:JE720978 TA720977:TA720978 ACW720977:ACW720978 AMS720977:AMS720978 AWO720977:AWO720978 BGK720977:BGK720978 BQG720977:BQG720978 CAC720977:CAC720978 CJY720977:CJY720978 CTU720977:CTU720978 DDQ720977:DDQ720978 DNM720977:DNM720978 DXI720977:DXI720978 EHE720977:EHE720978 ERA720977:ERA720978 FAW720977:FAW720978 FKS720977:FKS720978 FUO720977:FUO720978 GEK720977:GEK720978 GOG720977:GOG720978 GYC720977:GYC720978 HHY720977:HHY720978 HRU720977:HRU720978 IBQ720977:IBQ720978 ILM720977:ILM720978 IVI720977:IVI720978 JFE720977:JFE720978 JPA720977:JPA720978 JYW720977:JYW720978 KIS720977:KIS720978 KSO720977:KSO720978 LCK720977:LCK720978 LMG720977:LMG720978 LWC720977:LWC720978 MFY720977:MFY720978 MPU720977:MPU720978 MZQ720977:MZQ720978 NJM720977:NJM720978 NTI720977:NTI720978 ODE720977:ODE720978 ONA720977:ONA720978 OWW720977:OWW720978 PGS720977:PGS720978 PQO720977:PQO720978 QAK720977:QAK720978 QKG720977:QKG720978 QUC720977:QUC720978 RDY720977:RDY720978 RNU720977:RNU720978 RXQ720977:RXQ720978 SHM720977:SHM720978 SRI720977:SRI720978 TBE720977:TBE720978 TLA720977:TLA720978 TUW720977:TUW720978 UES720977:UES720978 UOO720977:UOO720978 UYK720977:UYK720978 VIG720977:VIG720978 VSC720977:VSC720978 WBY720977:WBY720978 WLU720977:WLU720978 WVQ720977:WVQ720978 D786513:E786514 JE786513:JE786514 TA786513:TA786514 ACW786513:ACW786514 AMS786513:AMS786514 AWO786513:AWO786514 BGK786513:BGK786514 BQG786513:BQG786514 CAC786513:CAC786514 CJY786513:CJY786514 CTU786513:CTU786514 DDQ786513:DDQ786514 DNM786513:DNM786514 DXI786513:DXI786514 EHE786513:EHE786514 ERA786513:ERA786514 FAW786513:FAW786514 FKS786513:FKS786514 FUO786513:FUO786514 GEK786513:GEK786514 GOG786513:GOG786514 GYC786513:GYC786514 HHY786513:HHY786514 HRU786513:HRU786514 IBQ786513:IBQ786514 ILM786513:ILM786514 IVI786513:IVI786514 JFE786513:JFE786514 JPA786513:JPA786514 JYW786513:JYW786514 KIS786513:KIS786514 KSO786513:KSO786514 LCK786513:LCK786514 LMG786513:LMG786514 LWC786513:LWC786514 MFY786513:MFY786514 MPU786513:MPU786514 MZQ786513:MZQ786514 NJM786513:NJM786514 NTI786513:NTI786514 ODE786513:ODE786514 ONA786513:ONA786514 OWW786513:OWW786514 PGS786513:PGS786514 PQO786513:PQO786514 QAK786513:QAK786514 QKG786513:QKG786514 QUC786513:QUC786514 RDY786513:RDY786514 RNU786513:RNU786514 RXQ786513:RXQ786514 SHM786513:SHM786514 SRI786513:SRI786514 TBE786513:TBE786514 TLA786513:TLA786514 TUW786513:TUW786514 UES786513:UES786514 UOO786513:UOO786514 UYK786513:UYK786514 VIG786513:VIG786514 VSC786513:VSC786514 WBY786513:WBY786514 WLU786513:WLU786514 WVQ786513:WVQ786514 D852049:E852050 JE852049:JE852050 TA852049:TA852050 ACW852049:ACW852050 AMS852049:AMS852050 AWO852049:AWO852050 BGK852049:BGK852050 BQG852049:BQG852050 CAC852049:CAC852050 CJY852049:CJY852050 CTU852049:CTU852050 DDQ852049:DDQ852050 DNM852049:DNM852050 DXI852049:DXI852050 EHE852049:EHE852050 ERA852049:ERA852050 FAW852049:FAW852050 FKS852049:FKS852050 FUO852049:FUO852050 GEK852049:GEK852050 GOG852049:GOG852050 GYC852049:GYC852050 HHY852049:HHY852050 HRU852049:HRU852050 IBQ852049:IBQ852050 ILM852049:ILM852050 IVI852049:IVI852050 JFE852049:JFE852050 JPA852049:JPA852050 JYW852049:JYW852050 KIS852049:KIS852050 KSO852049:KSO852050 LCK852049:LCK852050 LMG852049:LMG852050 LWC852049:LWC852050 MFY852049:MFY852050 MPU852049:MPU852050 MZQ852049:MZQ852050 NJM852049:NJM852050 NTI852049:NTI852050 ODE852049:ODE852050 ONA852049:ONA852050 OWW852049:OWW852050 PGS852049:PGS852050 PQO852049:PQO852050 QAK852049:QAK852050 QKG852049:QKG852050 QUC852049:QUC852050 RDY852049:RDY852050 RNU852049:RNU852050 RXQ852049:RXQ852050 SHM852049:SHM852050 SRI852049:SRI852050 TBE852049:TBE852050 TLA852049:TLA852050 TUW852049:TUW852050 UES852049:UES852050 UOO852049:UOO852050 UYK852049:UYK852050 VIG852049:VIG852050 VSC852049:VSC852050 WBY852049:WBY852050 WLU852049:WLU852050 WVQ852049:WVQ852050 D917585:E917586 JE917585:JE917586 TA917585:TA917586 ACW917585:ACW917586 AMS917585:AMS917586 AWO917585:AWO917586 BGK917585:BGK917586 BQG917585:BQG917586 CAC917585:CAC917586 CJY917585:CJY917586 CTU917585:CTU917586 DDQ917585:DDQ917586 DNM917585:DNM917586 DXI917585:DXI917586 EHE917585:EHE917586 ERA917585:ERA917586 FAW917585:FAW917586 FKS917585:FKS917586 FUO917585:FUO917586 GEK917585:GEK917586 GOG917585:GOG917586 GYC917585:GYC917586 HHY917585:HHY917586 HRU917585:HRU917586 IBQ917585:IBQ917586 ILM917585:ILM917586 IVI917585:IVI917586 JFE917585:JFE917586 JPA917585:JPA917586 JYW917585:JYW917586 KIS917585:KIS917586 KSO917585:KSO917586 LCK917585:LCK917586 LMG917585:LMG917586 LWC917585:LWC917586 MFY917585:MFY917586 MPU917585:MPU917586 MZQ917585:MZQ917586 NJM917585:NJM917586 NTI917585:NTI917586 ODE917585:ODE917586 ONA917585:ONA917586 OWW917585:OWW917586 PGS917585:PGS917586 PQO917585:PQO917586 QAK917585:QAK917586 QKG917585:QKG917586 QUC917585:QUC917586 RDY917585:RDY917586 RNU917585:RNU917586 RXQ917585:RXQ917586 SHM917585:SHM917586 SRI917585:SRI917586 TBE917585:TBE917586 TLA917585:TLA917586 TUW917585:TUW917586 UES917585:UES917586 UOO917585:UOO917586 UYK917585:UYK917586 VIG917585:VIG917586 VSC917585:VSC917586 WBY917585:WBY917586 WLU917585:WLU917586 WVQ917585:WVQ917586 D983121:E983122 JE983121:JE983122 TA983121:TA983122 ACW983121:ACW983122 AMS983121:AMS983122 AWO983121:AWO983122 BGK983121:BGK983122 BQG983121:BQG983122 CAC983121:CAC983122 CJY983121:CJY983122 CTU983121:CTU983122 DDQ983121:DDQ983122 DNM983121:DNM983122 DXI983121:DXI983122 EHE983121:EHE983122 ERA983121:ERA983122 FAW983121:FAW983122 FKS983121:FKS983122 FUO983121:FUO983122 GEK983121:GEK983122 GOG983121:GOG983122 GYC983121:GYC983122 HHY983121:HHY983122 HRU983121:HRU983122 IBQ983121:IBQ983122 ILM983121:ILM983122 IVI983121:IVI983122 JFE983121:JFE983122 JPA983121:JPA983122 JYW983121:JYW983122 KIS983121:KIS983122 KSO983121:KSO983122 LCK983121:LCK983122 LMG983121:LMG983122 LWC983121:LWC983122 MFY983121:MFY983122 MPU983121:MPU983122 MZQ983121:MZQ983122 NJM983121:NJM983122 NTI983121:NTI983122 ODE983121:ODE983122 ONA983121:ONA983122 OWW983121:OWW983122 PGS983121:PGS983122 PQO983121:PQO983122 QAK983121:QAK983122 QKG983121:QKG983122 QUC983121:QUC983122 RDY983121:RDY983122 RNU983121:RNU983122 RXQ983121:RXQ983122 SHM983121:SHM983122 SRI983121:SRI983122 TBE983121:TBE983122 TLA983121:TLA983122 TUW983121:TUW983122 UES983121:UES983122 UOO983121:UOO983122 UYK983121:UYK983122 VIG983121:VIG983122 VSC983121:VSC983122 WBY983121:WBY983122 WLU983121:WLU983122 WVQ983121:WVQ983122 D78:D80 JE66:JE67 TA66:TA67 ACW66:ACW67 AMS66:AMS67 AWO66:AWO67 BGK66:BGK67 BQG66:BQG67 CAC66:CAC67 CJY66:CJY67 CTU66:CTU67 DDQ66:DDQ67 DNM66:DNM67 DXI66:DXI67 EHE66:EHE67 ERA66:ERA67 FAW66:FAW67 FKS66:FKS67 FUO66:FUO67 GEK66:GEK67 GOG66:GOG67 GYC66:GYC67 HHY66:HHY67 HRU66:HRU67 IBQ66:IBQ67 ILM66:ILM67 IVI66:IVI67 JFE66:JFE67 JPA66:JPA67 JYW66:JYW67 KIS66:KIS67 KSO66:KSO67 LCK66:LCK67 LMG66:LMG67 LWC66:LWC67 MFY66:MFY67 MPU66:MPU67 MZQ66:MZQ67 NJM66:NJM67 NTI66:NTI67 ODE66:ODE67 ONA66:ONA67 OWW66:OWW67 PGS66:PGS67 PQO66:PQO67 QAK66:QAK67 QKG66:QKG67 QUC66:QUC67 RDY66:RDY67 RNU66:RNU67 RXQ66:RXQ67 SHM66:SHM67 SRI66:SRI67 TBE66:TBE67 TLA66:TLA67 TUW66:TUW67 UES66:UES67 UOO66:UOO67 UYK66:UYK67 VIG66:VIG67 VSC66:VSC67 WBY66:WBY67 WLU66:WLU67 WVQ66:WVQ67 D65607:E65608 JE65607:JE65608 TA65607:TA65608 ACW65607:ACW65608 AMS65607:AMS65608 AWO65607:AWO65608 BGK65607:BGK65608 BQG65607:BQG65608 CAC65607:CAC65608 CJY65607:CJY65608 CTU65607:CTU65608 DDQ65607:DDQ65608 DNM65607:DNM65608 DXI65607:DXI65608 EHE65607:EHE65608 ERA65607:ERA65608 FAW65607:FAW65608 FKS65607:FKS65608 FUO65607:FUO65608 GEK65607:GEK65608 GOG65607:GOG65608 GYC65607:GYC65608 HHY65607:HHY65608 HRU65607:HRU65608 IBQ65607:IBQ65608 ILM65607:ILM65608 IVI65607:IVI65608 JFE65607:JFE65608 JPA65607:JPA65608 JYW65607:JYW65608 KIS65607:KIS65608 KSO65607:KSO65608 LCK65607:LCK65608 LMG65607:LMG65608 LWC65607:LWC65608 MFY65607:MFY65608 MPU65607:MPU65608 MZQ65607:MZQ65608 NJM65607:NJM65608 NTI65607:NTI65608 ODE65607:ODE65608 ONA65607:ONA65608 OWW65607:OWW65608 PGS65607:PGS65608 PQO65607:PQO65608 QAK65607:QAK65608 QKG65607:QKG65608 QUC65607:QUC65608 RDY65607:RDY65608 RNU65607:RNU65608 RXQ65607:RXQ65608 SHM65607:SHM65608 SRI65607:SRI65608 TBE65607:TBE65608 TLA65607:TLA65608 TUW65607:TUW65608 UES65607:UES65608 UOO65607:UOO65608 UYK65607:UYK65608 VIG65607:VIG65608 VSC65607:VSC65608 WBY65607:WBY65608 WLU65607:WLU65608 WVQ65607:WVQ65608 D131143:E131144 JE131143:JE131144 TA131143:TA131144 ACW131143:ACW131144 AMS131143:AMS131144 AWO131143:AWO131144 BGK131143:BGK131144 BQG131143:BQG131144 CAC131143:CAC131144 CJY131143:CJY131144 CTU131143:CTU131144 DDQ131143:DDQ131144 DNM131143:DNM131144 DXI131143:DXI131144 EHE131143:EHE131144 ERA131143:ERA131144 FAW131143:FAW131144 FKS131143:FKS131144 FUO131143:FUO131144 GEK131143:GEK131144 GOG131143:GOG131144 GYC131143:GYC131144 HHY131143:HHY131144 HRU131143:HRU131144 IBQ131143:IBQ131144 ILM131143:ILM131144 IVI131143:IVI131144 JFE131143:JFE131144 JPA131143:JPA131144 JYW131143:JYW131144 KIS131143:KIS131144 KSO131143:KSO131144 LCK131143:LCK131144 LMG131143:LMG131144 LWC131143:LWC131144 MFY131143:MFY131144 MPU131143:MPU131144 MZQ131143:MZQ131144 NJM131143:NJM131144 NTI131143:NTI131144 ODE131143:ODE131144 ONA131143:ONA131144 OWW131143:OWW131144 PGS131143:PGS131144 PQO131143:PQO131144 QAK131143:QAK131144 QKG131143:QKG131144 QUC131143:QUC131144 RDY131143:RDY131144 RNU131143:RNU131144 RXQ131143:RXQ131144 SHM131143:SHM131144 SRI131143:SRI131144 TBE131143:TBE131144 TLA131143:TLA131144 TUW131143:TUW131144 UES131143:UES131144 UOO131143:UOO131144 UYK131143:UYK131144 VIG131143:VIG131144 VSC131143:VSC131144 WBY131143:WBY131144 WLU131143:WLU131144 WVQ131143:WVQ131144 D196679:E196680 JE196679:JE196680 TA196679:TA196680 ACW196679:ACW196680 AMS196679:AMS196680 AWO196679:AWO196680 BGK196679:BGK196680 BQG196679:BQG196680 CAC196679:CAC196680 CJY196679:CJY196680 CTU196679:CTU196680 DDQ196679:DDQ196680 DNM196679:DNM196680 DXI196679:DXI196680 EHE196679:EHE196680 ERA196679:ERA196680 FAW196679:FAW196680 FKS196679:FKS196680 FUO196679:FUO196680 GEK196679:GEK196680 GOG196679:GOG196680 GYC196679:GYC196680 HHY196679:HHY196680 HRU196679:HRU196680 IBQ196679:IBQ196680 ILM196679:ILM196680 IVI196679:IVI196680 JFE196679:JFE196680 JPA196679:JPA196680 JYW196679:JYW196680 KIS196679:KIS196680 KSO196679:KSO196680 LCK196679:LCK196680 LMG196679:LMG196680 LWC196679:LWC196680 MFY196679:MFY196680 MPU196679:MPU196680 MZQ196679:MZQ196680 NJM196679:NJM196680 NTI196679:NTI196680 ODE196679:ODE196680 ONA196679:ONA196680 OWW196679:OWW196680 PGS196679:PGS196680 PQO196679:PQO196680 QAK196679:QAK196680 QKG196679:QKG196680 QUC196679:QUC196680 RDY196679:RDY196680 RNU196679:RNU196680 RXQ196679:RXQ196680 SHM196679:SHM196680 SRI196679:SRI196680 TBE196679:TBE196680 TLA196679:TLA196680 TUW196679:TUW196680 UES196679:UES196680 UOO196679:UOO196680 UYK196679:UYK196680 VIG196679:VIG196680 VSC196679:VSC196680 WBY196679:WBY196680 WLU196679:WLU196680 WVQ196679:WVQ196680 D262215:E262216 JE262215:JE262216 TA262215:TA262216 ACW262215:ACW262216 AMS262215:AMS262216 AWO262215:AWO262216 BGK262215:BGK262216 BQG262215:BQG262216 CAC262215:CAC262216 CJY262215:CJY262216 CTU262215:CTU262216 DDQ262215:DDQ262216 DNM262215:DNM262216 DXI262215:DXI262216 EHE262215:EHE262216 ERA262215:ERA262216 FAW262215:FAW262216 FKS262215:FKS262216 FUO262215:FUO262216 GEK262215:GEK262216 GOG262215:GOG262216 GYC262215:GYC262216 HHY262215:HHY262216 HRU262215:HRU262216 IBQ262215:IBQ262216 ILM262215:ILM262216 IVI262215:IVI262216 JFE262215:JFE262216 JPA262215:JPA262216 JYW262215:JYW262216 KIS262215:KIS262216 KSO262215:KSO262216 LCK262215:LCK262216 LMG262215:LMG262216 LWC262215:LWC262216 MFY262215:MFY262216 MPU262215:MPU262216 MZQ262215:MZQ262216 NJM262215:NJM262216 NTI262215:NTI262216 ODE262215:ODE262216 ONA262215:ONA262216 OWW262215:OWW262216 PGS262215:PGS262216 PQO262215:PQO262216 QAK262215:QAK262216 QKG262215:QKG262216 QUC262215:QUC262216 RDY262215:RDY262216 RNU262215:RNU262216 RXQ262215:RXQ262216 SHM262215:SHM262216 SRI262215:SRI262216 TBE262215:TBE262216 TLA262215:TLA262216 TUW262215:TUW262216 UES262215:UES262216 UOO262215:UOO262216 UYK262215:UYK262216 VIG262215:VIG262216 VSC262215:VSC262216 WBY262215:WBY262216 WLU262215:WLU262216 WVQ262215:WVQ262216 D327751:E327752 JE327751:JE327752 TA327751:TA327752 ACW327751:ACW327752 AMS327751:AMS327752 AWO327751:AWO327752 BGK327751:BGK327752 BQG327751:BQG327752 CAC327751:CAC327752 CJY327751:CJY327752 CTU327751:CTU327752 DDQ327751:DDQ327752 DNM327751:DNM327752 DXI327751:DXI327752 EHE327751:EHE327752 ERA327751:ERA327752 FAW327751:FAW327752 FKS327751:FKS327752 FUO327751:FUO327752 GEK327751:GEK327752 GOG327751:GOG327752 GYC327751:GYC327752 HHY327751:HHY327752 HRU327751:HRU327752 IBQ327751:IBQ327752 ILM327751:ILM327752 IVI327751:IVI327752 JFE327751:JFE327752 JPA327751:JPA327752 JYW327751:JYW327752 KIS327751:KIS327752 KSO327751:KSO327752 LCK327751:LCK327752 LMG327751:LMG327752 LWC327751:LWC327752 MFY327751:MFY327752 MPU327751:MPU327752 MZQ327751:MZQ327752 NJM327751:NJM327752 NTI327751:NTI327752 ODE327751:ODE327752 ONA327751:ONA327752 OWW327751:OWW327752 PGS327751:PGS327752 PQO327751:PQO327752 QAK327751:QAK327752 QKG327751:QKG327752 QUC327751:QUC327752 RDY327751:RDY327752 RNU327751:RNU327752 RXQ327751:RXQ327752 SHM327751:SHM327752 SRI327751:SRI327752 TBE327751:TBE327752 TLA327751:TLA327752 TUW327751:TUW327752 UES327751:UES327752 UOO327751:UOO327752 UYK327751:UYK327752 VIG327751:VIG327752 VSC327751:VSC327752 WBY327751:WBY327752 WLU327751:WLU327752 WVQ327751:WVQ327752 D393287:E393288 JE393287:JE393288 TA393287:TA393288 ACW393287:ACW393288 AMS393287:AMS393288 AWO393287:AWO393288 BGK393287:BGK393288 BQG393287:BQG393288 CAC393287:CAC393288 CJY393287:CJY393288 CTU393287:CTU393288 DDQ393287:DDQ393288 DNM393287:DNM393288 DXI393287:DXI393288 EHE393287:EHE393288 ERA393287:ERA393288 FAW393287:FAW393288 FKS393287:FKS393288 FUO393287:FUO393288 GEK393287:GEK393288 GOG393287:GOG393288 GYC393287:GYC393288 HHY393287:HHY393288 HRU393287:HRU393288 IBQ393287:IBQ393288 ILM393287:ILM393288 IVI393287:IVI393288 JFE393287:JFE393288 JPA393287:JPA393288 JYW393287:JYW393288 KIS393287:KIS393288 KSO393287:KSO393288 LCK393287:LCK393288 LMG393287:LMG393288 LWC393287:LWC393288 MFY393287:MFY393288 MPU393287:MPU393288 MZQ393287:MZQ393288 NJM393287:NJM393288 NTI393287:NTI393288 ODE393287:ODE393288 ONA393287:ONA393288 OWW393287:OWW393288 PGS393287:PGS393288 PQO393287:PQO393288 QAK393287:QAK393288 QKG393287:QKG393288 QUC393287:QUC393288 RDY393287:RDY393288 RNU393287:RNU393288 RXQ393287:RXQ393288 SHM393287:SHM393288 SRI393287:SRI393288 TBE393287:TBE393288 TLA393287:TLA393288 TUW393287:TUW393288 UES393287:UES393288 UOO393287:UOO393288 UYK393287:UYK393288 VIG393287:VIG393288 VSC393287:VSC393288 WBY393287:WBY393288 WLU393287:WLU393288 WVQ393287:WVQ393288 D458823:E458824 JE458823:JE458824 TA458823:TA458824 ACW458823:ACW458824 AMS458823:AMS458824 AWO458823:AWO458824 BGK458823:BGK458824 BQG458823:BQG458824 CAC458823:CAC458824 CJY458823:CJY458824 CTU458823:CTU458824 DDQ458823:DDQ458824 DNM458823:DNM458824 DXI458823:DXI458824 EHE458823:EHE458824 ERA458823:ERA458824 FAW458823:FAW458824 FKS458823:FKS458824 FUO458823:FUO458824 GEK458823:GEK458824 GOG458823:GOG458824 GYC458823:GYC458824 HHY458823:HHY458824 HRU458823:HRU458824 IBQ458823:IBQ458824 ILM458823:ILM458824 IVI458823:IVI458824 JFE458823:JFE458824 JPA458823:JPA458824 JYW458823:JYW458824 KIS458823:KIS458824 KSO458823:KSO458824 LCK458823:LCK458824 LMG458823:LMG458824 LWC458823:LWC458824 MFY458823:MFY458824 MPU458823:MPU458824 MZQ458823:MZQ458824 NJM458823:NJM458824 NTI458823:NTI458824 ODE458823:ODE458824 ONA458823:ONA458824 OWW458823:OWW458824 PGS458823:PGS458824 PQO458823:PQO458824 QAK458823:QAK458824 QKG458823:QKG458824 QUC458823:QUC458824 RDY458823:RDY458824 RNU458823:RNU458824 RXQ458823:RXQ458824 SHM458823:SHM458824 SRI458823:SRI458824 TBE458823:TBE458824 TLA458823:TLA458824 TUW458823:TUW458824 UES458823:UES458824 UOO458823:UOO458824 UYK458823:UYK458824 VIG458823:VIG458824 VSC458823:VSC458824 WBY458823:WBY458824 WLU458823:WLU458824 WVQ458823:WVQ458824 D524359:E524360 JE524359:JE524360 TA524359:TA524360 ACW524359:ACW524360 AMS524359:AMS524360 AWO524359:AWO524360 BGK524359:BGK524360 BQG524359:BQG524360 CAC524359:CAC524360 CJY524359:CJY524360 CTU524359:CTU524360 DDQ524359:DDQ524360 DNM524359:DNM524360 DXI524359:DXI524360 EHE524359:EHE524360 ERA524359:ERA524360 FAW524359:FAW524360 FKS524359:FKS524360 FUO524359:FUO524360 GEK524359:GEK524360 GOG524359:GOG524360 GYC524359:GYC524360 HHY524359:HHY524360 HRU524359:HRU524360 IBQ524359:IBQ524360 ILM524359:ILM524360 IVI524359:IVI524360 JFE524359:JFE524360 JPA524359:JPA524360 JYW524359:JYW524360 KIS524359:KIS524360 KSO524359:KSO524360 LCK524359:LCK524360 LMG524359:LMG524360 LWC524359:LWC524360 MFY524359:MFY524360 MPU524359:MPU524360 MZQ524359:MZQ524360 NJM524359:NJM524360 NTI524359:NTI524360 ODE524359:ODE524360 ONA524359:ONA524360 OWW524359:OWW524360 PGS524359:PGS524360 PQO524359:PQO524360 QAK524359:QAK524360 QKG524359:QKG524360 QUC524359:QUC524360 RDY524359:RDY524360 RNU524359:RNU524360 RXQ524359:RXQ524360 SHM524359:SHM524360 SRI524359:SRI524360 TBE524359:TBE524360 TLA524359:TLA524360 TUW524359:TUW524360 UES524359:UES524360 UOO524359:UOO524360 UYK524359:UYK524360 VIG524359:VIG524360 VSC524359:VSC524360 WBY524359:WBY524360 WLU524359:WLU524360 WVQ524359:WVQ524360 D589895:E589896 JE589895:JE589896 TA589895:TA589896 ACW589895:ACW589896 AMS589895:AMS589896 AWO589895:AWO589896 BGK589895:BGK589896 BQG589895:BQG589896 CAC589895:CAC589896 CJY589895:CJY589896 CTU589895:CTU589896 DDQ589895:DDQ589896 DNM589895:DNM589896 DXI589895:DXI589896 EHE589895:EHE589896 ERA589895:ERA589896 FAW589895:FAW589896 FKS589895:FKS589896 FUO589895:FUO589896 GEK589895:GEK589896 GOG589895:GOG589896 GYC589895:GYC589896 HHY589895:HHY589896 HRU589895:HRU589896 IBQ589895:IBQ589896 ILM589895:ILM589896 IVI589895:IVI589896 JFE589895:JFE589896 JPA589895:JPA589896 JYW589895:JYW589896 KIS589895:KIS589896 KSO589895:KSO589896 LCK589895:LCK589896 LMG589895:LMG589896 LWC589895:LWC589896 MFY589895:MFY589896 MPU589895:MPU589896 MZQ589895:MZQ589896 NJM589895:NJM589896 NTI589895:NTI589896 ODE589895:ODE589896 ONA589895:ONA589896 OWW589895:OWW589896 PGS589895:PGS589896 PQO589895:PQO589896 QAK589895:QAK589896 QKG589895:QKG589896 QUC589895:QUC589896 RDY589895:RDY589896 RNU589895:RNU589896 RXQ589895:RXQ589896 SHM589895:SHM589896 SRI589895:SRI589896 TBE589895:TBE589896 TLA589895:TLA589896 TUW589895:TUW589896 UES589895:UES589896 UOO589895:UOO589896 UYK589895:UYK589896 VIG589895:VIG589896 VSC589895:VSC589896 WBY589895:WBY589896 WLU589895:WLU589896 WVQ589895:WVQ589896 D655431:E655432 JE655431:JE655432 TA655431:TA655432 ACW655431:ACW655432 AMS655431:AMS655432 AWO655431:AWO655432 BGK655431:BGK655432 BQG655431:BQG655432 CAC655431:CAC655432 CJY655431:CJY655432 CTU655431:CTU655432 DDQ655431:DDQ655432 DNM655431:DNM655432 DXI655431:DXI655432 EHE655431:EHE655432 ERA655431:ERA655432 FAW655431:FAW655432 FKS655431:FKS655432 FUO655431:FUO655432 GEK655431:GEK655432 GOG655431:GOG655432 GYC655431:GYC655432 HHY655431:HHY655432 HRU655431:HRU655432 IBQ655431:IBQ655432 ILM655431:ILM655432 IVI655431:IVI655432 JFE655431:JFE655432 JPA655431:JPA655432 JYW655431:JYW655432 KIS655431:KIS655432 KSO655431:KSO655432 LCK655431:LCK655432 LMG655431:LMG655432 LWC655431:LWC655432 MFY655431:MFY655432 MPU655431:MPU655432 MZQ655431:MZQ655432 NJM655431:NJM655432 NTI655431:NTI655432 ODE655431:ODE655432 ONA655431:ONA655432 OWW655431:OWW655432 PGS655431:PGS655432 PQO655431:PQO655432 QAK655431:QAK655432 QKG655431:QKG655432 QUC655431:QUC655432 RDY655431:RDY655432 RNU655431:RNU655432 RXQ655431:RXQ655432 SHM655431:SHM655432 SRI655431:SRI655432 TBE655431:TBE655432 TLA655431:TLA655432 TUW655431:TUW655432 UES655431:UES655432 UOO655431:UOO655432 UYK655431:UYK655432 VIG655431:VIG655432 VSC655431:VSC655432 WBY655431:WBY655432 WLU655431:WLU655432 WVQ655431:WVQ655432 D720967:E720968 JE720967:JE720968 TA720967:TA720968 ACW720967:ACW720968 AMS720967:AMS720968 AWO720967:AWO720968 BGK720967:BGK720968 BQG720967:BQG720968 CAC720967:CAC720968 CJY720967:CJY720968 CTU720967:CTU720968 DDQ720967:DDQ720968 DNM720967:DNM720968 DXI720967:DXI720968 EHE720967:EHE720968 ERA720967:ERA720968 FAW720967:FAW720968 FKS720967:FKS720968 FUO720967:FUO720968 GEK720967:GEK720968 GOG720967:GOG720968 GYC720967:GYC720968 HHY720967:HHY720968 HRU720967:HRU720968 IBQ720967:IBQ720968 ILM720967:ILM720968 IVI720967:IVI720968 JFE720967:JFE720968 JPA720967:JPA720968 JYW720967:JYW720968 KIS720967:KIS720968 KSO720967:KSO720968 LCK720967:LCK720968 LMG720967:LMG720968 LWC720967:LWC720968 MFY720967:MFY720968 MPU720967:MPU720968 MZQ720967:MZQ720968 NJM720967:NJM720968 NTI720967:NTI720968 ODE720967:ODE720968 ONA720967:ONA720968 OWW720967:OWW720968 PGS720967:PGS720968 PQO720967:PQO720968 QAK720967:QAK720968 QKG720967:QKG720968 QUC720967:QUC720968 RDY720967:RDY720968 RNU720967:RNU720968 RXQ720967:RXQ720968 SHM720967:SHM720968 SRI720967:SRI720968 TBE720967:TBE720968 TLA720967:TLA720968 TUW720967:TUW720968 UES720967:UES720968 UOO720967:UOO720968 UYK720967:UYK720968 VIG720967:VIG720968 VSC720967:VSC720968 WBY720967:WBY720968 WLU720967:WLU720968 WVQ720967:WVQ720968 D786503:E786504 JE786503:JE786504 TA786503:TA786504 ACW786503:ACW786504 AMS786503:AMS786504 AWO786503:AWO786504 BGK786503:BGK786504 BQG786503:BQG786504 CAC786503:CAC786504 CJY786503:CJY786504 CTU786503:CTU786504 DDQ786503:DDQ786504 DNM786503:DNM786504 DXI786503:DXI786504 EHE786503:EHE786504 ERA786503:ERA786504 FAW786503:FAW786504 FKS786503:FKS786504 FUO786503:FUO786504 GEK786503:GEK786504 GOG786503:GOG786504 GYC786503:GYC786504 HHY786503:HHY786504 HRU786503:HRU786504 IBQ786503:IBQ786504 ILM786503:ILM786504 IVI786503:IVI786504 JFE786503:JFE786504 JPA786503:JPA786504 JYW786503:JYW786504 KIS786503:KIS786504 KSO786503:KSO786504 LCK786503:LCK786504 LMG786503:LMG786504 LWC786503:LWC786504 MFY786503:MFY786504 MPU786503:MPU786504 MZQ786503:MZQ786504 NJM786503:NJM786504 NTI786503:NTI786504 ODE786503:ODE786504 ONA786503:ONA786504 OWW786503:OWW786504 PGS786503:PGS786504 PQO786503:PQO786504 QAK786503:QAK786504 QKG786503:QKG786504 QUC786503:QUC786504 RDY786503:RDY786504 RNU786503:RNU786504 RXQ786503:RXQ786504 SHM786503:SHM786504 SRI786503:SRI786504 TBE786503:TBE786504 TLA786503:TLA786504 TUW786503:TUW786504 UES786503:UES786504 UOO786503:UOO786504 UYK786503:UYK786504 VIG786503:VIG786504 VSC786503:VSC786504 WBY786503:WBY786504 WLU786503:WLU786504 WVQ786503:WVQ786504 D852039:E852040 JE852039:JE852040 TA852039:TA852040 ACW852039:ACW852040 AMS852039:AMS852040 AWO852039:AWO852040 BGK852039:BGK852040 BQG852039:BQG852040 CAC852039:CAC852040 CJY852039:CJY852040 CTU852039:CTU852040 DDQ852039:DDQ852040 DNM852039:DNM852040 DXI852039:DXI852040 EHE852039:EHE852040 ERA852039:ERA852040 FAW852039:FAW852040 FKS852039:FKS852040 FUO852039:FUO852040 GEK852039:GEK852040 GOG852039:GOG852040 GYC852039:GYC852040 HHY852039:HHY852040 HRU852039:HRU852040 IBQ852039:IBQ852040 ILM852039:ILM852040 IVI852039:IVI852040 JFE852039:JFE852040 JPA852039:JPA852040 JYW852039:JYW852040 KIS852039:KIS852040 KSO852039:KSO852040 LCK852039:LCK852040 LMG852039:LMG852040 LWC852039:LWC852040 MFY852039:MFY852040 MPU852039:MPU852040 MZQ852039:MZQ852040 NJM852039:NJM852040 NTI852039:NTI852040 ODE852039:ODE852040 ONA852039:ONA852040 OWW852039:OWW852040 PGS852039:PGS852040 PQO852039:PQO852040 QAK852039:QAK852040 QKG852039:QKG852040 QUC852039:QUC852040 RDY852039:RDY852040 RNU852039:RNU852040 RXQ852039:RXQ852040 SHM852039:SHM852040 SRI852039:SRI852040 TBE852039:TBE852040 TLA852039:TLA852040 TUW852039:TUW852040 UES852039:UES852040 UOO852039:UOO852040 UYK852039:UYK852040 VIG852039:VIG852040 VSC852039:VSC852040 WBY852039:WBY852040 WLU852039:WLU852040 WVQ852039:WVQ852040 D917575:E917576 JE917575:JE917576 TA917575:TA917576 ACW917575:ACW917576 AMS917575:AMS917576 AWO917575:AWO917576 BGK917575:BGK917576 BQG917575:BQG917576 CAC917575:CAC917576 CJY917575:CJY917576 CTU917575:CTU917576 DDQ917575:DDQ917576 DNM917575:DNM917576 DXI917575:DXI917576 EHE917575:EHE917576 ERA917575:ERA917576 FAW917575:FAW917576 FKS917575:FKS917576 FUO917575:FUO917576 GEK917575:GEK917576 GOG917575:GOG917576 GYC917575:GYC917576 HHY917575:HHY917576 HRU917575:HRU917576 IBQ917575:IBQ917576 ILM917575:ILM917576 IVI917575:IVI917576 JFE917575:JFE917576 JPA917575:JPA917576 JYW917575:JYW917576 KIS917575:KIS917576 KSO917575:KSO917576 LCK917575:LCK917576 LMG917575:LMG917576 LWC917575:LWC917576 MFY917575:MFY917576 MPU917575:MPU917576 MZQ917575:MZQ917576 NJM917575:NJM917576 NTI917575:NTI917576 ODE917575:ODE917576 ONA917575:ONA917576 OWW917575:OWW917576 PGS917575:PGS917576 PQO917575:PQO917576 QAK917575:QAK917576 QKG917575:QKG917576 QUC917575:QUC917576 RDY917575:RDY917576 RNU917575:RNU917576 RXQ917575:RXQ917576 SHM917575:SHM917576 SRI917575:SRI917576 TBE917575:TBE917576 TLA917575:TLA917576 TUW917575:TUW917576 UES917575:UES917576 UOO917575:UOO917576 UYK917575:UYK917576 VIG917575:VIG917576 VSC917575:VSC917576 WBY917575:WBY917576 WLU917575:WLU917576 WVQ917575:WVQ917576 D983111:E983112 JE983111:JE983112 TA983111:TA983112 ACW983111:ACW983112 AMS983111:AMS983112 AWO983111:AWO983112 BGK983111:BGK983112 BQG983111:BQG983112 CAC983111:CAC983112 CJY983111:CJY983112 CTU983111:CTU983112 DDQ983111:DDQ983112 DNM983111:DNM983112 DXI983111:DXI983112 EHE983111:EHE983112 ERA983111:ERA983112 FAW983111:FAW983112 FKS983111:FKS983112 FUO983111:FUO983112 GEK983111:GEK983112 GOG983111:GOG983112 GYC983111:GYC983112 HHY983111:HHY983112 HRU983111:HRU983112 IBQ983111:IBQ983112 ILM983111:ILM983112 IVI983111:IVI983112 JFE983111:JFE983112 JPA983111:JPA983112 JYW983111:JYW983112 KIS983111:KIS983112 KSO983111:KSO983112 LCK983111:LCK983112 LMG983111:LMG983112 LWC983111:LWC983112 MFY983111:MFY983112 MPU983111:MPU983112 MZQ983111:MZQ983112 NJM983111:NJM983112 NTI983111:NTI983112 ODE983111:ODE983112 ONA983111:ONA983112 OWW983111:OWW983112 PGS983111:PGS983112 PQO983111:PQO983112 QAK983111:QAK983112 QKG983111:QKG983112 QUC983111:QUC983112 RDY983111:RDY983112 RNU983111:RNU983112 RXQ983111:RXQ983112 SHM983111:SHM983112 SRI983111:SRI983112 TBE983111:TBE983112 TLA983111:TLA983112 TUW983111:TUW983112 UES983111:UES983112 UOO983111:UOO983112 UYK983111:UYK983112 D46:D47 K49:K50 G67:G71 G35:G36 WVQ78:WVQ81 WLU78:WLU81 WBY78:WBY81 VSC78:VSC81 VIG78:VIG81 UYK78:UYK81 UOO78:UOO81 UES78:UES81 TUW78:TUW81 TLA78:TLA81 TBE78:TBE81 SRI78:SRI81 SHM78:SHM81 RXQ78:RXQ81 RNU78:RNU81 RDY78:RDY81 QUC78:QUC81 QKG78:QKG81 QAK78:QAK81 PQO78:PQO81 PGS78:PGS81 OWW78:OWW81 ONA78:ONA81 ODE78:ODE81 NTI78:NTI81 NJM78:NJM81 MZQ78:MZQ81 MPU78:MPU81 MFY78:MFY81 LWC78:LWC81 LMG78:LMG81 LCK78:LCK81 KSO78:KSO81 KIS78:KIS81 JYW78:JYW81 JPA78:JPA81 JFE78:JFE81 IVI78:IVI81 ILM78:ILM81 IBQ78:IBQ81 HRU78:HRU81 HHY78:HHY81 GYC78:GYC81 GOG78:GOG81 GEK78:GEK81 FUO78:FUO81 FKS78:FKS81 FAW78:FAW81 ERA78:ERA81 EHE78:EHE81 DXI78:DXI81 DNM78:DNM81 DDQ78:DDQ81 CTU78:CTU81 CJY78:CJY81 CAC78:CAC81 BQG78:BQG81 BGK78:BGK81 AWO78:AWO81 AMS78:AMS81 ACW78:ACW81 TA78:TA81 F57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4B380-27E8-4B13-B5CA-D9C0935B7D2C}">
  <sheetPr>
    <pageSetUpPr fitToPage="1"/>
  </sheetPr>
  <dimension ref="A1:EL71"/>
  <sheetViews>
    <sheetView showGridLines="0" view="pageBreakPreview" zoomScaleNormal="100" zoomScaleSheetLayoutView="100" workbookViewId="0">
      <selection activeCell="C57" sqref="C57:CR63"/>
    </sheetView>
  </sheetViews>
  <sheetFormatPr defaultRowHeight="9" customHeight="1" x14ac:dyDescent="0.15"/>
  <cols>
    <col min="1" max="1" width="1.75" style="2" customWidth="1"/>
    <col min="2" max="2" width="0.75" style="2" customWidth="1"/>
    <col min="3" max="15" width="1.25" style="2" customWidth="1"/>
    <col min="16" max="16" width="3.25" style="2" customWidth="1"/>
    <col min="17" max="28" width="1.25" style="2" customWidth="1"/>
    <col min="29" max="29" width="0.75" style="2" customWidth="1"/>
    <col min="30" max="30" width="1.375" style="2" customWidth="1"/>
    <col min="31" max="31" width="0.625" style="2" customWidth="1"/>
    <col min="32" max="56" width="1.5" style="2" customWidth="1"/>
    <col min="57" max="57" width="2.5" style="2" customWidth="1"/>
    <col min="58" max="58" width="1.5" style="2" customWidth="1"/>
    <col min="59" max="59" width="1.5" style="2" hidden="1" customWidth="1"/>
    <col min="60" max="67" width="1.5" style="2" customWidth="1"/>
    <col min="68" max="68" width="1.375" style="2" customWidth="1"/>
    <col min="69" max="69" width="1.5" style="2" hidden="1" customWidth="1"/>
    <col min="70" max="82" width="1.5" style="2" customWidth="1"/>
    <col min="83" max="83" width="1.25" style="2" customWidth="1"/>
    <col min="84" max="84" width="1.5" style="2" hidden="1" customWidth="1"/>
    <col min="85" max="87" width="1.5" style="2" customWidth="1"/>
    <col min="88" max="88" width="1.5" style="2" hidden="1" customWidth="1"/>
    <col min="89" max="89" width="1.75" style="2" customWidth="1"/>
    <col min="90" max="90" width="2" style="2" customWidth="1"/>
    <col min="91" max="91" width="1.5" style="2" customWidth="1"/>
    <col min="92" max="96" width="1.25" style="2" customWidth="1"/>
    <col min="97" max="97" width="0.75" style="2" customWidth="1"/>
    <col min="98" max="99" width="1.25" style="2" customWidth="1"/>
    <col min="100" max="100" width="9" style="2"/>
    <col min="101" max="153" width="1.25" style="2" customWidth="1"/>
    <col min="154" max="256" width="9" style="2"/>
    <col min="257" max="257" width="1.75" style="2" customWidth="1"/>
    <col min="258" max="258" width="0.75" style="2" customWidth="1"/>
    <col min="259" max="284" width="1.25" style="2" customWidth="1"/>
    <col min="285" max="285" width="0.75" style="2" customWidth="1"/>
    <col min="286" max="286" width="1.375" style="2" customWidth="1"/>
    <col min="287" max="287" width="0.625" style="2" customWidth="1"/>
    <col min="288" max="347" width="1.5" style="2" customWidth="1"/>
    <col min="348" max="352" width="1.25" style="2" customWidth="1"/>
    <col min="353" max="353" width="0.75" style="2" customWidth="1"/>
    <col min="354" max="355" width="1.25" style="2" customWidth="1"/>
    <col min="356" max="356" width="9" style="2"/>
    <col min="357" max="409" width="1.25" style="2" customWidth="1"/>
    <col min="410" max="512" width="9" style="2"/>
    <col min="513" max="513" width="1.75" style="2" customWidth="1"/>
    <col min="514" max="514" width="0.75" style="2" customWidth="1"/>
    <col min="515" max="540" width="1.25" style="2" customWidth="1"/>
    <col min="541" max="541" width="0.75" style="2" customWidth="1"/>
    <col min="542" max="542" width="1.375" style="2" customWidth="1"/>
    <col min="543" max="543" width="0.625" style="2" customWidth="1"/>
    <col min="544" max="603" width="1.5" style="2" customWidth="1"/>
    <col min="604" max="608" width="1.25" style="2" customWidth="1"/>
    <col min="609" max="609" width="0.75" style="2" customWidth="1"/>
    <col min="610" max="611" width="1.25" style="2" customWidth="1"/>
    <col min="612" max="612" width="9" style="2"/>
    <col min="613" max="665" width="1.25" style="2" customWidth="1"/>
    <col min="666" max="768" width="9" style="2"/>
    <col min="769" max="769" width="1.75" style="2" customWidth="1"/>
    <col min="770" max="770" width="0.75" style="2" customWidth="1"/>
    <col min="771" max="796" width="1.25" style="2" customWidth="1"/>
    <col min="797" max="797" width="0.75" style="2" customWidth="1"/>
    <col min="798" max="798" width="1.375" style="2" customWidth="1"/>
    <col min="799" max="799" width="0.625" style="2" customWidth="1"/>
    <col min="800" max="859" width="1.5" style="2" customWidth="1"/>
    <col min="860" max="864" width="1.25" style="2" customWidth="1"/>
    <col min="865" max="865" width="0.75" style="2" customWidth="1"/>
    <col min="866" max="867" width="1.25" style="2" customWidth="1"/>
    <col min="868" max="868" width="9" style="2"/>
    <col min="869" max="921" width="1.25" style="2" customWidth="1"/>
    <col min="922" max="1024" width="9" style="2"/>
    <col min="1025" max="1025" width="1.75" style="2" customWidth="1"/>
    <col min="1026" max="1026" width="0.75" style="2" customWidth="1"/>
    <col min="1027" max="1052" width="1.25" style="2" customWidth="1"/>
    <col min="1053" max="1053" width="0.75" style="2" customWidth="1"/>
    <col min="1054" max="1054" width="1.375" style="2" customWidth="1"/>
    <col min="1055" max="1055" width="0.625" style="2" customWidth="1"/>
    <col min="1056" max="1115" width="1.5" style="2" customWidth="1"/>
    <col min="1116" max="1120" width="1.25" style="2" customWidth="1"/>
    <col min="1121" max="1121" width="0.75" style="2" customWidth="1"/>
    <col min="1122" max="1123" width="1.25" style="2" customWidth="1"/>
    <col min="1124" max="1124" width="9" style="2"/>
    <col min="1125" max="1177" width="1.25" style="2" customWidth="1"/>
    <col min="1178" max="1280" width="9" style="2"/>
    <col min="1281" max="1281" width="1.75" style="2" customWidth="1"/>
    <col min="1282" max="1282" width="0.75" style="2" customWidth="1"/>
    <col min="1283" max="1308" width="1.25" style="2" customWidth="1"/>
    <col min="1309" max="1309" width="0.75" style="2" customWidth="1"/>
    <col min="1310" max="1310" width="1.375" style="2" customWidth="1"/>
    <col min="1311" max="1311" width="0.625" style="2" customWidth="1"/>
    <col min="1312" max="1371" width="1.5" style="2" customWidth="1"/>
    <col min="1372" max="1376" width="1.25" style="2" customWidth="1"/>
    <col min="1377" max="1377" width="0.75" style="2" customWidth="1"/>
    <col min="1378" max="1379" width="1.25" style="2" customWidth="1"/>
    <col min="1380" max="1380" width="9" style="2"/>
    <col min="1381" max="1433" width="1.25" style="2" customWidth="1"/>
    <col min="1434" max="1536" width="9" style="2"/>
    <col min="1537" max="1537" width="1.75" style="2" customWidth="1"/>
    <col min="1538" max="1538" width="0.75" style="2" customWidth="1"/>
    <col min="1539" max="1564" width="1.25" style="2" customWidth="1"/>
    <col min="1565" max="1565" width="0.75" style="2" customWidth="1"/>
    <col min="1566" max="1566" width="1.375" style="2" customWidth="1"/>
    <col min="1567" max="1567" width="0.625" style="2" customWidth="1"/>
    <col min="1568" max="1627" width="1.5" style="2" customWidth="1"/>
    <col min="1628" max="1632" width="1.25" style="2" customWidth="1"/>
    <col min="1633" max="1633" width="0.75" style="2" customWidth="1"/>
    <col min="1634" max="1635" width="1.25" style="2" customWidth="1"/>
    <col min="1636" max="1636" width="9" style="2"/>
    <col min="1637" max="1689" width="1.25" style="2" customWidth="1"/>
    <col min="1690" max="1792" width="9" style="2"/>
    <col min="1793" max="1793" width="1.75" style="2" customWidth="1"/>
    <col min="1794" max="1794" width="0.75" style="2" customWidth="1"/>
    <col min="1795" max="1820" width="1.25" style="2" customWidth="1"/>
    <col min="1821" max="1821" width="0.75" style="2" customWidth="1"/>
    <col min="1822" max="1822" width="1.375" style="2" customWidth="1"/>
    <col min="1823" max="1823" width="0.625" style="2" customWidth="1"/>
    <col min="1824" max="1883" width="1.5" style="2" customWidth="1"/>
    <col min="1884" max="1888" width="1.25" style="2" customWidth="1"/>
    <col min="1889" max="1889" width="0.75" style="2" customWidth="1"/>
    <col min="1890" max="1891" width="1.25" style="2" customWidth="1"/>
    <col min="1892" max="1892" width="9" style="2"/>
    <col min="1893" max="1945" width="1.25" style="2" customWidth="1"/>
    <col min="1946" max="2048" width="9" style="2"/>
    <col min="2049" max="2049" width="1.75" style="2" customWidth="1"/>
    <col min="2050" max="2050" width="0.75" style="2" customWidth="1"/>
    <col min="2051" max="2076" width="1.25" style="2" customWidth="1"/>
    <col min="2077" max="2077" width="0.75" style="2" customWidth="1"/>
    <col min="2078" max="2078" width="1.375" style="2" customWidth="1"/>
    <col min="2079" max="2079" width="0.625" style="2" customWidth="1"/>
    <col min="2080" max="2139" width="1.5" style="2" customWidth="1"/>
    <col min="2140" max="2144" width="1.25" style="2" customWidth="1"/>
    <col min="2145" max="2145" width="0.75" style="2" customWidth="1"/>
    <col min="2146" max="2147" width="1.25" style="2" customWidth="1"/>
    <col min="2148" max="2148" width="9" style="2"/>
    <col min="2149" max="2201" width="1.25" style="2" customWidth="1"/>
    <col min="2202" max="2304" width="9" style="2"/>
    <col min="2305" max="2305" width="1.75" style="2" customWidth="1"/>
    <col min="2306" max="2306" width="0.75" style="2" customWidth="1"/>
    <col min="2307" max="2332" width="1.25" style="2" customWidth="1"/>
    <col min="2333" max="2333" width="0.75" style="2" customWidth="1"/>
    <col min="2334" max="2334" width="1.375" style="2" customWidth="1"/>
    <col min="2335" max="2335" width="0.625" style="2" customWidth="1"/>
    <col min="2336" max="2395" width="1.5" style="2" customWidth="1"/>
    <col min="2396" max="2400" width="1.25" style="2" customWidth="1"/>
    <col min="2401" max="2401" width="0.75" style="2" customWidth="1"/>
    <col min="2402" max="2403" width="1.25" style="2" customWidth="1"/>
    <col min="2404" max="2404" width="9" style="2"/>
    <col min="2405" max="2457" width="1.25" style="2" customWidth="1"/>
    <col min="2458" max="2560" width="9" style="2"/>
    <col min="2561" max="2561" width="1.75" style="2" customWidth="1"/>
    <col min="2562" max="2562" width="0.75" style="2" customWidth="1"/>
    <col min="2563" max="2588" width="1.25" style="2" customWidth="1"/>
    <col min="2589" max="2589" width="0.75" style="2" customWidth="1"/>
    <col min="2590" max="2590" width="1.375" style="2" customWidth="1"/>
    <col min="2591" max="2591" width="0.625" style="2" customWidth="1"/>
    <col min="2592" max="2651" width="1.5" style="2" customWidth="1"/>
    <col min="2652" max="2656" width="1.25" style="2" customWidth="1"/>
    <col min="2657" max="2657" width="0.75" style="2" customWidth="1"/>
    <col min="2658" max="2659" width="1.25" style="2" customWidth="1"/>
    <col min="2660" max="2660" width="9" style="2"/>
    <col min="2661" max="2713" width="1.25" style="2" customWidth="1"/>
    <col min="2714" max="2816" width="9" style="2"/>
    <col min="2817" max="2817" width="1.75" style="2" customWidth="1"/>
    <col min="2818" max="2818" width="0.75" style="2" customWidth="1"/>
    <col min="2819" max="2844" width="1.25" style="2" customWidth="1"/>
    <col min="2845" max="2845" width="0.75" style="2" customWidth="1"/>
    <col min="2846" max="2846" width="1.375" style="2" customWidth="1"/>
    <col min="2847" max="2847" width="0.625" style="2" customWidth="1"/>
    <col min="2848" max="2907" width="1.5" style="2" customWidth="1"/>
    <col min="2908" max="2912" width="1.25" style="2" customWidth="1"/>
    <col min="2913" max="2913" width="0.75" style="2" customWidth="1"/>
    <col min="2914" max="2915" width="1.25" style="2" customWidth="1"/>
    <col min="2916" max="2916" width="9" style="2"/>
    <col min="2917" max="2969" width="1.25" style="2" customWidth="1"/>
    <col min="2970" max="3072" width="9" style="2"/>
    <col min="3073" max="3073" width="1.75" style="2" customWidth="1"/>
    <col min="3074" max="3074" width="0.75" style="2" customWidth="1"/>
    <col min="3075" max="3100" width="1.25" style="2" customWidth="1"/>
    <col min="3101" max="3101" width="0.75" style="2" customWidth="1"/>
    <col min="3102" max="3102" width="1.375" style="2" customWidth="1"/>
    <col min="3103" max="3103" width="0.625" style="2" customWidth="1"/>
    <col min="3104" max="3163" width="1.5" style="2" customWidth="1"/>
    <col min="3164" max="3168" width="1.25" style="2" customWidth="1"/>
    <col min="3169" max="3169" width="0.75" style="2" customWidth="1"/>
    <col min="3170" max="3171" width="1.25" style="2" customWidth="1"/>
    <col min="3172" max="3172" width="9" style="2"/>
    <col min="3173" max="3225" width="1.25" style="2" customWidth="1"/>
    <col min="3226" max="3328" width="9" style="2"/>
    <col min="3329" max="3329" width="1.75" style="2" customWidth="1"/>
    <col min="3330" max="3330" width="0.75" style="2" customWidth="1"/>
    <col min="3331" max="3356" width="1.25" style="2" customWidth="1"/>
    <col min="3357" max="3357" width="0.75" style="2" customWidth="1"/>
    <col min="3358" max="3358" width="1.375" style="2" customWidth="1"/>
    <col min="3359" max="3359" width="0.625" style="2" customWidth="1"/>
    <col min="3360" max="3419" width="1.5" style="2" customWidth="1"/>
    <col min="3420" max="3424" width="1.25" style="2" customWidth="1"/>
    <col min="3425" max="3425" width="0.75" style="2" customWidth="1"/>
    <col min="3426" max="3427" width="1.25" style="2" customWidth="1"/>
    <col min="3428" max="3428" width="9" style="2"/>
    <col min="3429" max="3481" width="1.25" style="2" customWidth="1"/>
    <col min="3482" max="3584" width="9" style="2"/>
    <col min="3585" max="3585" width="1.75" style="2" customWidth="1"/>
    <col min="3586" max="3586" width="0.75" style="2" customWidth="1"/>
    <col min="3587" max="3612" width="1.25" style="2" customWidth="1"/>
    <col min="3613" max="3613" width="0.75" style="2" customWidth="1"/>
    <col min="3614" max="3614" width="1.375" style="2" customWidth="1"/>
    <col min="3615" max="3615" width="0.625" style="2" customWidth="1"/>
    <col min="3616" max="3675" width="1.5" style="2" customWidth="1"/>
    <col min="3676" max="3680" width="1.25" style="2" customWidth="1"/>
    <col min="3681" max="3681" width="0.75" style="2" customWidth="1"/>
    <col min="3682" max="3683" width="1.25" style="2" customWidth="1"/>
    <col min="3684" max="3684" width="9" style="2"/>
    <col min="3685" max="3737" width="1.25" style="2" customWidth="1"/>
    <col min="3738" max="3840" width="9" style="2"/>
    <col min="3841" max="3841" width="1.75" style="2" customWidth="1"/>
    <col min="3842" max="3842" width="0.75" style="2" customWidth="1"/>
    <col min="3843" max="3868" width="1.25" style="2" customWidth="1"/>
    <col min="3869" max="3869" width="0.75" style="2" customWidth="1"/>
    <col min="3870" max="3870" width="1.375" style="2" customWidth="1"/>
    <col min="3871" max="3871" width="0.625" style="2" customWidth="1"/>
    <col min="3872" max="3931" width="1.5" style="2" customWidth="1"/>
    <col min="3932" max="3936" width="1.25" style="2" customWidth="1"/>
    <col min="3937" max="3937" width="0.75" style="2" customWidth="1"/>
    <col min="3938" max="3939" width="1.25" style="2" customWidth="1"/>
    <col min="3940" max="3940" width="9" style="2"/>
    <col min="3941" max="3993" width="1.25" style="2" customWidth="1"/>
    <col min="3994" max="4096" width="9" style="2"/>
    <col min="4097" max="4097" width="1.75" style="2" customWidth="1"/>
    <col min="4098" max="4098" width="0.75" style="2" customWidth="1"/>
    <col min="4099" max="4124" width="1.25" style="2" customWidth="1"/>
    <col min="4125" max="4125" width="0.75" style="2" customWidth="1"/>
    <col min="4126" max="4126" width="1.375" style="2" customWidth="1"/>
    <col min="4127" max="4127" width="0.625" style="2" customWidth="1"/>
    <col min="4128" max="4187" width="1.5" style="2" customWidth="1"/>
    <col min="4188" max="4192" width="1.25" style="2" customWidth="1"/>
    <col min="4193" max="4193" width="0.75" style="2" customWidth="1"/>
    <col min="4194" max="4195" width="1.25" style="2" customWidth="1"/>
    <col min="4196" max="4196" width="9" style="2"/>
    <col min="4197" max="4249" width="1.25" style="2" customWidth="1"/>
    <col min="4250" max="4352" width="9" style="2"/>
    <col min="4353" max="4353" width="1.75" style="2" customWidth="1"/>
    <col min="4354" max="4354" width="0.75" style="2" customWidth="1"/>
    <col min="4355" max="4380" width="1.25" style="2" customWidth="1"/>
    <col min="4381" max="4381" width="0.75" style="2" customWidth="1"/>
    <col min="4382" max="4382" width="1.375" style="2" customWidth="1"/>
    <col min="4383" max="4383" width="0.625" style="2" customWidth="1"/>
    <col min="4384" max="4443" width="1.5" style="2" customWidth="1"/>
    <col min="4444" max="4448" width="1.25" style="2" customWidth="1"/>
    <col min="4449" max="4449" width="0.75" style="2" customWidth="1"/>
    <col min="4450" max="4451" width="1.25" style="2" customWidth="1"/>
    <col min="4452" max="4452" width="9" style="2"/>
    <col min="4453" max="4505" width="1.25" style="2" customWidth="1"/>
    <col min="4506" max="4608" width="9" style="2"/>
    <col min="4609" max="4609" width="1.75" style="2" customWidth="1"/>
    <col min="4610" max="4610" width="0.75" style="2" customWidth="1"/>
    <col min="4611" max="4636" width="1.25" style="2" customWidth="1"/>
    <col min="4637" max="4637" width="0.75" style="2" customWidth="1"/>
    <col min="4638" max="4638" width="1.375" style="2" customWidth="1"/>
    <col min="4639" max="4639" width="0.625" style="2" customWidth="1"/>
    <col min="4640" max="4699" width="1.5" style="2" customWidth="1"/>
    <col min="4700" max="4704" width="1.25" style="2" customWidth="1"/>
    <col min="4705" max="4705" width="0.75" style="2" customWidth="1"/>
    <col min="4706" max="4707" width="1.25" style="2" customWidth="1"/>
    <col min="4708" max="4708" width="9" style="2"/>
    <col min="4709" max="4761" width="1.25" style="2" customWidth="1"/>
    <col min="4762" max="4864" width="9" style="2"/>
    <col min="4865" max="4865" width="1.75" style="2" customWidth="1"/>
    <col min="4866" max="4866" width="0.75" style="2" customWidth="1"/>
    <col min="4867" max="4892" width="1.25" style="2" customWidth="1"/>
    <col min="4893" max="4893" width="0.75" style="2" customWidth="1"/>
    <col min="4894" max="4894" width="1.375" style="2" customWidth="1"/>
    <col min="4895" max="4895" width="0.625" style="2" customWidth="1"/>
    <col min="4896" max="4955" width="1.5" style="2" customWidth="1"/>
    <col min="4956" max="4960" width="1.25" style="2" customWidth="1"/>
    <col min="4961" max="4961" width="0.75" style="2" customWidth="1"/>
    <col min="4962" max="4963" width="1.25" style="2" customWidth="1"/>
    <col min="4964" max="4964" width="9" style="2"/>
    <col min="4965" max="5017" width="1.25" style="2" customWidth="1"/>
    <col min="5018" max="5120" width="9" style="2"/>
    <col min="5121" max="5121" width="1.75" style="2" customWidth="1"/>
    <col min="5122" max="5122" width="0.75" style="2" customWidth="1"/>
    <col min="5123" max="5148" width="1.25" style="2" customWidth="1"/>
    <col min="5149" max="5149" width="0.75" style="2" customWidth="1"/>
    <col min="5150" max="5150" width="1.375" style="2" customWidth="1"/>
    <col min="5151" max="5151" width="0.625" style="2" customWidth="1"/>
    <col min="5152" max="5211" width="1.5" style="2" customWidth="1"/>
    <col min="5212" max="5216" width="1.25" style="2" customWidth="1"/>
    <col min="5217" max="5217" width="0.75" style="2" customWidth="1"/>
    <col min="5218" max="5219" width="1.25" style="2" customWidth="1"/>
    <col min="5220" max="5220" width="9" style="2"/>
    <col min="5221" max="5273" width="1.25" style="2" customWidth="1"/>
    <col min="5274" max="5376" width="9" style="2"/>
    <col min="5377" max="5377" width="1.75" style="2" customWidth="1"/>
    <col min="5378" max="5378" width="0.75" style="2" customWidth="1"/>
    <col min="5379" max="5404" width="1.25" style="2" customWidth="1"/>
    <col min="5405" max="5405" width="0.75" style="2" customWidth="1"/>
    <col min="5406" max="5406" width="1.375" style="2" customWidth="1"/>
    <col min="5407" max="5407" width="0.625" style="2" customWidth="1"/>
    <col min="5408" max="5467" width="1.5" style="2" customWidth="1"/>
    <col min="5468" max="5472" width="1.25" style="2" customWidth="1"/>
    <col min="5473" max="5473" width="0.75" style="2" customWidth="1"/>
    <col min="5474" max="5475" width="1.25" style="2" customWidth="1"/>
    <col min="5476" max="5476" width="9" style="2"/>
    <col min="5477" max="5529" width="1.25" style="2" customWidth="1"/>
    <col min="5530" max="5632" width="9" style="2"/>
    <col min="5633" max="5633" width="1.75" style="2" customWidth="1"/>
    <col min="5634" max="5634" width="0.75" style="2" customWidth="1"/>
    <col min="5635" max="5660" width="1.25" style="2" customWidth="1"/>
    <col min="5661" max="5661" width="0.75" style="2" customWidth="1"/>
    <col min="5662" max="5662" width="1.375" style="2" customWidth="1"/>
    <col min="5663" max="5663" width="0.625" style="2" customWidth="1"/>
    <col min="5664" max="5723" width="1.5" style="2" customWidth="1"/>
    <col min="5724" max="5728" width="1.25" style="2" customWidth="1"/>
    <col min="5729" max="5729" width="0.75" style="2" customWidth="1"/>
    <col min="5730" max="5731" width="1.25" style="2" customWidth="1"/>
    <col min="5732" max="5732" width="9" style="2"/>
    <col min="5733" max="5785" width="1.25" style="2" customWidth="1"/>
    <col min="5786" max="5888" width="9" style="2"/>
    <col min="5889" max="5889" width="1.75" style="2" customWidth="1"/>
    <col min="5890" max="5890" width="0.75" style="2" customWidth="1"/>
    <col min="5891" max="5916" width="1.25" style="2" customWidth="1"/>
    <col min="5917" max="5917" width="0.75" style="2" customWidth="1"/>
    <col min="5918" max="5918" width="1.375" style="2" customWidth="1"/>
    <col min="5919" max="5919" width="0.625" style="2" customWidth="1"/>
    <col min="5920" max="5979" width="1.5" style="2" customWidth="1"/>
    <col min="5980" max="5984" width="1.25" style="2" customWidth="1"/>
    <col min="5985" max="5985" width="0.75" style="2" customWidth="1"/>
    <col min="5986" max="5987" width="1.25" style="2" customWidth="1"/>
    <col min="5988" max="5988" width="9" style="2"/>
    <col min="5989" max="6041" width="1.25" style="2" customWidth="1"/>
    <col min="6042" max="6144" width="9" style="2"/>
    <col min="6145" max="6145" width="1.75" style="2" customWidth="1"/>
    <col min="6146" max="6146" width="0.75" style="2" customWidth="1"/>
    <col min="6147" max="6172" width="1.25" style="2" customWidth="1"/>
    <col min="6173" max="6173" width="0.75" style="2" customWidth="1"/>
    <col min="6174" max="6174" width="1.375" style="2" customWidth="1"/>
    <col min="6175" max="6175" width="0.625" style="2" customWidth="1"/>
    <col min="6176" max="6235" width="1.5" style="2" customWidth="1"/>
    <col min="6236" max="6240" width="1.25" style="2" customWidth="1"/>
    <col min="6241" max="6241" width="0.75" style="2" customWidth="1"/>
    <col min="6242" max="6243" width="1.25" style="2" customWidth="1"/>
    <col min="6244" max="6244" width="9" style="2"/>
    <col min="6245" max="6297" width="1.25" style="2" customWidth="1"/>
    <col min="6298" max="6400" width="9" style="2"/>
    <col min="6401" max="6401" width="1.75" style="2" customWidth="1"/>
    <col min="6402" max="6402" width="0.75" style="2" customWidth="1"/>
    <col min="6403" max="6428" width="1.25" style="2" customWidth="1"/>
    <col min="6429" max="6429" width="0.75" style="2" customWidth="1"/>
    <col min="6430" max="6430" width="1.375" style="2" customWidth="1"/>
    <col min="6431" max="6431" width="0.625" style="2" customWidth="1"/>
    <col min="6432" max="6491" width="1.5" style="2" customWidth="1"/>
    <col min="6492" max="6496" width="1.25" style="2" customWidth="1"/>
    <col min="6497" max="6497" width="0.75" style="2" customWidth="1"/>
    <col min="6498" max="6499" width="1.25" style="2" customWidth="1"/>
    <col min="6500" max="6500" width="9" style="2"/>
    <col min="6501" max="6553" width="1.25" style="2" customWidth="1"/>
    <col min="6554" max="6656" width="9" style="2"/>
    <col min="6657" max="6657" width="1.75" style="2" customWidth="1"/>
    <col min="6658" max="6658" width="0.75" style="2" customWidth="1"/>
    <col min="6659" max="6684" width="1.25" style="2" customWidth="1"/>
    <col min="6685" max="6685" width="0.75" style="2" customWidth="1"/>
    <col min="6686" max="6686" width="1.375" style="2" customWidth="1"/>
    <col min="6687" max="6687" width="0.625" style="2" customWidth="1"/>
    <col min="6688" max="6747" width="1.5" style="2" customWidth="1"/>
    <col min="6748" max="6752" width="1.25" style="2" customWidth="1"/>
    <col min="6753" max="6753" width="0.75" style="2" customWidth="1"/>
    <col min="6754" max="6755" width="1.25" style="2" customWidth="1"/>
    <col min="6756" max="6756" width="9" style="2"/>
    <col min="6757" max="6809" width="1.25" style="2" customWidth="1"/>
    <col min="6810" max="6912" width="9" style="2"/>
    <col min="6913" max="6913" width="1.75" style="2" customWidth="1"/>
    <col min="6914" max="6914" width="0.75" style="2" customWidth="1"/>
    <col min="6915" max="6940" width="1.25" style="2" customWidth="1"/>
    <col min="6941" max="6941" width="0.75" style="2" customWidth="1"/>
    <col min="6942" max="6942" width="1.375" style="2" customWidth="1"/>
    <col min="6943" max="6943" width="0.625" style="2" customWidth="1"/>
    <col min="6944" max="7003" width="1.5" style="2" customWidth="1"/>
    <col min="7004" max="7008" width="1.25" style="2" customWidth="1"/>
    <col min="7009" max="7009" width="0.75" style="2" customWidth="1"/>
    <col min="7010" max="7011" width="1.25" style="2" customWidth="1"/>
    <col min="7012" max="7012" width="9" style="2"/>
    <col min="7013" max="7065" width="1.25" style="2" customWidth="1"/>
    <col min="7066" max="7168" width="9" style="2"/>
    <col min="7169" max="7169" width="1.75" style="2" customWidth="1"/>
    <col min="7170" max="7170" width="0.75" style="2" customWidth="1"/>
    <col min="7171" max="7196" width="1.25" style="2" customWidth="1"/>
    <col min="7197" max="7197" width="0.75" style="2" customWidth="1"/>
    <col min="7198" max="7198" width="1.375" style="2" customWidth="1"/>
    <col min="7199" max="7199" width="0.625" style="2" customWidth="1"/>
    <col min="7200" max="7259" width="1.5" style="2" customWidth="1"/>
    <col min="7260" max="7264" width="1.25" style="2" customWidth="1"/>
    <col min="7265" max="7265" width="0.75" style="2" customWidth="1"/>
    <col min="7266" max="7267" width="1.25" style="2" customWidth="1"/>
    <col min="7268" max="7268" width="9" style="2"/>
    <col min="7269" max="7321" width="1.25" style="2" customWidth="1"/>
    <col min="7322" max="7424" width="9" style="2"/>
    <col min="7425" max="7425" width="1.75" style="2" customWidth="1"/>
    <col min="7426" max="7426" width="0.75" style="2" customWidth="1"/>
    <col min="7427" max="7452" width="1.25" style="2" customWidth="1"/>
    <col min="7453" max="7453" width="0.75" style="2" customWidth="1"/>
    <col min="7454" max="7454" width="1.375" style="2" customWidth="1"/>
    <col min="7455" max="7455" width="0.625" style="2" customWidth="1"/>
    <col min="7456" max="7515" width="1.5" style="2" customWidth="1"/>
    <col min="7516" max="7520" width="1.25" style="2" customWidth="1"/>
    <col min="7521" max="7521" width="0.75" style="2" customWidth="1"/>
    <col min="7522" max="7523" width="1.25" style="2" customWidth="1"/>
    <col min="7524" max="7524" width="9" style="2"/>
    <col min="7525" max="7577" width="1.25" style="2" customWidth="1"/>
    <col min="7578" max="7680" width="9" style="2"/>
    <col min="7681" max="7681" width="1.75" style="2" customWidth="1"/>
    <col min="7682" max="7682" width="0.75" style="2" customWidth="1"/>
    <col min="7683" max="7708" width="1.25" style="2" customWidth="1"/>
    <col min="7709" max="7709" width="0.75" style="2" customWidth="1"/>
    <col min="7710" max="7710" width="1.375" style="2" customWidth="1"/>
    <col min="7711" max="7711" width="0.625" style="2" customWidth="1"/>
    <col min="7712" max="7771" width="1.5" style="2" customWidth="1"/>
    <col min="7772" max="7776" width="1.25" style="2" customWidth="1"/>
    <col min="7777" max="7777" width="0.75" style="2" customWidth="1"/>
    <col min="7778" max="7779" width="1.25" style="2" customWidth="1"/>
    <col min="7780" max="7780" width="9" style="2"/>
    <col min="7781" max="7833" width="1.25" style="2" customWidth="1"/>
    <col min="7834" max="7936" width="9" style="2"/>
    <col min="7937" max="7937" width="1.75" style="2" customWidth="1"/>
    <col min="7938" max="7938" width="0.75" style="2" customWidth="1"/>
    <col min="7939" max="7964" width="1.25" style="2" customWidth="1"/>
    <col min="7965" max="7965" width="0.75" style="2" customWidth="1"/>
    <col min="7966" max="7966" width="1.375" style="2" customWidth="1"/>
    <col min="7967" max="7967" width="0.625" style="2" customWidth="1"/>
    <col min="7968" max="8027" width="1.5" style="2" customWidth="1"/>
    <col min="8028" max="8032" width="1.25" style="2" customWidth="1"/>
    <col min="8033" max="8033" width="0.75" style="2" customWidth="1"/>
    <col min="8034" max="8035" width="1.25" style="2" customWidth="1"/>
    <col min="8036" max="8036" width="9" style="2"/>
    <col min="8037" max="8089" width="1.25" style="2" customWidth="1"/>
    <col min="8090" max="8192" width="9" style="2"/>
    <col min="8193" max="8193" width="1.75" style="2" customWidth="1"/>
    <col min="8194" max="8194" width="0.75" style="2" customWidth="1"/>
    <col min="8195" max="8220" width="1.25" style="2" customWidth="1"/>
    <col min="8221" max="8221" width="0.75" style="2" customWidth="1"/>
    <col min="8222" max="8222" width="1.375" style="2" customWidth="1"/>
    <col min="8223" max="8223" width="0.625" style="2" customWidth="1"/>
    <col min="8224" max="8283" width="1.5" style="2" customWidth="1"/>
    <col min="8284" max="8288" width="1.25" style="2" customWidth="1"/>
    <col min="8289" max="8289" width="0.75" style="2" customWidth="1"/>
    <col min="8290" max="8291" width="1.25" style="2" customWidth="1"/>
    <col min="8292" max="8292" width="9" style="2"/>
    <col min="8293" max="8345" width="1.25" style="2" customWidth="1"/>
    <col min="8346" max="8448" width="9" style="2"/>
    <col min="8449" max="8449" width="1.75" style="2" customWidth="1"/>
    <col min="8450" max="8450" width="0.75" style="2" customWidth="1"/>
    <col min="8451" max="8476" width="1.25" style="2" customWidth="1"/>
    <col min="8477" max="8477" width="0.75" style="2" customWidth="1"/>
    <col min="8478" max="8478" width="1.375" style="2" customWidth="1"/>
    <col min="8479" max="8479" width="0.625" style="2" customWidth="1"/>
    <col min="8480" max="8539" width="1.5" style="2" customWidth="1"/>
    <col min="8540" max="8544" width="1.25" style="2" customWidth="1"/>
    <col min="8545" max="8545" width="0.75" style="2" customWidth="1"/>
    <col min="8546" max="8547" width="1.25" style="2" customWidth="1"/>
    <col min="8548" max="8548" width="9" style="2"/>
    <col min="8549" max="8601" width="1.25" style="2" customWidth="1"/>
    <col min="8602" max="8704" width="9" style="2"/>
    <col min="8705" max="8705" width="1.75" style="2" customWidth="1"/>
    <col min="8706" max="8706" width="0.75" style="2" customWidth="1"/>
    <col min="8707" max="8732" width="1.25" style="2" customWidth="1"/>
    <col min="8733" max="8733" width="0.75" style="2" customWidth="1"/>
    <col min="8734" max="8734" width="1.375" style="2" customWidth="1"/>
    <col min="8735" max="8735" width="0.625" style="2" customWidth="1"/>
    <col min="8736" max="8795" width="1.5" style="2" customWidth="1"/>
    <col min="8796" max="8800" width="1.25" style="2" customWidth="1"/>
    <col min="8801" max="8801" width="0.75" style="2" customWidth="1"/>
    <col min="8802" max="8803" width="1.25" style="2" customWidth="1"/>
    <col min="8804" max="8804" width="9" style="2"/>
    <col min="8805" max="8857" width="1.25" style="2" customWidth="1"/>
    <col min="8858" max="8960" width="9" style="2"/>
    <col min="8961" max="8961" width="1.75" style="2" customWidth="1"/>
    <col min="8962" max="8962" width="0.75" style="2" customWidth="1"/>
    <col min="8963" max="8988" width="1.25" style="2" customWidth="1"/>
    <col min="8989" max="8989" width="0.75" style="2" customWidth="1"/>
    <col min="8990" max="8990" width="1.375" style="2" customWidth="1"/>
    <col min="8991" max="8991" width="0.625" style="2" customWidth="1"/>
    <col min="8992" max="9051" width="1.5" style="2" customWidth="1"/>
    <col min="9052" max="9056" width="1.25" style="2" customWidth="1"/>
    <col min="9057" max="9057" width="0.75" style="2" customWidth="1"/>
    <col min="9058" max="9059" width="1.25" style="2" customWidth="1"/>
    <col min="9060" max="9060" width="9" style="2"/>
    <col min="9061" max="9113" width="1.25" style="2" customWidth="1"/>
    <col min="9114" max="9216" width="9" style="2"/>
    <col min="9217" max="9217" width="1.75" style="2" customWidth="1"/>
    <col min="9218" max="9218" width="0.75" style="2" customWidth="1"/>
    <col min="9219" max="9244" width="1.25" style="2" customWidth="1"/>
    <col min="9245" max="9245" width="0.75" style="2" customWidth="1"/>
    <col min="9246" max="9246" width="1.375" style="2" customWidth="1"/>
    <col min="9247" max="9247" width="0.625" style="2" customWidth="1"/>
    <col min="9248" max="9307" width="1.5" style="2" customWidth="1"/>
    <col min="9308" max="9312" width="1.25" style="2" customWidth="1"/>
    <col min="9313" max="9313" width="0.75" style="2" customWidth="1"/>
    <col min="9314" max="9315" width="1.25" style="2" customWidth="1"/>
    <col min="9316" max="9316" width="9" style="2"/>
    <col min="9317" max="9369" width="1.25" style="2" customWidth="1"/>
    <col min="9370" max="9472" width="9" style="2"/>
    <col min="9473" max="9473" width="1.75" style="2" customWidth="1"/>
    <col min="9474" max="9474" width="0.75" style="2" customWidth="1"/>
    <col min="9475" max="9500" width="1.25" style="2" customWidth="1"/>
    <col min="9501" max="9501" width="0.75" style="2" customWidth="1"/>
    <col min="9502" max="9502" width="1.375" style="2" customWidth="1"/>
    <col min="9503" max="9503" width="0.625" style="2" customWidth="1"/>
    <col min="9504" max="9563" width="1.5" style="2" customWidth="1"/>
    <col min="9564" max="9568" width="1.25" style="2" customWidth="1"/>
    <col min="9569" max="9569" width="0.75" style="2" customWidth="1"/>
    <col min="9570" max="9571" width="1.25" style="2" customWidth="1"/>
    <col min="9572" max="9572" width="9" style="2"/>
    <col min="9573" max="9625" width="1.25" style="2" customWidth="1"/>
    <col min="9626" max="9728" width="9" style="2"/>
    <col min="9729" max="9729" width="1.75" style="2" customWidth="1"/>
    <col min="9730" max="9730" width="0.75" style="2" customWidth="1"/>
    <col min="9731" max="9756" width="1.25" style="2" customWidth="1"/>
    <col min="9757" max="9757" width="0.75" style="2" customWidth="1"/>
    <col min="9758" max="9758" width="1.375" style="2" customWidth="1"/>
    <col min="9759" max="9759" width="0.625" style="2" customWidth="1"/>
    <col min="9760" max="9819" width="1.5" style="2" customWidth="1"/>
    <col min="9820" max="9824" width="1.25" style="2" customWidth="1"/>
    <col min="9825" max="9825" width="0.75" style="2" customWidth="1"/>
    <col min="9826" max="9827" width="1.25" style="2" customWidth="1"/>
    <col min="9828" max="9828" width="9" style="2"/>
    <col min="9829" max="9881" width="1.25" style="2" customWidth="1"/>
    <col min="9882" max="9984" width="9" style="2"/>
    <col min="9985" max="9985" width="1.75" style="2" customWidth="1"/>
    <col min="9986" max="9986" width="0.75" style="2" customWidth="1"/>
    <col min="9987" max="10012" width="1.25" style="2" customWidth="1"/>
    <col min="10013" max="10013" width="0.75" style="2" customWidth="1"/>
    <col min="10014" max="10014" width="1.375" style="2" customWidth="1"/>
    <col min="10015" max="10015" width="0.625" style="2" customWidth="1"/>
    <col min="10016" max="10075" width="1.5" style="2" customWidth="1"/>
    <col min="10076" max="10080" width="1.25" style="2" customWidth="1"/>
    <col min="10081" max="10081" width="0.75" style="2" customWidth="1"/>
    <col min="10082" max="10083" width="1.25" style="2" customWidth="1"/>
    <col min="10084" max="10084" width="9" style="2"/>
    <col min="10085" max="10137" width="1.25" style="2" customWidth="1"/>
    <col min="10138" max="10240" width="9" style="2"/>
    <col min="10241" max="10241" width="1.75" style="2" customWidth="1"/>
    <col min="10242" max="10242" width="0.75" style="2" customWidth="1"/>
    <col min="10243" max="10268" width="1.25" style="2" customWidth="1"/>
    <col min="10269" max="10269" width="0.75" style="2" customWidth="1"/>
    <col min="10270" max="10270" width="1.375" style="2" customWidth="1"/>
    <col min="10271" max="10271" width="0.625" style="2" customWidth="1"/>
    <col min="10272" max="10331" width="1.5" style="2" customWidth="1"/>
    <col min="10332" max="10336" width="1.25" style="2" customWidth="1"/>
    <col min="10337" max="10337" width="0.75" style="2" customWidth="1"/>
    <col min="10338" max="10339" width="1.25" style="2" customWidth="1"/>
    <col min="10340" max="10340" width="9" style="2"/>
    <col min="10341" max="10393" width="1.25" style="2" customWidth="1"/>
    <col min="10394" max="10496" width="9" style="2"/>
    <col min="10497" max="10497" width="1.75" style="2" customWidth="1"/>
    <col min="10498" max="10498" width="0.75" style="2" customWidth="1"/>
    <col min="10499" max="10524" width="1.25" style="2" customWidth="1"/>
    <col min="10525" max="10525" width="0.75" style="2" customWidth="1"/>
    <col min="10526" max="10526" width="1.375" style="2" customWidth="1"/>
    <col min="10527" max="10527" width="0.625" style="2" customWidth="1"/>
    <col min="10528" max="10587" width="1.5" style="2" customWidth="1"/>
    <col min="10588" max="10592" width="1.25" style="2" customWidth="1"/>
    <col min="10593" max="10593" width="0.75" style="2" customWidth="1"/>
    <col min="10594" max="10595" width="1.25" style="2" customWidth="1"/>
    <col min="10596" max="10596" width="9" style="2"/>
    <col min="10597" max="10649" width="1.25" style="2" customWidth="1"/>
    <col min="10650" max="10752" width="9" style="2"/>
    <col min="10753" max="10753" width="1.75" style="2" customWidth="1"/>
    <col min="10754" max="10754" width="0.75" style="2" customWidth="1"/>
    <col min="10755" max="10780" width="1.25" style="2" customWidth="1"/>
    <col min="10781" max="10781" width="0.75" style="2" customWidth="1"/>
    <col min="10782" max="10782" width="1.375" style="2" customWidth="1"/>
    <col min="10783" max="10783" width="0.625" style="2" customWidth="1"/>
    <col min="10784" max="10843" width="1.5" style="2" customWidth="1"/>
    <col min="10844" max="10848" width="1.25" style="2" customWidth="1"/>
    <col min="10849" max="10849" width="0.75" style="2" customWidth="1"/>
    <col min="10850" max="10851" width="1.25" style="2" customWidth="1"/>
    <col min="10852" max="10852" width="9" style="2"/>
    <col min="10853" max="10905" width="1.25" style="2" customWidth="1"/>
    <col min="10906" max="11008" width="9" style="2"/>
    <col min="11009" max="11009" width="1.75" style="2" customWidth="1"/>
    <col min="11010" max="11010" width="0.75" style="2" customWidth="1"/>
    <col min="11011" max="11036" width="1.25" style="2" customWidth="1"/>
    <col min="11037" max="11037" width="0.75" style="2" customWidth="1"/>
    <col min="11038" max="11038" width="1.375" style="2" customWidth="1"/>
    <col min="11039" max="11039" width="0.625" style="2" customWidth="1"/>
    <col min="11040" max="11099" width="1.5" style="2" customWidth="1"/>
    <col min="11100" max="11104" width="1.25" style="2" customWidth="1"/>
    <col min="11105" max="11105" width="0.75" style="2" customWidth="1"/>
    <col min="11106" max="11107" width="1.25" style="2" customWidth="1"/>
    <col min="11108" max="11108" width="9" style="2"/>
    <col min="11109" max="11161" width="1.25" style="2" customWidth="1"/>
    <col min="11162" max="11264" width="9" style="2"/>
    <col min="11265" max="11265" width="1.75" style="2" customWidth="1"/>
    <col min="11266" max="11266" width="0.75" style="2" customWidth="1"/>
    <col min="11267" max="11292" width="1.25" style="2" customWidth="1"/>
    <col min="11293" max="11293" width="0.75" style="2" customWidth="1"/>
    <col min="11294" max="11294" width="1.375" style="2" customWidth="1"/>
    <col min="11295" max="11295" width="0.625" style="2" customWidth="1"/>
    <col min="11296" max="11355" width="1.5" style="2" customWidth="1"/>
    <col min="11356" max="11360" width="1.25" style="2" customWidth="1"/>
    <col min="11361" max="11361" width="0.75" style="2" customWidth="1"/>
    <col min="11362" max="11363" width="1.25" style="2" customWidth="1"/>
    <col min="11364" max="11364" width="9" style="2"/>
    <col min="11365" max="11417" width="1.25" style="2" customWidth="1"/>
    <col min="11418" max="11520" width="9" style="2"/>
    <col min="11521" max="11521" width="1.75" style="2" customWidth="1"/>
    <col min="11522" max="11522" width="0.75" style="2" customWidth="1"/>
    <col min="11523" max="11548" width="1.25" style="2" customWidth="1"/>
    <col min="11549" max="11549" width="0.75" style="2" customWidth="1"/>
    <col min="11550" max="11550" width="1.375" style="2" customWidth="1"/>
    <col min="11551" max="11551" width="0.625" style="2" customWidth="1"/>
    <col min="11552" max="11611" width="1.5" style="2" customWidth="1"/>
    <col min="11612" max="11616" width="1.25" style="2" customWidth="1"/>
    <col min="11617" max="11617" width="0.75" style="2" customWidth="1"/>
    <col min="11618" max="11619" width="1.25" style="2" customWidth="1"/>
    <col min="11620" max="11620" width="9" style="2"/>
    <col min="11621" max="11673" width="1.25" style="2" customWidth="1"/>
    <col min="11674" max="11776" width="9" style="2"/>
    <col min="11777" max="11777" width="1.75" style="2" customWidth="1"/>
    <col min="11778" max="11778" width="0.75" style="2" customWidth="1"/>
    <col min="11779" max="11804" width="1.25" style="2" customWidth="1"/>
    <col min="11805" max="11805" width="0.75" style="2" customWidth="1"/>
    <col min="11806" max="11806" width="1.375" style="2" customWidth="1"/>
    <col min="11807" max="11807" width="0.625" style="2" customWidth="1"/>
    <col min="11808" max="11867" width="1.5" style="2" customWidth="1"/>
    <col min="11868" max="11872" width="1.25" style="2" customWidth="1"/>
    <col min="11873" max="11873" width="0.75" style="2" customWidth="1"/>
    <col min="11874" max="11875" width="1.25" style="2" customWidth="1"/>
    <col min="11876" max="11876" width="9" style="2"/>
    <col min="11877" max="11929" width="1.25" style="2" customWidth="1"/>
    <col min="11930" max="12032" width="9" style="2"/>
    <col min="12033" max="12033" width="1.75" style="2" customWidth="1"/>
    <col min="12034" max="12034" width="0.75" style="2" customWidth="1"/>
    <col min="12035" max="12060" width="1.25" style="2" customWidth="1"/>
    <col min="12061" max="12061" width="0.75" style="2" customWidth="1"/>
    <col min="12062" max="12062" width="1.375" style="2" customWidth="1"/>
    <col min="12063" max="12063" width="0.625" style="2" customWidth="1"/>
    <col min="12064" max="12123" width="1.5" style="2" customWidth="1"/>
    <col min="12124" max="12128" width="1.25" style="2" customWidth="1"/>
    <col min="12129" max="12129" width="0.75" style="2" customWidth="1"/>
    <col min="12130" max="12131" width="1.25" style="2" customWidth="1"/>
    <col min="12132" max="12132" width="9" style="2"/>
    <col min="12133" max="12185" width="1.25" style="2" customWidth="1"/>
    <col min="12186" max="12288" width="9" style="2"/>
    <col min="12289" max="12289" width="1.75" style="2" customWidth="1"/>
    <col min="12290" max="12290" width="0.75" style="2" customWidth="1"/>
    <col min="12291" max="12316" width="1.25" style="2" customWidth="1"/>
    <col min="12317" max="12317" width="0.75" style="2" customWidth="1"/>
    <col min="12318" max="12318" width="1.375" style="2" customWidth="1"/>
    <col min="12319" max="12319" width="0.625" style="2" customWidth="1"/>
    <col min="12320" max="12379" width="1.5" style="2" customWidth="1"/>
    <col min="12380" max="12384" width="1.25" style="2" customWidth="1"/>
    <col min="12385" max="12385" width="0.75" style="2" customWidth="1"/>
    <col min="12386" max="12387" width="1.25" style="2" customWidth="1"/>
    <col min="12388" max="12388" width="9" style="2"/>
    <col min="12389" max="12441" width="1.25" style="2" customWidth="1"/>
    <col min="12442" max="12544" width="9" style="2"/>
    <col min="12545" max="12545" width="1.75" style="2" customWidth="1"/>
    <col min="12546" max="12546" width="0.75" style="2" customWidth="1"/>
    <col min="12547" max="12572" width="1.25" style="2" customWidth="1"/>
    <col min="12573" max="12573" width="0.75" style="2" customWidth="1"/>
    <col min="12574" max="12574" width="1.375" style="2" customWidth="1"/>
    <col min="12575" max="12575" width="0.625" style="2" customWidth="1"/>
    <col min="12576" max="12635" width="1.5" style="2" customWidth="1"/>
    <col min="12636" max="12640" width="1.25" style="2" customWidth="1"/>
    <col min="12641" max="12641" width="0.75" style="2" customWidth="1"/>
    <col min="12642" max="12643" width="1.25" style="2" customWidth="1"/>
    <col min="12644" max="12644" width="9" style="2"/>
    <col min="12645" max="12697" width="1.25" style="2" customWidth="1"/>
    <col min="12698" max="12800" width="9" style="2"/>
    <col min="12801" max="12801" width="1.75" style="2" customWidth="1"/>
    <col min="12802" max="12802" width="0.75" style="2" customWidth="1"/>
    <col min="12803" max="12828" width="1.25" style="2" customWidth="1"/>
    <col min="12829" max="12829" width="0.75" style="2" customWidth="1"/>
    <col min="12830" max="12830" width="1.375" style="2" customWidth="1"/>
    <col min="12831" max="12831" width="0.625" style="2" customWidth="1"/>
    <col min="12832" max="12891" width="1.5" style="2" customWidth="1"/>
    <col min="12892" max="12896" width="1.25" style="2" customWidth="1"/>
    <col min="12897" max="12897" width="0.75" style="2" customWidth="1"/>
    <col min="12898" max="12899" width="1.25" style="2" customWidth="1"/>
    <col min="12900" max="12900" width="9" style="2"/>
    <col min="12901" max="12953" width="1.25" style="2" customWidth="1"/>
    <col min="12954" max="13056" width="9" style="2"/>
    <col min="13057" max="13057" width="1.75" style="2" customWidth="1"/>
    <col min="13058" max="13058" width="0.75" style="2" customWidth="1"/>
    <col min="13059" max="13084" width="1.25" style="2" customWidth="1"/>
    <col min="13085" max="13085" width="0.75" style="2" customWidth="1"/>
    <col min="13086" max="13086" width="1.375" style="2" customWidth="1"/>
    <col min="13087" max="13087" width="0.625" style="2" customWidth="1"/>
    <col min="13088" max="13147" width="1.5" style="2" customWidth="1"/>
    <col min="13148" max="13152" width="1.25" style="2" customWidth="1"/>
    <col min="13153" max="13153" width="0.75" style="2" customWidth="1"/>
    <col min="13154" max="13155" width="1.25" style="2" customWidth="1"/>
    <col min="13156" max="13156" width="9" style="2"/>
    <col min="13157" max="13209" width="1.25" style="2" customWidth="1"/>
    <col min="13210" max="13312" width="9" style="2"/>
    <col min="13313" max="13313" width="1.75" style="2" customWidth="1"/>
    <col min="13314" max="13314" width="0.75" style="2" customWidth="1"/>
    <col min="13315" max="13340" width="1.25" style="2" customWidth="1"/>
    <col min="13341" max="13341" width="0.75" style="2" customWidth="1"/>
    <col min="13342" max="13342" width="1.375" style="2" customWidth="1"/>
    <col min="13343" max="13343" width="0.625" style="2" customWidth="1"/>
    <col min="13344" max="13403" width="1.5" style="2" customWidth="1"/>
    <col min="13404" max="13408" width="1.25" style="2" customWidth="1"/>
    <col min="13409" max="13409" width="0.75" style="2" customWidth="1"/>
    <col min="13410" max="13411" width="1.25" style="2" customWidth="1"/>
    <col min="13412" max="13412" width="9" style="2"/>
    <col min="13413" max="13465" width="1.25" style="2" customWidth="1"/>
    <col min="13466" max="13568" width="9" style="2"/>
    <col min="13569" max="13569" width="1.75" style="2" customWidth="1"/>
    <col min="13570" max="13570" width="0.75" style="2" customWidth="1"/>
    <col min="13571" max="13596" width="1.25" style="2" customWidth="1"/>
    <col min="13597" max="13597" width="0.75" style="2" customWidth="1"/>
    <col min="13598" max="13598" width="1.375" style="2" customWidth="1"/>
    <col min="13599" max="13599" width="0.625" style="2" customWidth="1"/>
    <col min="13600" max="13659" width="1.5" style="2" customWidth="1"/>
    <col min="13660" max="13664" width="1.25" style="2" customWidth="1"/>
    <col min="13665" max="13665" width="0.75" style="2" customWidth="1"/>
    <col min="13666" max="13667" width="1.25" style="2" customWidth="1"/>
    <col min="13668" max="13668" width="9" style="2"/>
    <col min="13669" max="13721" width="1.25" style="2" customWidth="1"/>
    <col min="13722" max="13824" width="9" style="2"/>
    <col min="13825" max="13825" width="1.75" style="2" customWidth="1"/>
    <col min="13826" max="13826" width="0.75" style="2" customWidth="1"/>
    <col min="13827" max="13852" width="1.25" style="2" customWidth="1"/>
    <col min="13853" max="13853" width="0.75" style="2" customWidth="1"/>
    <col min="13854" max="13854" width="1.375" style="2" customWidth="1"/>
    <col min="13855" max="13855" width="0.625" style="2" customWidth="1"/>
    <col min="13856" max="13915" width="1.5" style="2" customWidth="1"/>
    <col min="13916" max="13920" width="1.25" style="2" customWidth="1"/>
    <col min="13921" max="13921" width="0.75" style="2" customWidth="1"/>
    <col min="13922" max="13923" width="1.25" style="2" customWidth="1"/>
    <col min="13924" max="13924" width="9" style="2"/>
    <col min="13925" max="13977" width="1.25" style="2" customWidth="1"/>
    <col min="13978" max="14080" width="9" style="2"/>
    <col min="14081" max="14081" width="1.75" style="2" customWidth="1"/>
    <col min="14082" max="14082" width="0.75" style="2" customWidth="1"/>
    <col min="14083" max="14108" width="1.25" style="2" customWidth="1"/>
    <col min="14109" max="14109" width="0.75" style="2" customWidth="1"/>
    <col min="14110" max="14110" width="1.375" style="2" customWidth="1"/>
    <col min="14111" max="14111" width="0.625" style="2" customWidth="1"/>
    <col min="14112" max="14171" width="1.5" style="2" customWidth="1"/>
    <col min="14172" max="14176" width="1.25" style="2" customWidth="1"/>
    <col min="14177" max="14177" width="0.75" style="2" customWidth="1"/>
    <col min="14178" max="14179" width="1.25" style="2" customWidth="1"/>
    <col min="14180" max="14180" width="9" style="2"/>
    <col min="14181" max="14233" width="1.25" style="2" customWidth="1"/>
    <col min="14234" max="14336" width="9" style="2"/>
    <col min="14337" max="14337" width="1.75" style="2" customWidth="1"/>
    <col min="14338" max="14338" width="0.75" style="2" customWidth="1"/>
    <col min="14339" max="14364" width="1.25" style="2" customWidth="1"/>
    <col min="14365" max="14365" width="0.75" style="2" customWidth="1"/>
    <col min="14366" max="14366" width="1.375" style="2" customWidth="1"/>
    <col min="14367" max="14367" width="0.625" style="2" customWidth="1"/>
    <col min="14368" max="14427" width="1.5" style="2" customWidth="1"/>
    <col min="14428" max="14432" width="1.25" style="2" customWidth="1"/>
    <col min="14433" max="14433" width="0.75" style="2" customWidth="1"/>
    <col min="14434" max="14435" width="1.25" style="2" customWidth="1"/>
    <col min="14436" max="14436" width="9" style="2"/>
    <col min="14437" max="14489" width="1.25" style="2" customWidth="1"/>
    <col min="14490" max="14592" width="9" style="2"/>
    <col min="14593" max="14593" width="1.75" style="2" customWidth="1"/>
    <col min="14594" max="14594" width="0.75" style="2" customWidth="1"/>
    <col min="14595" max="14620" width="1.25" style="2" customWidth="1"/>
    <col min="14621" max="14621" width="0.75" style="2" customWidth="1"/>
    <col min="14622" max="14622" width="1.375" style="2" customWidth="1"/>
    <col min="14623" max="14623" width="0.625" style="2" customWidth="1"/>
    <col min="14624" max="14683" width="1.5" style="2" customWidth="1"/>
    <col min="14684" max="14688" width="1.25" style="2" customWidth="1"/>
    <col min="14689" max="14689" width="0.75" style="2" customWidth="1"/>
    <col min="14690" max="14691" width="1.25" style="2" customWidth="1"/>
    <col min="14692" max="14692" width="9" style="2"/>
    <col min="14693" max="14745" width="1.25" style="2" customWidth="1"/>
    <col min="14746" max="14848" width="9" style="2"/>
    <col min="14849" max="14849" width="1.75" style="2" customWidth="1"/>
    <col min="14850" max="14850" width="0.75" style="2" customWidth="1"/>
    <col min="14851" max="14876" width="1.25" style="2" customWidth="1"/>
    <col min="14877" max="14877" width="0.75" style="2" customWidth="1"/>
    <col min="14878" max="14878" width="1.375" style="2" customWidth="1"/>
    <col min="14879" max="14879" width="0.625" style="2" customWidth="1"/>
    <col min="14880" max="14939" width="1.5" style="2" customWidth="1"/>
    <col min="14940" max="14944" width="1.25" style="2" customWidth="1"/>
    <col min="14945" max="14945" width="0.75" style="2" customWidth="1"/>
    <col min="14946" max="14947" width="1.25" style="2" customWidth="1"/>
    <col min="14948" max="14948" width="9" style="2"/>
    <col min="14949" max="15001" width="1.25" style="2" customWidth="1"/>
    <col min="15002" max="15104" width="9" style="2"/>
    <col min="15105" max="15105" width="1.75" style="2" customWidth="1"/>
    <col min="15106" max="15106" width="0.75" style="2" customWidth="1"/>
    <col min="15107" max="15132" width="1.25" style="2" customWidth="1"/>
    <col min="15133" max="15133" width="0.75" style="2" customWidth="1"/>
    <col min="15134" max="15134" width="1.375" style="2" customWidth="1"/>
    <col min="15135" max="15135" width="0.625" style="2" customWidth="1"/>
    <col min="15136" max="15195" width="1.5" style="2" customWidth="1"/>
    <col min="15196" max="15200" width="1.25" style="2" customWidth="1"/>
    <col min="15201" max="15201" width="0.75" style="2" customWidth="1"/>
    <col min="15202" max="15203" width="1.25" style="2" customWidth="1"/>
    <col min="15204" max="15204" width="9" style="2"/>
    <col min="15205" max="15257" width="1.25" style="2" customWidth="1"/>
    <col min="15258" max="15360" width="9" style="2"/>
    <col min="15361" max="15361" width="1.75" style="2" customWidth="1"/>
    <col min="15362" max="15362" width="0.75" style="2" customWidth="1"/>
    <col min="15363" max="15388" width="1.25" style="2" customWidth="1"/>
    <col min="15389" max="15389" width="0.75" style="2" customWidth="1"/>
    <col min="15390" max="15390" width="1.375" style="2" customWidth="1"/>
    <col min="15391" max="15391" width="0.625" style="2" customWidth="1"/>
    <col min="15392" max="15451" width="1.5" style="2" customWidth="1"/>
    <col min="15452" max="15456" width="1.25" style="2" customWidth="1"/>
    <col min="15457" max="15457" width="0.75" style="2" customWidth="1"/>
    <col min="15458" max="15459" width="1.25" style="2" customWidth="1"/>
    <col min="15460" max="15460" width="9" style="2"/>
    <col min="15461" max="15513" width="1.25" style="2" customWidth="1"/>
    <col min="15514" max="15616" width="9" style="2"/>
    <col min="15617" max="15617" width="1.75" style="2" customWidth="1"/>
    <col min="15618" max="15618" width="0.75" style="2" customWidth="1"/>
    <col min="15619" max="15644" width="1.25" style="2" customWidth="1"/>
    <col min="15645" max="15645" width="0.75" style="2" customWidth="1"/>
    <col min="15646" max="15646" width="1.375" style="2" customWidth="1"/>
    <col min="15647" max="15647" width="0.625" style="2" customWidth="1"/>
    <col min="15648" max="15707" width="1.5" style="2" customWidth="1"/>
    <col min="15708" max="15712" width="1.25" style="2" customWidth="1"/>
    <col min="15713" max="15713" width="0.75" style="2" customWidth="1"/>
    <col min="15714" max="15715" width="1.25" style="2" customWidth="1"/>
    <col min="15716" max="15716" width="9" style="2"/>
    <col min="15717" max="15769" width="1.25" style="2" customWidth="1"/>
    <col min="15770" max="15872" width="9" style="2"/>
    <col min="15873" max="15873" width="1.75" style="2" customWidth="1"/>
    <col min="15874" max="15874" width="0.75" style="2" customWidth="1"/>
    <col min="15875" max="15900" width="1.25" style="2" customWidth="1"/>
    <col min="15901" max="15901" width="0.75" style="2" customWidth="1"/>
    <col min="15902" max="15902" width="1.375" style="2" customWidth="1"/>
    <col min="15903" max="15903" width="0.625" style="2" customWidth="1"/>
    <col min="15904" max="15963" width="1.5" style="2" customWidth="1"/>
    <col min="15964" max="15968" width="1.25" style="2" customWidth="1"/>
    <col min="15969" max="15969" width="0.75" style="2" customWidth="1"/>
    <col min="15970" max="15971" width="1.25" style="2" customWidth="1"/>
    <col min="15972" max="15972" width="9" style="2"/>
    <col min="15973" max="16025" width="1.25" style="2" customWidth="1"/>
    <col min="16026" max="16128" width="9" style="2"/>
    <col min="16129" max="16129" width="1.75" style="2" customWidth="1"/>
    <col min="16130" max="16130" width="0.75" style="2" customWidth="1"/>
    <col min="16131" max="16156" width="1.25" style="2" customWidth="1"/>
    <col min="16157" max="16157" width="0.75" style="2" customWidth="1"/>
    <col min="16158" max="16158" width="1.375" style="2" customWidth="1"/>
    <col min="16159" max="16159" width="0.625" style="2" customWidth="1"/>
    <col min="16160" max="16219" width="1.5" style="2" customWidth="1"/>
    <col min="16220" max="16224" width="1.25" style="2" customWidth="1"/>
    <col min="16225" max="16225" width="0.75" style="2" customWidth="1"/>
    <col min="16226" max="16227" width="1.25" style="2" customWidth="1"/>
    <col min="16228" max="16228" width="9" style="2"/>
    <col min="16229" max="16281" width="1.25" style="2" customWidth="1"/>
    <col min="16282" max="16384" width="9" style="2"/>
  </cols>
  <sheetData>
    <row r="1" spans="1:99" ht="12.75" thickBot="1" x14ac:dyDescent="0.2">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row>
    <row r="2" spans="1:99" ht="16.5" thickTop="1" thickBot="1" x14ac:dyDescent="0.2">
      <c r="B2" s="29"/>
      <c r="C2" s="29" t="s">
        <v>177</v>
      </c>
      <c r="D2" s="29"/>
      <c r="E2" s="29"/>
      <c r="F2" s="29"/>
      <c r="G2" s="29"/>
      <c r="H2" s="29"/>
      <c r="I2" s="29"/>
      <c r="J2" s="29"/>
      <c r="K2" s="29"/>
      <c r="L2" s="29"/>
      <c r="M2" s="29"/>
      <c r="N2" s="29"/>
      <c r="O2" s="29"/>
      <c r="P2" s="29"/>
      <c r="Q2" s="29"/>
      <c r="R2" s="29"/>
      <c r="S2" s="29"/>
      <c r="T2" s="29"/>
      <c r="U2" s="29"/>
      <c r="V2" s="29"/>
      <c r="W2" s="30"/>
      <c r="X2" s="30"/>
      <c r="Y2" s="30"/>
      <c r="Z2" s="1551" t="s">
        <v>81</v>
      </c>
      <c r="AA2" s="1551"/>
      <c r="AB2" s="1551"/>
      <c r="AC2" s="1551"/>
      <c r="AD2" s="1551"/>
      <c r="AE2" s="1551"/>
      <c r="AF2" s="1551"/>
      <c r="AG2" s="1551"/>
      <c r="AH2" s="1551"/>
      <c r="AI2" s="1551"/>
      <c r="AJ2" s="1551"/>
      <c r="AK2" s="1551"/>
      <c r="AL2" s="1551"/>
      <c r="AM2" s="1551"/>
      <c r="AN2" s="1551"/>
      <c r="AO2" s="1551"/>
      <c r="AP2" s="1551"/>
      <c r="AQ2" s="1551"/>
      <c r="AR2" s="1551"/>
      <c r="AS2" s="1551"/>
      <c r="AT2" s="1551"/>
      <c r="AU2" s="1551"/>
      <c r="AV2" s="1551"/>
      <c r="AW2" s="1551"/>
      <c r="AX2" s="1551"/>
      <c r="AY2" s="1551"/>
      <c r="AZ2" s="1551"/>
      <c r="BA2" s="1551"/>
      <c r="BB2" s="1551"/>
      <c r="BC2" s="1551"/>
      <c r="BD2" s="1551"/>
      <c r="BE2" s="1551"/>
      <c r="BF2" s="1551"/>
      <c r="BG2" s="1551"/>
      <c r="BH2" s="1551"/>
      <c r="BI2" s="1551"/>
      <c r="BJ2" s="1551"/>
      <c r="BK2" s="1551"/>
      <c r="BL2" s="1551"/>
      <c r="BM2" s="1551"/>
      <c r="BN2" s="1551"/>
      <c r="BO2" s="1551"/>
      <c r="BP2" s="1551"/>
      <c r="BQ2" s="1551"/>
      <c r="BR2" s="1551"/>
      <c r="BS2" s="1551"/>
      <c r="BT2" s="1551"/>
      <c r="BU2" s="1551"/>
      <c r="BV2" s="1551"/>
      <c r="BW2" s="1555" t="s">
        <v>74</v>
      </c>
      <c r="BX2" s="1556"/>
      <c r="BY2" s="1556"/>
      <c r="BZ2" s="1556"/>
      <c r="CA2" s="1556"/>
      <c r="CB2" s="1556"/>
      <c r="CC2" s="1556"/>
      <c r="CD2" s="1556"/>
      <c r="CE2" s="1556"/>
      <c r="CF2" s="1556"/>
      <c r="CG2" s="1556"/>
      <c r="CH2" s="1556"/>
      <c r="CI2" s="1556"/>
      <c r="CJ2" s="1556"/>
      <c r="CK2" s="1556"/>
      <c r="CL2" s="1556"/>
      <c r="CM2" s="1556"/>
      <c r="CN2" s="1556"/>
      <c r="CO2" s="1556"/>
      <c r="CP2" s="1556"/>
      <c r="CQ2" s="1556"/>
      <c r="CR2" s="1557"/>
    </row>
    <row r="3" spans="1:99" ht="15.75" thickTop="1" x14ac:dyDescent="0.15">
      <c r="B3" s="29"/>
      <c r="C3" s="29"/>
      <c r="D3" s="29"/>
      <c r="E3" s="29"/>
      <c r="F3" s="29"/>
      <c r="G3" s="29"/>
      <c r="H3" s="29"/>
      <c r="I3" s="29"/>
      <c r="J3" s="29"/>
      <c r="K3" s="29"/>
      <c r="L3" s="29"/>
      <c r="M3" s="29"/>
      <c r="N3" s="29"/>
      <c r="O3" s="29"/>
      <c r="P3" s="29"/>
      <c r="Q3" s="29"/>
      <c r="R3" s="29"/>
      <c r="S3" s="29"/>
      <c r="T3" s="29"/>
      <c r="U3" s="1551" t="s">
        <v>179</v>
      </c>
      <c r="V3" s="1551"/>
      <c r="W3" s="1551"/>
      <c r="X3" s="1551"/>
      <c r="Y3" s="1551"/>
      <c r="Z3" s="1551"/>
      <c r="AA3" s="1551"/>
      <c r="AB3" s="1551"/>
      <c r="AC3" s="1551"/>
      <c r="AD3" s="1551"/>
      <c r="AE3" s="1551"/>
      <c r="AF3" s="1551"/>
      <c r="AG3" s="1551"/>
      <c r="AH3" s="1551"/>
      <c r="AI3" s="1551"/>
      <c r="AJ3" s="1551"/>
      <c r="AK3" s="1551"/>
      <c r="AL3" s="1551"/>
      <c r="AM3" s="1551"/>
      <c r="AN3" s="1551"/>
      <c r="AO3" s="1551"/>
      <c r="AP3" s="1551"/>
      <c r="AQ3" s="1551"/>
      <c r="AR3" s="1551"/>
      <c r="AS3" s="1551"/>
      <c r="AT3" s="1551"/>
      <c r="AU3" s="1551"/>
      <c r="AV3" s="1551"/>
      <c r="AW3" s="1551"/>
      <c r="AX3" s="1551"/>
      <c r="AY3" s="1551"/>
      <c r="AZ3" s="1551"/>
      <c r="BA3" s="1551"/>
      <c r="BB3" s="1551"/>
      <c r="BC3" s="1551"/>
      <c r="BD3" s="1551"/>
      <c r="BE3" s="1551"/>
      <c r="BF3" s="1551"/>
      <c r="BG3" s="1551"/>
      <c r="BH3" s="1551"/>
      <c r="BI3" s="1551"/>
      <c r="BJ3" s="1551"/>
      <c r="BK3" s="1551"/>
      <c r="BL3" s="1551"/>
      <c r="BM3" s="1551"/>
      <c r="BN3" s="1551"/>
      <c r="BO3" s="1551"/>
      <c r="BP3" s="1551"/>
      <c r="BQ3" s="1551"/>
      <c r="BR3" s="1551"/>
      <c r="BS3" s="1551"/>
      <c r="BT3" s="1551"/>
      <c r="BU3" s="1551"/>
      <c r="BV3" s="1551"/>
      <c r="BW3" s="30"/>
      <c r="BX3" s="169"/>
      <c r="BY3" s="169"/>
      <c r="BZ3" s="169"/>
      <c r="CA3" s="169"/>
      <c r="CB3" s="169"/>
      <c r="CC3" s="169"/>
      <c r="CD3" s="169"/>
      <c r="CE3" s="169"/>
      <c r="CF3" s="169"/>
      <c r="CG3" s="169"/>
      <c r="CH3" s="169"/>
      <c r="CI3" s="169"/>
      <c r="CJ3" s="169"/>
      <c r="CK3" s="169"/>
      <c r="CL3" s="169"/>
      <c r="CM3" s="169"/>
      <c r="CN3" s="169"/>
      <c r="CO3" s="169"/>
      <c r="CP3" s="169"/>
      <c r="CQ3" s="169"/>
      <c r="CR3" s="169"/>
    </row>
    <row r="4" spans="1:99" ht="15" customHeight="1" x14ac:dyDescent="0.15">
      <c r="B4" s="29"/>
      <c r="C4" s="29"/>
      <c r="D4" s="29"/>
      <c r="E4" s="29"/>
      <c r="F4" s="29"/>
      <c r="G4" s="29"/>
      <c r="H4" s="29"/>
      <c r="I4" s="29"/>
      <c r="J4" s="29"/>
      <c r="K4" s="29"/>
      <c r="L4" s="29"/>
      <c r="M4" s="29"/>
      <c r="N4" s="29"/>
      <c r="O4" s="29"/>
      <c r="P4" s="29"/>
      <c r="Q4" s="29"/>
      <c r="R4" s="29"/>
      <c r="S4" s="29"/>
      <c r="T4" s="29"/>
      <c r="U4" s="29"/>
      <c r="V4" s="29"/>
      <c r="W4" s="24"/>
      <c r="X4" s="191"/>
      <c r="Y4" s="191"/>
      <c r="Z4" s="1552" t="s">
        <v>0</v>
      </c>
      <c r="AA4" s="1552"/>
      <c r="AB4" s="1552"/>
      <c r="AC4" s="1552"/>
      <c r="AD4" s="1552"/>
      <c r="AE4" s="1552"/>
      <c r="AF4" s="1552"/>
      <c r="AG4" s="1552"/>
      <c r="AH4" s="1552"/>
      <c r="AI4" s="1552"/>
      <c r="AJ4" s="1552"/>
      <c r="AK4" s="1552"/>
      <c r="AL4" s="1552"/>
      <c r="AM4" s="1552"/>
      <c r="AN4" s="1552"/>
      <c r="AO4" s="1552"/>
      <c r="AP4" s="1552"/>
      <c r="AQ4" s="1552"/>
      <c r="AR4" s="1552"/>
      <c r="AS4" s="1552"/>
      <c r="AT4" s="1552"/>
      <c r="AU4" s="1552"/>
      <c r="AV4" s="1552"/>
      <c r="AW4" s="1552"/>
      <c r="AX4" s="1552"/>
      <c r="AY4" s="1552"/>
      <c r="AZ4" s="1552"/>
      <c r="BA4" s="1552"/>
      <c r="BB4" s="1552"/>
      <c r="BC4" s="1552"/>
      <c r="BD4" s="1552"/>
      <c r="BE4" s="1552"/>
      <c r="BF4" s="1552"/>
      <c r="BG4" s="1552"/>
      <c r="BH4" s="1552"/>
      <c r="BI4" s="1552"/>
      <c r="BJ4" s="1552"/>
      <c r="BK4" s="1552"/>
      <c r="BL4" s="1552"/>
      <c r="BM4" s="1552"/>
      <c r="BN4" s="1552"/>
      <c r="BO4" s="1552"/>
      <c r="BP4" s="1552"/>
      <c r="BQ4" s="1552"/>
      <c r="BR4" s="1552"/>
      <c r="BS4" s="1552"/>
      <c r="BT4" s="1552"/>
      <c r="BU4" s="1552"/>
      <c r="BV4" s="1552"/>
      <c r="BW4" s="1552"/>
      <c r="BX4" s="1553"/>
      <c r="BY4" s="1553"/>
      <c r="BZ4" s="1553"/>
      <c r="CA4" s="1553"/>
      <c r="CB4" s="1553"/>
      <c r="CC4" s="1553"/>
      <c r="CD4" s="1553"/>
      <c r="CE4" s="1553"/>
      <c r="CF4" s="1553"/>
      <c r="CG4" s="1553"/>
      <c r="CH4" s="1553"/>
      <c r="CI4" s="1553"/>
      <c r="CJ4" s="1553"/>
      <c r="CK4" s="1553"/>
      <c r="CL4" s="1553"/>
      <c r="CM4" s="1553"/>
      <c r="CN4" s="1553"/>
      <c r="CO4" s="1553"/>
      <c r="CP4" s="1553"/>
      <c r="CQ4" s="1553"/>
      <c r="CR4" s="1553"/>
      <c r="CS4" s="203"/>
    </row>
    <row r="5" spans="1:99" ht="12" x14ac:dyDescent="0.15">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1554" t="s">
        <v>150</v>
      </c>
      <c r="AJ5" s="1554"/>
      <c r="AK5" s="1554"/>
      <c r="AL5" s="1554"/>
      <c r="AM5" s="1554"/>
      <c r="AN5" s="1554"/>
      <c r="AO5" s="1554"/>
      <c r="AP5" s="1554"/>
      <c r="AQ5" s="1554"/>
      <c r="AR5" s="1554"/>
      <c r="AS5" s="1554"/>
      <c r="AT5" s="1554"/>
      <c r="AU5" s="1554"/>
      <c r="AV5" s="1554"/>
      <c r="AW5" s="1554"/>
      <c r="AX5" s="1554"/>
      <c r="AY5" s="1554"/>
      <c r="AZ5" s="1554"/>
      <c r="BA5" s="1554"/>
      <c r="BB5" s="1554"/>
      <c r="BC5" s="1554"/>
      <c r="BD5" s="1554"/>
      <c r="BE5" s="1554"/>
      <c r="BF5" s="1554"/>
      <c r="BG5" s="1554"/>
      <c r="BH5" s="1554"/>
      <c r="BI5" s="1554"/>
      <c r="BJ5" s="1554"/>
      <c r="BK5" s="1554"/>
      <c r="BL5" s="1554"/>
      <c r="BM5" s="1554"/>
      <c r="BN5" s="1554"/>
      <c r="BO5" s="1554"/>
      <c r="BP5" s="1554"/>
      <c r="BQ5" s="1554"/>
      <c r="BR5" s="29"/>
      <c r="BS5" s="29"/>
      <c r="BT5" s="29"/>
      <c r="BU5" s="29"/>
      <c r="BV5" s="29"/>
      <c r="BW5" s="29"/>
      <c r="BX5" s="1553"/>
      <c r="BY5" s="1553"/>
      <c r="BZ5" s="1553"/>
      <c r="CA5" s="1553"/>
      <c r="CB5" s="1553"/>
      <c r="CC5" s="1553"/>
      <c r="CD5" s="1553"/>
      <c r="CE5" s="1553"/>
      <c r="CF5" s="1553"/>
      <c r="CG5" s="1553"/>
      <c r="CH5" s="1553"/>
      <c r="CI5" s="1553"/>
      <c r="CJ5" s="1553"/>
      <c r="CK5" s="1553"/>
      <c r="CL5" s="1553"/>
      <c r="CM5" s="1553"/>
      <c r="CN5" s="1553"/>
      <c r="CO5" s="1553"/>
      <c r="CP5" s="1553"/>
      <c r="CQ5" s="1553"/>
      <c r="CR5" s="1553"/>
    </row>
    <row r="6" spans="1:99" ht="9" customHeight="1" x14ac:dyDescent="0.15">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55"/>
      <c r="AJ6" s="255"/>
      <c r="AK6" s="255"/>
      <c r="AL6" s="255"/>
      <c r="AM6" s="255"/>
      <c r="AN6" s="255"/>
      <c r="AO6" s="255"/>
      <c r="AP6" s="255"/>
      <c r="AQ6" s="255"/>
      <c r="AR6" s="255"/>
      <c r="AS6" s="255"/>
      <c r="AT6" s="255"/>
      <c r="AU6" s="255"/>
      <c r="AV6" s="255"/>
      <c r="AW6" s="255"/>
      <c r="AX6" s="255"/>
      <c r="AY6" s="255"/>
      <c r="AZ6" s="255"/>
      <c r="BA6" s="255"/>
      <c r="BB6" s="255"/>
      <c r="BC6" s="255"/>
      <c r="BD6" s="255"/>
      <c r="BE6" s="255"/>
      <c r="BF6" s="255"/>
      <c r="BG6" s="255"/>
      <c r="BH6" s="255"/>
      <c r="BI6" s="255"/>
      <c r="BJ6" s="255"/>
      <c r="BK6" s="255"/>
      <c r="BL6" s="255"/>
      <c r="BM6" s="255"/>
      <c r="BN6" s="255"/>
      <c r="BO6" s="255"/>
      <c r="BP6" s="255"/>
      <c r="BQ6" s="255"/>
      <c r="BR6" s="29"/>
      <c r="BS6" s="29"/>
      <c r="BT6" s="29"/>
      <c r="BU6" s="29"/>
      <c r="BV6" s="29"/>
      <c r="BW6" s="29"/>
      <c r="BX6" s="279"/>
      <c r="BY6" s="279"/>
      <c r="BZ6" s="279"/>
      <c r="CA6" s="279"/>
      <c r="CB6" s="279"/>
      <c r="CC6" s="279"/>
      <c r="CD6" s="279"/>
      <c r="CE6" s="279"/>
      <c r="CF6" s="279"/>
      <c r="CG6" s="279"/>
      <c r="CH6" s="279"/>
      <c r="CI6" s="279"/>
      <c r="CJ6" s="279"/>
      <c r="CK6" s="279"/>
      <c r="CL6" s="279"/>
      <c r="CM6" s="279"/>
      <c r="CN6" s="279"/>
      <c r="CO6" s="279"/>
      <c r="CP6" s="279"/>
      <c r="CQ6" s="279"/>
      <c r="CR6" s="279"/>
    </row>
    <row r="7" spans="1:99" ht="13.5" x14ac:dyDescent="0.15">
      <c r="A7" s="24"/>
      <c r="B7" s="29"/>
      <c r="C7" s="29"/>
      <c r="D7" s="29"/>
      <c r="E7" s="202" t="s">
        <v>178</v>
      </c>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55"/>
      <c r="AJ7" s="255"/>
      <c r="AK7" s="255"/>
      <c r="AL7" s="255"/>
      <c r="AM7" s="255"/>
      <c r="AN7" s="255"/>
      <c r="AO7" s="255"/>
      <c r="AP7" s="255"/>
      <c r="AQ7" s="255"/>
      <c r="AR7" s="255"/>
      <c r="AS7" s="255"/>
      <c r="AT7" s="255"/>
      <c r="AU7" s="255"/>
      <c r="AV7" s="255"/>
      <c r="AW7" s="255"/>
      <c r="AX7" s="255"/>
      <c r="AY7" s="255"/>
      <c r="AZ7" s="255"/>
      <c r="BA7" s="255"/>
      <c r="BB7" s="255"/>
      <c r="BC7" s="255"/>
      <c r="BD7" s="255"/>
      <c r="BE7" s="255"/>
      <c r="BF7" s="255"/>
      <c r="BG7" s="255"/>
      <c r="BH7" s="255"/>
      <c r="BI7" s="255"/>
      <c r="BJ7" s="255"/>
      <c r="BK7" s="255"/>
      <c r="BL7" s="255"/>
      <c r="BM7" s="255"/>
      <c r="BN7" s="255"/>
      <c r="BO7" s="255"/>
      <c r="BP7" s="255"/>
      <c r="BQ7" s="255"/>
      <c r="BR7" s="29"/>
      <c r="BS7" s="29"/>
      <c r="BT7" s="29"/>
      <c r="BU7" s="29"/>
      <c r="BV7" s="29"/>
      <c r="BW7" s="29"/>
      <c r="BX7" s="279"/>
      <c r="BY7" s="279"/>
      <c r="BZ7" s="279"/>
      <c r="CA7" s="279"/>
      <c r="CB7" s="279"/>
      <c r="CC7" s="279"/>
      <c r="CD7" s="279"/>
      <c r="CE7" s="279"/>
      <c r="CF7" s="279"/>
      <c r="CG7" s="279"/>
      <c r="CH7" s="279"/>
      <c r="CI7" s="279"/>
      <c r="CJ7" s="279"/>
      <c r="CK7" s="279"/>
      <c r="CL7" s="279"/>
      <c r="CM7" s="279"/>
      <c r="CN7" s="279"/>
      <c r="CO7" s="279"/>
      <c r="CP7" s="279"/>
      <c r="CQ7" s="279"/>
      <c r="CR7" s="279"/>
      <c r="CS7" s="24"/>
      <c r="CT7" s="24"/>
      <c r="CU7" s="24"/>
    </row>
    <row r="8" spans="1:99" s="1" customFormat="1" ht="2.25" customHeight="1" thickBot="1" x14ac:dyDescent="0.2">
      <c r="A8" s="25"/>
      <c r="B8" s="32"/>
      <c r="C8" s="190"/>
      <c r="D8" s="190"/>
      <c r="E8" s="201"/>
      <c r="F8" s="190"/>
      <c r="G8" s="190"/>
      <c r="H8" s="190"/>
      <c r="I8" s="190"/>
      <c r="J8" s="190"/>
      <c r="K8" s="190"/>
      <c r="L8" s="190"/>
      <c r="M8" s="190"/>
      <c r="N8" s="190"/>
      <c r="O8" s="190"/>
      <c r="P8" s="190"/>
      <c r="Q8" s="190"/>
      <c r="R8" s="190"/>
      <c r="S8" s="32"/>
      <c r="T8" s="190"/>
      <c r="U8" s="190"/>
      <c r="V8" s="190"/>
      <c r="W8" s="190"/>
      <c r="X8" s="190"/>
      <c r="Y8" s="190"/>
      <c r="Z8" s="190"/>
      <c r="AA8" s="190"/>
      <c r="AB8" s="190"/>
      <c r="AC8" s="190"/>
      <c r="AD8" s="190"/>
      <c r="AE8" s="190"/>
      <c r="AF8" s="190"/>
      <c r="AG8" s="190"/>
      <c r="AH8" s="190"/>
      <c r="AI8" s="190"/>
      <c r="AJ8" s="190"/>
      <c r="AK8" s="190"/>
      <c r="AL8" s="190"/>
      <c r="AM8" s="190"/>
      <c r="AN8" s="190"/>
      <c r="AO8" s="190"/>
      <c r="AP8" s="190"/>
      <c r="AQ8" s="190"/>
      <c r="AR8" s="190"/>
      <c r="AS8" s="190"/>
      <c r="AT8" s="190"/>
      <c r="AU8" s="190"/>
      <c r="AV8" s="190"/>
      <c r="AW8" s="190"/>
      <c r="AX8" s="190"/>
      <c r="AY8" s="190"/>
      <c r="AZ8" s="190"/>
      <c r="BA8" s="190"/>
      <c r="BB8" s="190"/>
      <c r="BC8" s="190"/>
      <c r="BD8" s="190"/>
      <c r="BE8" s="190"/>
      <c r="BF8" s="190"/>
      <c r="BG8" s="190"/>
      <c r="BH8" s="190"/>
      <c r="BI8" s="190"/>
      <c r="BJ8" s="190"/>
      <c r="BK8" s="190"/>
      <c r="BL8" s="190"/>
      <c r="BM8" s="190"/>
      <c r="BN8" s="190"/>
      <c r="BO8" s="190"/>
      <c r="BP8" s="190"/>
      <c r="BQ8" s="190"/>
      <c r="BR8" s="190"/>
      <c r="BS8" s="190"/>
      <c r="BT8" s="190"/>
      <c r="BU8" s="190"/>
      <c r="BV8" s="190"/>
      <c r="BW8" s="190"/>
      <c r="BX8" s="190"/>
      <c r="BY8" s="190"/>
      <c r="BZ8" s="190"/>
      <c r="CA8" s="190"/>
      <c r="CB8" s="190"/>
      <c r="CC8" s="190"/>
      <c r="CD8" s="190"/>
      <c r="CE8" s="190"/>
      <c r="CF8" s="190"/>
      <c r="CG8" s="190"/>
      <c r="CH8" s="190"/>
      <c r="CI8" s="190"/>
      <c r="CJ8" s="190"/>
      <c r="CK8" s="190"/>
      <c r="CL8" s="190"/>
      <c r="CM8" s="190"/>
      <c r="CN8" s="190"/>
      <c r="CO8" s="190"/>
      <c r="CP8" s="190"/>
      <c r="CQ8" s="190"/>
      <c r="CR8" s="190"/>
      <c r="CS8" s="190"/>
      <c r="CT8" s="25"/>
      <c r="CU8" s="25"/>
    </row>
    <row r="9" spans="1:99" s="235" customFormat="1" ht="13.5" customHeight="1" x14ac:dyDescent="0.15">
      <c r="A9" s="26"/>
      <c r="B9" s="33"/>
      <c r="C9" s="1473" t="s">
        <v>151</v>
      </c>
      <c r="D9" s="1474"/>
      <c r="E9" s="1474"/>
      <c r="F9" s="1474"/>
      <c r="G9" s="1474"/>
      <c r="H9" s="1474"/>
      <c r="I9" s="1474"/>
      <c r="J9" s="1474"/>
      <c r="K9" s="1474"/>
      <c r="L9" s="1474"/>
      <c r="M9" s="1474"/>
      <c r="N9" s="1474"/>
      <c r="O9" s="1474"/>
      <c r="P9" s="1474"/>
      <c r="Q9" s="1474"/>
      <c r="R9" s="1474"/>
      <c r="S9" s="1474"/>
      <c r="T9" s="1474"/>
      <c r="U9" s="1474"/>
      <c r="V9" s="1474"/>
      <c r="W9" s="1474"/>
      <c r="X9" s="1474"/>
      <c r="Y9" s="1474"/>
      <c r="Z9" s="1474"/>
      <c r="AA9" s="1474"/>
      <c r="AB9" s="1474"/>
      <c r="AC9" s="1474"/>
      <c r="AD9" s="1475"/>
      <c r="AE9" s="1455"/>
      <c r="AF9" s="1455"/>
      <c r="AG9" s="1455"/>
      <c r="AH9" s="1455"/>
      <c r="AI9" s="1455"/>
      <c r="AJ9" s="1455"/>
      <c r="AK9" s="1455"/>
      <c r="AL9" s="1455"/>
      <c r="AM9" s="1455"/>
      <c r="AN9" s="1455"/>
      <c r="AO9" s="1455"/>
      <c r="AP9" s="1455"/>
      <c r="AQ9" s="1455"/>
      <c r="AR9" s="1455"/>
      <c r="AS9" s="1455"/>
      <c r="AT9" s="1455"/>
      <c r="AU9" s="1455"/>
      <c r="AV9" s="1455"/>
      <c r="AW9" s="1455"/>
      <c r="AX9" s="1455"/>
      <c r="AY9" s="1455"/>
      <c r="AZ9" s="1455"/>
      <c r="BA9" s="1455"/>
      <c r="BB9" s="1455"/>
      <c r="BC9" s="1455"/>
      <c r="BD9" s="1455"/>
      <c r="BE9" s="1455"/>
      <c r="BF9" s="1455"/>
      <c r="BG9" s="1455"/>
      <c r="BH9" s="1455"/>
      <c r="BI9" s="1455"/>
      <c r="BJ9" s="1455"/>
      <c r="BK9" s="1455"/>
      <c r="BL9" s="1455"/>
      <c r="BM9" s="1455"/>
      <c r="BN9" s="1455"/>
      <c r="BO9" s="1455"/>
      <c r="BP9" s="1455"/>
      <c r="BQ9" s="1455"/>
      <c r="BR9" s="1455"/>
      <c r="BS9" s="1455"/>
      <c r="BT9" s="1455"/>
      <c r="BU9" s="1455"/>
      <c r="BV9" s="1455"/>
      <c r="BW9" s="1455"/>
      <c r="BX9" s="1455"/>
      <c r="BY9" s="1455"/>
      <c r="BZ9" s="1455"/>
      <c r="CA9" s="1455"/>
      <c r="CB9" s="1455"/>
      <c r="CC9" s="1455"/>
      <c r="CD9" s="1455"/>
      <c r="CE9" s="1455"/>
      <c r="CF9" s="1455"/>
      <c r="CG9" s="1455"/>
      <c r="CH9" s="1455"/>
      <c r="CI9" s="1455"/>
      <c r="CJ9" s="1455"/>
      <c r="CK9" s="1455"/>
      <c r="CL9" s="1455"/>
      <c r="CM9" s="1455"/>
      <c r="CN9" s="1455"/>
      <c r="CO9" s="1455"/>
      <c r="CP9" s="1455"/>
      <c r="CQ9" s="1455"/>
      <c r="CR9" s="1456"/>
      <c r="CS9" s="33"/>
      <c r="CT9" s="26"/>
      <c r="CU9" s="26"/>
    </row>
    <row r="10" spans="1:99" s="235" customFormat="1" ht="9.6" customHeight="1" x14ac:dyDescent="0.15">
      <c r="A10" s="26"/>
      <c r="B10" s="33"/>
      <c r="C10" s="1476"/>
      <c r="D10" s="1477"/>
      <c r="E10" s="1477"/>
      <c r="F10" s="1477"/>
      <c r="G10" s="1477"/>
      <c r="H10" s="1477"/>
      <c r="I10" s="1477"/>
      <c r="J10" s="1477"/>
      <c r="K10" s="1477"/>
      <c r="L10" s="1477"/>
      <c r="M10" s="1477"/>
      <c r="N10" s="1477"/>
      <c r="O10" s="1477"/>
      <c r="P10" s="1477"/>
      <c r="Q10" s="1477"/>
      <c r="R10" s="1477"/>
      <c r="S10" s="1477"/>
      <c r="T10" s="1477"/>
      <c r="U10" s="1477"/>
      <c r="V10" s="1477"/>
      <c r="W10" s="1477"/>
      <c r="X10" s="1477"/>
      <c r="Y10" s="1477"/>
      <c r="Z10" s="1477"/>
      <c r="AA10" s="1477"/>
      <c r="AB10" s="1477"/>
      <c r="AC10" s="1477"/>
      <c r="AD10" s="1478"/>
      <c r="AE10" s="1457"/>
      <c r="AF10" s="1457"/>
      <c r="AG10" s="1457"/>
      <c r="AH10" s="1457"/>
      <c r="AI10" s="1457"/>
      <c r="AJ10" s="1457"/>
      <c r="AK10" s="1457"/>
      <c r="AL10" s="1457"/>
      <c r="AM10" s="1457"/>
      <c r="AN10" s="1457"/>
      <c r="AO10" s="1457"/>
      <c r="AP10" s="1457"/>
      <c r="AQ10" s="1457"/>
      <c r="AR10" s="1457"/>
      <c r="AS10" s="1457"/>
      <c r="AT10" s="1457"/>
      <c r="AU10" s="1457"/>
      <c r="AV10" s="1457"/>
      <c r="AW10" s="1457"/>
      <c r="AX10" s="1457"/>
      <c r="AY10" s="1457"/>
      <c r="AZ10" s="1457"/>
      <c r="BA10" s="1457"/>
      <c r="BB10" s="1457"/>
      <c r="BC10" s="1457"/>
      <c r="BD10" s="1457"/>
      <c r="BE10" s="1457"/>
      <c r="BF10" s="1457"/>
      <c r="BG10" s="1457"/>
      <c r="BH10" s="1457"/>
      <c r="BI10" s="1457"/>
      <c r="BJ10" s="1457"/>
      <c r="BK10" s="1457"/>
      <c r="BL10" s="1457"/>
      <c r="BM10" s="1457"/>
      <c r="BN10" s="1457"/>
      <c r="BO10" s="1457"/>
      <c r="BP10" s="1457"/>
      <c r="BQ10" s="1457"/>
      <c r="BR10" s="1457"/>
      <c r="BS10" s="1457"/>
      <c r="BT10" s="1457"/>
      <c r="BU10" s="1457"/>
      <c r="BV10" s="1457"/>
      <c r="BW10" s="1457"/>
      <c r="BX10" s="1457"/>
      <c r="BY10" s="1457"/>
      <c r="BZ10" s="1457"/>
      <c r="CA10" s="1457"/>
      <c r="CB10" s="1457"/>
      <c r="CC10" s="1457"/>
      <c r="CD10" s="1457"/>
      <c r="CE10" s="1457"/>
      <c r="CF10" s="1457"/>
      <c r="CG10" s="1457"/>
      <c r="CH10" s="1457"/>
      <c r="CI10" s="1457"/>
      <c r="CJ10" s="1457"/>
      <c r="CK10" s="1457"/>
      <c r="CL10" s="1457"/>
      <c r="CM10" s="1457"/>
      <c r="CN10" s="1457"/>
      <c r="CO10" s="1457"/>
      <c r="CP10" s="1457"/>
      <c r="CQ10" s="1457"/>
      <c r="CR10" s="1458"/>
      <c r="CS10" s="33"/>
      <c r="CT10" s="26"/>
      <c r="CU10" s="26"/>
    </row>
    <row r="11" spans="1:99" s="235" customFormat="1" ht="13.5" customHeight="1" x14ac:dyDescent="0.15">
      <c r="A11" s="26"/>
      <c r="B11" s="33"/>
      <c r="C11" s="1416" t="s">
        <v>152</v>
      </c>
      <c r="D11" s="1417"/>
      <c r="E11" s="1417"/>
      <c r="F11" s="1417"/>
      <c r="G11" s="1417"/>
      <c r="H11" s="1417"/>
      <c r="I11" s="1417"/>
      <c r="J11" s="1417"/>
      <c r="K11" s="1417"/>
      <c r="L11" s="1417"/>
      <c r="M11" s="1417"/>
      <c r="N11" s="1417"/>
      <c r="O11" s="1417"/>
      <c r="P11" s="1417"/>
      <c r="Q11" s="1417"/>
      <c r="R11" s="1417"/>
      <c r="S11" s="1417"/>
      <c r="T11" s="1417"/>
      <c r="U11" s="1417"/>
      <c r="V11" s="1417"/>
      <c r="W11" s="1417"/>
      <c r="X11" s="1417"/>
      <c r="Y11" s="1417"/>
      <c r="Z11" s="1417"/>
      <c r="AA11" s="1417"/>
      <c r="AB11" s="1417"/>
      <c r="AC11" s="1417"/>
      <c r="AD11" s="1418"/>
      <c r="AE11" s="1467"/>
      <c r="AF11" s="1468"/>
      <c r="AG11" s="1468"/>
      <c r="AH11" s="1468"/>
      <c r="AI11" s="1468"/>
      <c r="AJ11" s="1468"/>
      <c r="AK11" s="1468"/>
      <c r="AL11" s="1468"/>
      <c r="AM11" s="1468"/>
      <c r="AN11" s="1468"/>
      <c r="AO11" s="1468"/>
      <c r="AP11" s="1468"/>
      <c r="AQ11" s="1468"/>
      <c r="AR11" s="1468"/>
      <c r="AS11" s="1468"/>
      <c r="AT11" s="1468"/>
      <c r="AU11" s="1468"/>
      <c r="AV11" s="1468"/>
      <c r="AW11" s="1468"/>
      <c r="AX11" s="1468"/>
      <c r="AY11" s="1468"/>
      <c r="AZ11" s="1468"/>
      <c r="BA11" s="1468"/>
      <c r="BB11" s="1468"/>
      <c r="BC11" s="1468"/>
      <c r="BD11" s="1468"/>
      <c r="BE11" s="1468"/>
      <c r="BF11" s="1468"/>
      <c r="BG11" s="1468"/>
      <c r="BH11" s="1468"/>
      <c r="BI11" s="1468"/>
      <c r="BJ11" s="1468"/>
      <c r="BK11" s="1468"/>
      <c r="BL11" s="1468"/>
      <c r="BM11" s="1468"/>
      <c r="BN11" s="1468"/>
      <c r="BO11" s="1468"/>
      <c r="BP11" s="1468"/>
      <c r="BQ11" s="1468"/>
      <c r="BR11" s="1468"/>
      <c r="BS11" s="1468"/>
      <c r="BT11" s="1468"/>
      <c r="BU11" s="1468"/>
      <c r="BV11" s="1468"/>
      <c r="BW11" s="1468"/>
      <c r="BX11" s="1468"/>
      <c r="BY11" s="1468"/>
      <c r="BZ11" s="1468"/>
      <c r="CA11" s="1468"/>
      <c r="CB11" s="1468"/>
      <c r="CC11" s="1468"/>
      <c r="CD11" s="1468"/>
      <c r="CE11" s="1468"/>
      <c r="CF11" s="1468"/>
      <c r="CG11" s="1468"/>
      <c r="CH11" s="1468"/>
      <c r="CI11" s="1468"/>
      <c r="CJ11" s="1468"/>
      <c r="CK11" s="1468"/>
      <c r="CL11" s="1468"/>
      <c r="CM11" s="1468"/>
      <c r="CN11" s="1468"/>
      <c r="CO11" s="1468"/>
      <c r="CP11" s="1468"/>
      <c r="CQ11" s="1468"/>
      <c r="CR11" s="1469"/>
      <c r="CS11" s="33"/>
      <c r="CT11" s="26"/>
      <c r="CU11" s="26"/>
    </row>
    <row r="12" spans="1:99" s="235" customFormat="1" ht="13.5" customHeight="1" thickBot="1" x14ac:dyDescent="0.2">
      <c r="A12" s="26"/>
      <c r="B12" s="33"/>
      <c r="C12" s="1419"/>
      <c r="D12" s="1420"/>
      <c r="E12" s="1420"/>
      <c r="F12" s="1420"/>
      <c r="G12" s="1420"/>
      <c r="H12" s="1420"/>
      <c r="I12" s="1420"/>
      <c r="J12" s="1420"/>
      <c r="K12" s="1420"/>
      <c r="L12" s="1420"/>
      <c r="M12" s="1420"/>
      <c r="N12" s="1420"/>
      <c r="O12" s="1420"/>
      <c r="P12" s="1420"/>
      <c r="Q12" s="1420"/>
      <c r="R12" s="1420"/>
      <c r="S12" s="1420"/>
      <c r="T12" s="1420"/>
      <c r="U12" s="1420"/>
      <c r="V12" s="1420"/>
      <c r="W12" s="1420"/>
      <c r="X12" s="1420"/>
      <c r="Y12" s="1420"/>
      <c r="Z12" s="1420"/>
      <c r="AA12" s="1420"/>
      <c r="AB12" s="1420"/>
      <c r="AC12" s="1420"/>
      <c r="AD12" s="1421"/>
      <c r="AE12" s="1470"/>
      <c r="AF12" s="1471"/>
      <c r="AG12" s="1471"/>
      <c r="AH12" s="1471"/>
      <c r="AI12" s="1471"/>
      <c r="AJ12" s="1471"/>
      <c r="AK12" s="1471"/>
      <c r="AL12" s="1471"/>
      <c r="AM12" s="1471"/>
      <c r="AN12" s="1471"/>
      <c r="AO12" s="1471"/>
      <c r="AP12" s="1471"/>
      <c r="AQ12" s="1471"/>
      <c r="AR12" s="1471"/>
      <c r="AS12" s="1471"/>
      <c r="AT12" s="1471"/>
      <c r="AU12" s="1471"/>
      <c r="AV12" s="1471"/>
      <c r="AW12" s="1471"/>
      <c r="AX12" s="1471"/>
      <c r="AY12" s="1471"/>
      <c r="AZ12" s="1471"/>
      <c r="BA12" s="1471"/>
      <c r="BB12" s="1471"/>
      <c r="BC12" s="1471"/>
      <c r="BD12" s="1471"/>
      <c r="BE12" s="1471"/>
      <c r="BF12" s="1471"/>
      <c r="BG12" s="1471"/>
      <c r="BH12" s="1471"/>
      <c r="BI12" s="1471"/>
      <c r="BJ12" s="1471"/>
      <c r="BK12" s="1471"/>
      <c r="BL12" s="1471"/>
      <c r="BM12" s="1471"/>
      <c r="BN12" s="1471"/>
      <c r="BO12" s="1471"/>
      <c r="BP12" s="1471"/>
      <c r="BQ12" s="1471"/>
      <c r="BR12" s="1471"/>
      <c r="BS12" s="1471"/>
      <c r="BT12" s="1471"/>
      <c r="BU12" s="1471"/>
      <c r="BV12" s="1471"/>
      <c r="BW12" s="1471"/>
      <c r="BX12" s="1471"/>
      <c r="BY12" s="1471"/>
      <c r="BZ12" s="1471"/>
      <c r="CA12" s="1471"/>
      <c r="CB12" s="1471"/>
      <c r="CC12" s="1471"/>
      <c r="CD12" s="1471"/>
      <c r="CE12" s="1471"/>
      <c r="CF12" s="1471"/>
      <c r="CG12" s="1471"/>
      <c r="CH12" s="1471"/>
      <c r="CI12" s="1471"/>
      <c r="CJ12" s="1471"/>
      <c r="CK12" s="1471"/>
      <c r="CL12" s="1471"/>
      <c r="CM12" s="1471"/>
      <c r="CN12" s="1471"/>
      <c r="CO12" s="1471"/>
      <c r="CP12" s="1471"/>
      <c r="CQ12" s="1471"/>
      <c r="CR12" s="1472"/>
      <c r="CS12" s="33"/>
      <c r="CT12" s="26"/>
      <c r="CU12" s="26"/>
    </row>
    <row r="13" spans="1:99" s="235" customFormat="1" ht="6.75" customHeight="1" x14ac:dyDescent="0.15">
      <c r="A13" s="26"/>
      <c r="B13" s="33"/>
      <c r="C13" s="1459"/>
      <c r="D13" s="1459"/>
      <c r="E13" s="1459"/>
      <c r="F13" s="1459"/>
      <c r="G13" s="1459"/>
      <c r="H13" s="1459"/>
      <c r="I13" s="1459"/>
      <c r="J13" s="1459"/>
      <c r="K13" s="1459"/>
      <c r="L13" s="1459"/>
      <c r="M13" s="1459"/>
      <c r="N13" s="1459"/>
      <c r="O13" s="1459"/>
      <c r="P13" s="1459"/>
      <c r="Q13" s="1459"/>
      <c r="R13" s="1459"/>
      <c r="S13" s="1459"/>
      <c r="T13" s="1459"/>
      <c r="U13" s="1459"/>
      <c r="V13" s="1459"/>
      <c r="W13" s="1459"/>
      <c r="X13" s="1459"/>
      <c r="Y13" s="1459"/>
      <c r="Z13" s="1459"/>
      <c r="AA13" s="1459"/>
      <c r="AB13" s="1459"/>
      <c r="AC13" s="1459"/>
      <c r="AD13" s="1459"/>
      <c r="AE13" s="1459"/>
      <c r="AF13" s="1459"/>
      <c r="AG13" s="1459"/>
      <c r="AH13" s="1459"/>
      <c r="AI13" s="1459"/>
      <c r="AJ13" s="1459"/>
      <c r="AK13" s="1459"/>
      <c r="AL13" s="1459"/>
      <c r="AM13" s="1459"/>
      <c r="AN13" s="1459"/>
      <c r="AO13" s="1459"/>
      <c r="AP13" s="1459"/>
      <c r="AQ13" s="1459"/>
      <c r="AR13" s="1459"/>
      <c r="AS13" s="1459"/>
      <c r="AT13" s="1459"/>
      <c r="AU13" s="1459"/>
      <c r="AV13" s="1459"/>
      <c r="AW13" s="1459"/>
      <c r="AX13" s="1459"/>
      <c r="AY13" s="1459"/>
      <c r="AZ13" s="1459"/>
      <c r="BA13" s="1459"/>
      <c r="BB13" s="1459"/>
      <c r="BC13" s="1459"/>
      <c r="BD13" s="1459"/>
      <c r="BE13" s="1459"/>
      <c r="BF13" s="1459"/>
      <c r="BG13" s="1459"/>
      <c r="BH13" s="1459"/>
      <c r="BI13" s="1459"/>
      <c r="BJ13" s="1459"/>
      <c r="BK13" s="1459"/>
      <c r="BL13" s="1459"/>
      <c r="BM13" s="1459"/>
      <c r="BN13" s="1459"/>
      <c r="BO13" s="1459"/>
      <c r="BP13" s="1459"/>
      <c r="BQ13" s="1459"/>
      <c r="BR13" s="1459"/>
      <c r="BS13" s="1459"/>
      <c r="BT13" s="1459"/>
      <c r="BU13" s="1459"/>
      <c r="BV13" s="1459"/>
      <c r="BW13" s="1459"/>
      <c r="BX13" s="1459"/>
      <c r="BY13" s="1459"/>
      <c r="BZ13" s="1459"/>
      <c r="CA13" s="1459"/>
      <c r="CB13" s="1459"/>
      <c r="CC13" s="1459"/>
      <c r="CD13" s="1459"/>
      <c r="CE13" s="1459"/>
      <c r="CF13" s="1459"/>
      <c r="CG13" s="1459"/>
      <c r="CH13" s="1459"/>
      <c r="CI13" s="1459"/>
      <c r="CJ13" s="1459"/>
      <c r="CK13" s="1459"/>
      <c r="CL13" s="1459"/>
      <c r="CM13" s="1459"/>
      <c r="CN13" s="1459"/>
      <c r="CO13" s="1459"/>
      <c r="CP13" s="1459"/>
      <c r="CQ13" s="1459"/>
      <c r="CR13" s="1459"/>
      <c r="CS13" s="33"/>
      <c r="CT13" s="26"/>
      <c r="CU13" s="26"/>
    </row>
    <row r="14" spans="1:99" s="235" customFormat="1" ht="13.5" hidden="1" x14ac:dyDescent="0.15">
      <c r="A14" s="26"/>
      <c r="B14" s="33"/>
      <c r="C14" s="275"/>
      <c r="D14" s="275"/>
      <c r="E14" s="275"/>
      <c r="F14" s="275"/>
      <c r="G14" s="275"/>
      <c r="H14" s="275"/>
      <c r="I14" s="275"/>
      <c r="J14" s="275"/>
      <c r="K14" s="275"/>
      <c r="L14" s="275"/>
      <c r="M14" s="275"/>
      <c r="N14" s="275"/>
      <c r="O14" s="275"/>
      <c r="P14" s="275"/>
      <c r="Q14" s="275"/>
      <c r="R14" s="275"/>
      <c r="S14" s="275"/>
      <c r="T14" s="275"/>
      <c r="U14" s="275"/>
      <c r="V14" s="275"/>
      <c r="W14" s="275"/>
      <c r="X14" s="275"/>
      <c r="Y14" s="275"/>
      <c r="Z14" s="275"/>
      <c r="AA14" s="275"/>
      <c r="AB14" s="275"/>
      <c r="AC14" s="275"/>
      <c r="AD14" s="275"/>
      <c r="AE14" s="200"/>
      <c r="AF14" s="200"/>
      <c r="AG14" s="200"/>
      <c r="AH14" s="200"/>
      <c r="AI14" s="200"/>
      <c r="AJ14" s="200"/>
      <c r="AK14" s="200"/>
      <c r="AL14" s="200"/>
      <c r="AM14" s="200"/>
      <c r="AN14" s="200"/>
      <c r="AO14" s="200"/>
      <c r="AP14" s="200"/>
      <c r="AQ14" s="200"/>
      <c r="AR14" s="200"/>
      <c r="AS14" s="200"/>
      <c r="AT14" s="200"/>
      <c r="AU14" s="200"/>
      <c r="AV14" s="200"/>
      <c r="AW14" s="200"/>
      <c r="AX14" s="200"/>
      <c r="AY14" s="200"/>
      <c r="AZ14" s="200"/>
      <c r="BA14" s="200"/>
      <c r="BB14" s="200"/>
      <c r="BC14" s="200"/>
      <c r="BD14" s="200"/>
      <c r="BE14" s="200"/>
      <c r="BF14" s="200"/>
      <c r="BG14" s="200"/>
      <c r="BH14" s="200"/>
      <c r="BI14" s="200"/>
      <c r="BJ14" s="200"/>
      <c r="BK14" s="200"/>
      <c r="BL14" s="200"/>
      <c r="BM14" s="200"/>
      <c r="BN14" s="200"/>
      <c r="BO14" s="200"/>
      <c r="BP14" s="200"/>
      <c r="BQ14" s="200"/>
      <c r="BR14" s="200"/>
      <c r="BS14" s="200"/>
      <c r="BT14" s="200"/>
      <c r="BU14" s="200"/>
      <c r="BV14" s="200"/>
      <c r="BW14" s="200"/>
      <c r="BX14" s="200"/>
      <c r="BY14" s="200"/>
      <c r="BZ14" s="200"/>
      <c r="CA14" s="200"/>
      <c r="CB14" s="200"/>
      <c r="CC14" s="200"/>
      <c r="CD14" s="200"/>
      <c r="CE14" s="200"/>
      <c r="CF14" s="200"/>
      <c r="CG14" s="200"/>
      <c r="CH14" s="200"/>
      <c r="CI14" s="200"/>
      <c r="CJ14" s="200"/>
      <c r="CK14" s="200"/>
      <c r="CL14" s="200"/>
      <c r="CM14" s="200"/>
      <c r="CN14" s="200"/>
      <c r="CO14" s="200"/>
      <c r="CP14" s="200"/>
      <c r="CQ14" s="200"/>
      <c r="CR14" s="200"/>
      <c r="CS14" s="33"/>
      <c r="CT14" s="26"/>
      <c r="CU14" s="26"/>
    </row>
    <row r="15" spans="1:99" s="235" customFormat="1" ht="20.25" customHeight="1" thickBot="1" x14ac:dyDescent="0.2">
      <c r="A15" s="26"/>
      <c r="B15" s="33"/>
      <c r="C15" s="1414" t="s">
        <v>156</v>
      </c>
      <c r="D15" s="1415"/>
      <c r="E15" s="1415"/>
      <c r="F15" s="1415"/>
      <c r="G15" s="1415"/>
      <c r="H15" s="1415"/>
      <c r="I15" s="1415"/>
      <c r="J15" s="1415"/>
      <c r="K15" s="1415"/>
      <c r="L15" s="1415"/>
      <c r="M15" s="1415"/>
      <c r="N15" s="1415"/>
      <c r="O15" s="1415"/>
      <c r="P15" s="1415"/>
      <c r="Q15" s="1415"/>
      <c r="R15" s="1415"/>
      <c r="S15" s="1415"/>
      <c r="T15" s="1415"/>
      <c r="U15" s="1415"/>
      <c r="V15" s="1415"/>
      <c r="W15" s="1415"/>
      <c r="X15" s="1415"/>
      <c r="Y15" s="1415"/>
      <c r="Z15" s="1415"/>
      <c r="AA15" s="1415"/>
      <c r="AB15" s="1415"/>
      <c r="AC15" s="1415"/>
      <c r="AD15" s="1415"/>
      <c r="AE15" s="1415"/>
      <c r="AF15" s="1415"/>
      <c r="AG15" s="1415"/>
      <c r="AH15" s="1415"/>
      <c r="AI15" s="1415"/>
      <c r="AJ15" s="1415"/>
      <c r="AK15" s="1415"/>
      <c r="AL15" s="1415"/>
      <c r="AM15" s="1415"/>
      <c r="AN15" s="1415"/>
      <c r="AO15" s="1415"/>
      <c r="AP15" s="1415"/>
      <c r="AQ15" s="1415"/>
      <c r="AR15" s="1415"/>
      <c r="AS15" s="1415"/>
      <c r="AT15" s="1415"/>
      <c r="AU15" s="1415"/>
      <c r="AV15" s="1415"/>
      <c r="AW15" s="1415"/>
      <c r="AX15" s="1415"/>
      <c r="AY15" s="1415"/>
      <c r="AZ15" s="1415"/>
      <c r="BA15" s="1415"/>
      <c r="BB15" s="1415"/>
      <c r="BC15" s="1415"/>
      <c r="BD15" s="1415"/>
      <c r="BE15" s="1415"/>
      <c r="BF15" s="1415"/>
      <c r="BG15" s="1415"/>
      <c r="BH15" s="1415"/>
      <c r="BI15" s="1415"/>
      <c r="BJ15" s="1415"/>
      <c r="BK15" s="1415"/>
      <c r="BL15" s="1415"/>
      <c r="BM15" s="1415"/>
      <c r="BN15" s="1415"/>
      <c r="BO15" s="1415"/>
      <c r="BP15" s="1415"/>
      <c r="BQ15" s="1415"/>
      <c r="BR15" s="1415"/>
      <c r="BS15" s="1415"/>
      <c r="BT15" s="1415"/>
      <c r="BU15" s="1415"/>
      <c r="BV15" s="1415"/>
      <c r="BW15" s="1415"/>
      <c r="BX15" s="1415"/>
      <c r="BY15" s="1415"/>
      <c r="BZ15" s="1415"/>
      <c r="CA15" s="1415"/>
      <c r="CB15" s="1415"/>
      <c r="CC15" s="1415"/>
      <c r="CD15" s="1415"/>
      <c r="CE15" s="1415"/>
      <c r="CF15" s="1415"/>
      <c r="CG15" s="1415"/>
      <c r="CH15" s="1415"/>
      <c r="CI15" s="1415"/>
      <c r="CJ15" s="1415"/>
      <c r="CK15" s="1415"/>
      <c r="CL15" s="1415"/>
      <c r="CM15" s="1415"/>
      <c r="CN15" s="1415"/>
      <c r="CO15" s="1415"/>
      <c r="CP15" s="1415"/>
      <c r="CQ15" s="1415"/>
      <c r="CR15" s="1415"/>
      <c r="CS15" s="33"/>
      <c r="CT15" s="26"/>
      <c r="CU15" s="26"/>
    </row>
    <row r="16" spans="1:99" s="235" customFormat="1" ht="13.5" customHeight="1" x14ac:dyDescent="0.15">
      <c r="A16" s="26"/>
      <c r="B16" s="33"/>
      <c r="C16" s="1463" t="s">
        <v>154</v>
      </c>
      <c r="D16" s="1464"/>
      <c r="E16" s="1464"/>
      <c r="F16" s="1464"/>
      <c r="G16" s="1464"/>
      <c r="H16" s="1464"/>
      <c r="I16" s="1464"/>
      <c r="J16" s="1465"/>
      <c r="K16" s="1466" t="s">
        <v>155</v>
      </c>
      <c r="L16" s="1464"/>
      <c r="M16" s="1464"/>
      <c r="N16" s="1464"/>
      <c r="O16" s="1464"/>
      <c r="P16" s="1464"/>
      <c r="Q16" s="1464"/>
      <c r="R16" s="1464"/>
      <c r="S16" s="1464"/>
      <c r="T16" s="1464"/>
      <c r="U16" s="1464"/>
      <c r="V16" s="1464"/>
      <c r="W16" s="1464"/>
      <c r="X16" s="1464"/>
      <c r="Y16" s="1464"/>
      <c r="Z16" s="1464"/>
      <c r="AA16" s="1464"/>
      <c r="AB16" s="1464"/>
      <c r="AC16" s="1464"/>
      <c r="AD16" s="1464"/>
      <c r="AE16" s="1464"/>
      <c r="AF16" s="1464"/>
      <c r="AG16" s="1464"/>
      <c r="AH16" s="1464"/>
      <c r="AI16" s="1464"/>
      <c r="AJ16" s="1464"/>
      <c r="AK16" s="1464"/>
      <c r="AL16" s="1464"/>
      <c r="AM16" s="1464"/>
      <c r="AN16" s="1464"/>
      <c r="AO16" s="1464"/>
      <c r="AP16" s="1464"/>
      <c r="AQ16" s="1464"/>
      <c r="AR16" s="1464"/>
      <c r="AS16" s="1464"/>
      <c r="AT16" s="1464"/>
      <c r="AU16" s="1464"/>
      <c r="AV16" s="1464"/>
      <c r="AW16" s="1464"/>
      <c r="AX16" s="1464"/>
      <c r="AY16" s="1464"/>
      <c r="AZ16" s="1464"/>
      <c r="BA16" s="1464"/>
      <c r="BB16" s="1464"/>
      <c r="BC16" s="1464"/>
      <c r="BD16" s="1464"/>
      <c r="BE16" s="1464"/>
      <c r="BF16" s="1464"/>
      <c r="BG16" s="1464"/>
      <c r="BH16" s="1464"/>
      <c r="BI16" s="1464"/>
      <c r="BJ16" s="1464"/>
      <c r="BK16" s="1464"/>
      <c r="BL16" s="1464"/>
      <c r="BM16" s="1464"/>
      <c r="BN16" s="1464"/>
      <c r="BO16" s="1464"/>
      <c r="BP16" s="1464"/>
      <c r="BQ16" s="1464"/>
      <c r="BR16" s="1464"/>
      <c r="BS16" s="1464"/>
      <c r="BT16" s="1464"/>
      <c r="BU16" s="1464"/>
      <c r="BV16" s="1464"/>
      <c r="BW16" s="1464"/>
      <c r="BX16" s="1464"/>
      <c r="BY16" s="1464"/>
      <c r="BZ16" s="1464"/>
      <c r="CA16" s="1464"/>
      <c r="CB16" s="1464"/>
      <c r="CC16" s="1464"/>
      <c r="CD16" s="1464"/>
      <c r="CE16" s="1464"/>
      <c r="CF16" s="1464"/>
      <c r="CG16" s="1464"/>
      <c r="CH16" s="1464"/>
      <c r="CI16" s="1464"/>
      <c r="CJ16" s="1464"/>
      <c r="CK16" s="1464"/>
      <c r="CL16" s="1465"/>
      <c r="CM16" s="1460" t="s">
        <v>153</v>
      </c>
      <c r="CN16" s="1461"/>
      <c r="CO16" s="1461"/>
      <c r="CP16" s="1461"/>
      <c r="CQ16" s="1461"/>
      <c r="CR16" s="1462"/>
      <c r="CS16" s="33"/>
      <c r="CT16" s="26"/>
    </row>
    <row r="17" spans="1:98" s="235" customFormat="1" ht="13.5" customHeight="1" x14ac:dyDescent="0.15">
      <c r="A17" s="26"/>
      <c r="B17" s="33"/>
      <c r="C17" s="1479" t="s">
        <v>157</v>
      </c>
      <c r="D17" s="1480"/>
      <c r="E17" s="1480"/>
      <c r="F17" s="1480"/>
      <c r="G17" s="1480"/>
      <c r="H17" s="1480"/>
      <c r="I17" s="1480"/>
      <c r="J17" s="1481"/>
      <c r="K17" s="1488" t="s">
        <v>158</v>
      </c>
      <c r="L17" s="1489"/>
      <c r="M17" s="1489"/>
      <c r="N17" s="1489"/>
      <c r="O17" s="1489"/>
      <c r="P17" s="1489"/>
      <c r="Q17" s="1489"/>
      <c r="R17" s="1489"/>
      <c r="S17" s="1489"/>
      <c r="T17" s="1489"/>
      <c r="U17" s="1489"/>
      <c r="V17" s="1489"/>
      <c r="W17" s="1489"/>
      <c r="X17" s="1489"/>
      <c r="Y17" s="1489"/>
      <c r="Z17" s="1489"/>
      <c r="AA17" s="1489"/>
      <c r="AB17" s="1489"/>
      <c r="AC17" s="1489"/>
      <c r="AD17" s="1489"/>
      <c r="AE17" s="1489"/>
      <c r="AF17" s="1489"/>
      <c r="AG17" s="1489"/>
      <c r="AH17" s="1489"/>
      <c r="AI17" s="1489"/>
      <c r="AJ17" s="1489"/>
      <c r="AK17" s="1489"/>
      <c r="AL17" s="1489"/>
      <c r="AM17" s="1489"/>
      <c r="AN17" s="1489"/>
      <c r="AO17" s="1489"/>
      <c r="AP17" s="1489"/>
      <c r="AQ17" s="1489"/>
      <c r="AR17" s="1489"/>
      <c r="AS17" s="1489"/>
      <c r="AT17" s="1489"/>
      <c r="AU17" s="1489"/>
      <c r="AV17" s="1489"/>
      <c r="AW17" s="1489"/>
      <c r="AX17" s="1489"/>
      <c r="AY17" s="1489"/>
      <c r="AZ17" s="1489"/>
      <c r="BA17" s="1489"/>
      <c r="BB17" s="1489"/>
      <c r="BC17" s="1489"/>
      <c r="BD17" s="1489"/>
      <c r="BE17" s="1489"/>
      <c r="BF17" s="1489"/>
      <c r="BG17" s="1489"/>
      <c r="BH17" s="1489"/>
      <c r="BI17" s="1489"/>
      <c r="BJ17" s="1489"/>
      <c r="BK17" s="1489"/>
      <c r="BL17" s="1489"/>
      <c r="BM17" s="1489"/>
      <c r="BN17" s="1489"/>
      <c r="BO17" s="1489"/>
      <c r="BP17" s="1489"/>
      <c r="BQ17" s="1489"/>
      <c r="BR17" s="1489"/>
      <c r="BS17" s="1489"/>
      <c r="BT17" s="1489"/>
      <c r="BU17" s="1489"/>
      <c r="BV17" s="1489"/>
      <c r="BW17" s="1489"/>
      <c r="BX17" s="1489"/>
      <c r="BY17" s="1489"/>
      <c r="BZ17" s="1489"/>
      <c r="CA17" s="1489"/>
      <c r="CB17" s="1489"/>
      <c r="CC17" s="1489"/>
      <c r="CD17" s="1489"/>
      <c r="CE17" s="1489"/>
      <c r="CF17" s="1489"/>
      <c r="CG17" s="1489"/>
      <c r="CH17" s="1489"/>
      <c r="CI17" s="1489"/>
      <c r="CJ17" s="1489"/>
      <c r="CK17" s="1489"/>
      <c r="CL17" s="1490"/>
      <c r="CM17" s="1497" t="s">
        <v>7</v>
      </c>
      <c r="CN17" s="1498"/>
      <c r="CO17" s="1498"/>
      <c r="CP17" s="1498"/>
      <c r="CQ17" s="1498"/>
      <c r="CR17" s="1499"/>
      <c r="CS17" s="33"/>
      <c r="CT17" s="26"/>
    </row>
    <row r="18" spans="1:98" s="235" customFormat="1" ht="13.5" customHeight="1" x14ac:dyDescent="0.15">
      <c r="A18" s="26"/>
      <c r="B18" s="33"/>
      <c r="C18" s="1482"/>
      <c r="D18" s="1483"/>
      <c r="E18" s="1483"/>
      <c r="F18" s="1483"/>
      <c r="G18" s="1483"/>
      <c r="H18" s="1483"/>
      <c r="I18" s="1483"/>
      <c r="J18" s="1484"/>
      <c r="K18" s="1491"/>
      <c r="L18" s="1492"/>
      <c r="M18" s="1492"/>
      <c r="N18" s="1492"/>
      <c r="O18" s="1492"/>
      <c r="P18" s="1492"/>
      <c r="Q18" s="1492"/>
      <c r="R18" s="1492"/>
      <c r="S18" s="1492"/>
      <c r="T18" s="1492"/>
      <c r="U18" s="1492"/>
      <c r="V18" s="1492"/>
      <c r="W18" s="1492"/>
      <c r="X18" s="1492"/>
      <c r="Y18" s="1492"/>
      <c r="Z18" s="1492"/>
      <c r="AA18" s="1492"/>
      <c r="AB18" s="1492"/>
      <c r="AC18" s="1492"/>
      <c r="AD18" s="1492"/>
      <c r="AE18" s="1492"/>
      <c r="AF18" s="1492"/>
      <c r="AG18" s="1492"/>
      <c r="AH18" s="1492"/>
      <c r="AI18" s="1492"/>
      <c r="AJ18" s="1492"/>
      <c r="AK18" s="1492"/>
      <c r="AL18" s="1492"/>
      <c r="AM18" s="1492"/>
      <c r="AN18" s="1492"/>
      <c r="AO18" s="1492"/>
      <c r="AP18" s="1492"/>
      <c r="AQ18" s="1492"/>
      <c r="AR18" s="1492"/>
      <c r="AS18" s="1492"/>
      <c r="AT18" s="1492"/>
      <c r="AU18" s="1492"/>
      <c r="AV18" s="1492"/>
      <c r="AW18" s="1492"/>
      <c r="AX18" s="1492"/>
      <c r="AY18" s="1492"/>
      <c r="AZ18" s="1492"/>
      <c r="BA18" s="1492"/>
      <c r="BB18" s="1492"/>
      <c r="BC18" s="1492"/>
      <c r="BD18" s="1492"/>
      <c r="BE18" s="1492"/>
      <c r="BF18" s="1492"/>
      <c r="BG18" s="1492"/>
      <c r="BH18" s="1492"/>
      <c r="BI18" s="1492"/>
      <c r="BJ18" s="1492"/>
      <c r="BK18" s="1492"/>
      <c r="BL18" s="1492"/>
      <c r="BM18" s="1492"/>
      <c r="BN18" s="1492"/>
      <c r="BO18" s="1492"/>
      <c r="BP18" s="1492"/>
      <c r="BQ18" s="1492"/>
      <c r="BR18" s="1492"/>
      <c r="BS18" s="1492"/>
      <c r="BT18" s="1492"/>
      <c r="BU18" s="1492"/>
      <c r="BV18" s="1492"/>
      <c r="BW18" s="1492"/>
      <c r="BX18" s="1492"/>
      <c r="BY18" s="1492"/>
      <c r="BZ18" s="1492"/>
      <c r="CA18" s="1492"/>
      <c r="CB18" s="1492"/>
      <c r="CC18" s="1492"/>
      <c r="CD18" s="1492"/>
      <c r="CE18" s="1492"/>
      <c r="CF18" s="1492"/>
      <c r="CG18" s="1492"/>
      <c r="CH18" s="1492"/>
      <c r="CI18" s="1492"/>
      <c r="CJ18" s="1492"/>
      <c r="CK18" s="1492"/>
      <c r="CL18" s="1493"/>
      <c r="CM18" s="1500"/>
      <c r="CN18" s="1501"/>
      <c r="CO18" s="1501"/>
      <c r="CP18" s="1501"/>
      <c r="CQ18" s="1501"/>
      <c r="CR18" s="1502"/>
      <c r="CS18" s="33"/>
      <c r="CT18" s="26"/>
    </row>
    <row r="19" spans="1:98" s="235" customFormat="1" ht="13.5" customHeight="1" x14ac:dyDescent="0.15">
      <c r="A19" s="26"/>
      <c r="B19" s="33"/>
      <c r="C19" s="1482"/>
      <c r="D19" s="1483"/>
      <c r="E19" s="1483"/>
      <c r="F19" s="1483"/>
      <c r="G19" s="1483"/>
      <c r="H19" s="1483"/>
      <c r="I19" s="1483"/>
      <c r="J19" s="1484"/>
      <c r="K19" s="1491"/>
      <c r="L19" s="1492"/>
      <c r="M19" s="1492"/>
      <c r="N19" s="1492"/>
      <c r="O19" s="1492"/>
      <c r="P19" s="1492"/>
      <c r="Q19" s="1492"/>
      <c r="R19" s="1492"/>
      <c r="S19" s="1492"/>
      <c r="T19" s="1492"/>
      <c r="U19" s="1492"/>
      <c r="V19" s="1492"/>
      <c r="W19" s="1492"/>
      <c r="X19" s="1492"/>
      <c r="Y19" s="1492"/>
      <c r="Z19" s="1492"/>
      <c r="AA19" s="1492"/>
      <c r="AB19" s="1492"/>
      <c r="AC19" s="1492"/>
      <c r="AD19" s="1492"/>
      <c r="AE19" s="1492"/>
      <c r="AF19" s="1492"/>
      <c r="AG19" s="1492"/>
      <c r="AH19" s="1492"/>
      <c r="AI19" s="1492"/>
      <c r="AJ19" s="1492"/>
      <c r="AK19" s="1492"/>
      <c r="AL19" s="1492"/>
      <c r="AM19" s="1492"/>
      <c r="AN19" s="1492"/>
      <c r="AO19" s="1492"/>
      <c r="AP19" s="1492"/>
      <c r="AQ19" s="1492"/>
      <c r="AR19" s="1492"/>
      <c r="AS19" s="1492"/>
      <c r="AT19" s="1492"/>
      <c r="AU19" s="1492"/>
      <c r="AV19" s="1492"/>
      <c r="AW19" s="1492"/>
      <c r="AX19" s="1492"/>
      <c r="AY19" s="1492"/>
      <c r="AZ19" s="1492"/>
      <c r="BA19" s="1492"/>
      <c r="BB19" s="1492"/>
      <c r="BC19" s="1492"/>
      <c r="BD19" s="1492"/>
      <c r="BE19" s="1492"/>
      <c r="BF19" s="1492"/>
      <c r="BG19" s="1492"/>
      <c r="BH19" s="1492"/>
      <c r="BI19" s="1492"/>
      <c r="BJ19" s="1492"/>
      <c r="BK19" s="1492"/>
      <c r="BL19" s="1492"/>
      <c r="BM19" s="1492"/>
      <c r="BN19" s="1492"/>
      <c r="BO19" s="1492"/>
      <c r="BP19" s="1492"/>
      <c r="BQ19" s="1492"/>
      <c r="BR19" s="1492"/>
      <c r="BS19" s="1492"/>
      <c r="BT19" s="1492"/>
      <c r="BU19" s="1492"/>
      <c r="BV19" s="1492"/>
      <c r="BW19" s="1492"/>
      <c r="BX19" s="1492"/>
      <c r="BY19" s="1492"/>
      <c r="BZ19" s="1492"/>
      <c r="CA19" s="1492"/>
      <c r="CB19" s="1492"/>
      <c r="CC19" s="1492"/>
      <c r="CD19" s="1492"/>
      <c r="CE19" s="1492"/>
      <c r="CF19" s="1492"/>
      <c r="CG19" s="1492"/>
      <c r="CH19" s="1492"/>
      <c r="CI19" s="1492"/>
      <c r="CJ19" s="1492"/>
      <c r="CK19" s="1492"/>
      <c r="CL19" s="1493"/>
      <c r="CM19" s="1500"/>
      <c r="CN19" s="1501"/>
      <c r="CO19" s="1501"/>
      <c r="CP19" s="1501"/>
      <c r="CQ19" s="1501"/>
      <c r="CR19" s="1502"/>
      <c r="CS19" s="33"/>
      <c r="CT19" s="26"/>
    </row>
    <row r="20" spans="1:98" s="235" customFormat="1" ht="16.5" customHeight="1" x14ac:dyDescent="0.15">
      <c r="A20" s="26"/>
      <c r="B20" s="33"/>
      <c r="C20" s="1485"/>
      <c r="D20" s="1486"/>
      <c r="E20" s="1486"/>
      <c r="F20" s="1486"/>
      <c r="G20" s="1486"/>
      <c r="H20" s="1486"/>
      <c r="I20" s="1486"/>
      <c r="J20" s="1487"/>
      <c r="K20" s="1494"/>
      <c r="L20" s="1495"/>
      <c r="M20" s="1495"/>
      <c r="N20" s="1495"/>
      <c r="O20" s="1495"/>
      <c r="P20" s="1495"/>
      <c r="Q20" s="1495"/>
      <c r="R20" s="1495"/>
      <c r="S20" s="1495"/>
      <c r="T20" s="1495"/>
      <c r="U20" s="1495"/>
      <c r="V20" s="1495"/>
      <c r="W20" s="1495"/>
      <c r="X20" s="1495"/>
      <c r="Y20" s="1495"/>
      <c r="Z20" s="1495"/>
      <c r="AA20" s="1495"/>
      <c r="AB20" s="1495"/>
      <c r="AC20" s="1495"/>
      <c r="AD20" s="1495"/>
      <c r="AE20" s="1495"/>
      <c r="AF20" s="1495"/>
      <c r="AG20" s="1495"/>
      <c r="AH20" s="1495"/>
      <c r="AI20" s="1495"/>
      <c r="AJ20" s="1495"/>
      <c r="AK20" s="1495"/>
      <c r="AL20" s="1495"/>
      <c r="AM20" s="1495"/>
      <c r="AN20" s="1495"/>
      <c r="AO20" s="1495"/>
      <c r="AP20" s="1495"/>
      <c r="AQ20" s="1495"/>
      <c r="AR20" s="1495"/>
      <c r="AS20" s="1495"/>
      <c r="AT20" s="1495"/>
      <c r="AU20" s="1495"/>
      <c r="AV20" s="1495"/>
      <c r="AW20" s="1495"/>
      <c r="AX20" s="1495"/>
      <c r="AY20" s="1495"/>
      <c r="AZ20" s="1495"/>
      <c r="BA20" s="1495"/>
      <c r="BB20" s="1495"/>
      <c r="BC20" s="1495"/>
      <c r="BD20" s="1495"/>
      <c r="BE20" s="1495"/>
      <c r="BF20" s="1495"/>
      <c r="BG20" s="1495"/>
      <c r="BH20" s="1495"/>
      <c r="BI20" s="1495"/>
      <c r="BJ20" s="1495"/>
      <c r="BK20" s="1495"/>
      <c r="BL20" s="1495"/>
      <c r="BM20" s="1495"/>
      <c r="BN20" s="1495"/>
      <c r="BO20" s="1495"/>
      <c r="BP20" s="1495"/>
      <c r="BQ20" s="1495"/>
      <c r="BR20" s="1495"/>
      <c r="BS20" s="1495"/>
      <c r="BT20" s="1495"/>
      <c r="BU20" s="1495"/>
      <c r="BV20" s="1495"/>
      <c r="BW20" s="1495"/>
      <c r="BX20" s="1495"/>
      <c r="BY20" s="1495"/>
      <c r="BZ20" s="1495"/>
      <c r="CA20" s="1495"/>
      <c r="CB20" s="1495"/>
      <c r="CC20" s="1495"/>
      <c r="CD20" s="1495"/>
      <c r="CE20" s="1495"/>
      <c r="CF20" s="1495"/>
      <c r="CG20" s="1495"/>
      <c r="CH20" s="1495"/>
      <c r="CI20" s="1495"/>
      <c r="CJ20" s="1495"/>
      <c r="CK20" s="1495"/>
      <c r="CL20" s="1496"/>
      <c r="CM20" s="1503"/>
      <c r="CN20" s="1504"/>
      <c r="CO20" s="1504"/>
      <c r="CP20" s="1504"/>
      <c r="CQ20" s="1504"/>
      <c r="CR20" s="1505"/>
      <c r="CS20" s="33"/>
      <c r="CT20" s="26"/>
    </row>
    <row r="21" spans="1:98" s="235" customFormat="1" ht="24" customHeight="1" x14ac:dyDescent="0.15">
      <c r="A21" s="26"/>
      <c r="B21" s="33"/>
      <c r="C21" s="1539" t="s">
        <v>184</v>
      </c>
      <c r="D21" s="1540"/>
      <c r="E21" s="1540"/>
      <c r="F21" s="1540"/>
      <c r="G21" s="1540"/>
      <c r="H21" s="1540"/>
      <c r="I21" s="1540"/>
      <c r="J21" s="1541"/>
      <c r="K21" s="1506" t="s">
        <v>182</v>
      </c>
      <c r="L21" s="1507"/>
      <c r="M21" s="1507"/>
      <c r="N21" s="1507"/>
      <c r="O21" s="1507"/>
      <c r="P21" s="1507"/>
      <c r="Q21" s="1507"/>
      <c r="R21" s="1507"/>
      <c r="S21" s="1507"/>
      <c r="T21" s="1507"/>
      <c r="U21" s="1507"/>
      <c r="V21" s="1507"/>
      <c r="W21" s="1507"/>
      <c r="X21" s="1507"/>
      <c r="Y21" s="1507"/>
      <c r="Z21" s="1507"/>
      <c r="AA21" s="1507"/>
      <c r="AB21" s="1507"/>
      <c r="AC21" s="1507"/>
      <c r="AD21" s="1507"/>
      <c r="AE21" s="1507"/>
      <c r="AF21" s="1507"/>
      <c r="AG21" s="1507"/>
      <c r="AH21" s="1507"/>
      <c r="AI21" s="1507"/>
      <c r="AJ21" s="1507"/>
      <c r="AK21" s="1507"/>
      <c r="AL21" s="1507"/>
      <c r="AM21" s="1507"/>
      <c r="AN21" s="1507"/>
      <c r="AO21" s="1507"/>
      <c r="AP21" s="1507"/>
      <c r="AQ21" s="1507"/>
      <c r="AR21" s="1507"/>
      <c r="AS21" s="1507"/>
      <c r="AT21" s="1507"/>
      <c r="AU21" s="1507"/>
      <c r="AV21" s="1507"/>
      <c r="AW21" s="1507"/>
      <c r="AX21" s="1507"/>
      <c r="AY21" s="1507"/>
      <c r="AZ21" s="1507"/>
      <c r="BA21" s="1507"/>
      <c r="BB21" s="1507"/>
      <c r="BC21" s="1507"/>
      <c r="BD21" s="1507"/>
      <c r="BE21" s="1507"/>
      <c r="BF21" s="1507"/>
      <c r="BG21" s="1507"/>
      <c r="BH21" s="1507"/>
      <c r="BI21" s="1507"/>
      <c r="BJ21" s="1507"/>
      <c r="BK21" s="1507"/>
      <c r="BL21" s="1507"/>
      <c r="BM21" s="1507"/>
      <c r="BN21" s="1507"/>
      <c r="BO21" s="1507"/>
      <c r="BP21" s="1507"/>
      <c r="BQ21" s="1507"/>
      <c r="BR21" s="1507"/>
      <c r="BS21" s="1507"/>
      <c r="BT21" s="1507"/>
      <c r="BU21" s="1507"/>
      <c r="BV21" s="1507"/>
      <c r="BW21" s="1507"/>
      <c r="BX21" s="1507"/>
      <c r="BY21" s="1507"/>
      <c r="BZ21" s="1507"/>
      <c r="CA21" s="1507"/>
      <c r="CB21" s="1507"/>
      <c r="CC21" s="1507"/>
      <c r="CD21" s="1507"/>
      <c r="CE21" s="1507"/>
      <c r="CF21" s="1507"/>
      <c r="CG21" s="1507"/>
      <c r="CH21" s="1507"/>
      <c r="CI21" s="1507"/>
      <c r="CJ21" s="1507"/>
      <c r="CK21" s="1507"/>
      <c r="CL21" s="1508"/>
      <c r="CM21" s="1434"/>
      <c r="CN21" s="1435"/>
      <c r="CO21" s="1435"/>
      <c r="CP21" s="1435"/>
      <c r="CQ21" s="1435"/>
      <c r="CR21" s="1436"/>
      <c r="CS21" s="33"/>
      <c r="CT21" s="26"/>
    </row>
    <row r="22" spans="1:98" s="235" customFormat="1" ht="12.95" customHeight="1" x14ac:dyDescent="0.15">
      <c r="A22" s="26"/>
      <c r="B22" s="33"/>
      <c r="C22" s="1542"/>
      <c r="D22" s="1543"/>
      <c r="E22" s="1543"/>
      <c r="F22" s="1543"/>
      <c r="G22" s="1543"/>
      <c r="H22" s="1543"/>
      <c r="I22" s="1543"/>
      <c r="J22" s="1544"/>
      <c r="K22" s="1548"/>
      <c r="L22" s="1549"/>
      <c r="M22" s="1549"/>
      <c r="N22" s="1549"/>
      <c r="O22" s="1549"/>
      <c r="P22" s="1549"/>
      <c r="Q22" s="1549"/>
      <c r="R22" s="1549"/>
      <c r="S22" s="1549"/>
      <c r="T22" s="1549"/>
      <c r="U22" s="1549"/>
      <c r="V22" s="1549"/>
      <c r="W22" s="1549"/>
      <c r="X22" s="1549"/>
      <c r="Y22" s="1549"/>
      <c r="Z22" s="1549"/>
      <c r="AA22" s="1549"/>
      <c r="AB22" s="1549"/>
      <c r="AC22" s="1549"/>
      <c r="AD22" s="1549"/>
      <c r="AE22" s="1549"/>
      <c r="AF22" s="1549"/>
      <c r="AG22" s="1549"/>
      <c r="AH22" s="1549"/>
      <c r="AI22" s="1549"/>
      <c r="AJ22" s="1549"/>
      <c r="AK22" s="1549"/>
      <c r="AL22" s="1549"/>
      <c r="AM22" s="1549"/>
      <c r="AN22" s="1549"/>
      <c r="AO22" s="1549"/>
      <c r="AP22" s="1549"/>
      <c r="AQ22" s="1549"/>
      <c r="AR22" s="1549"/>
      <c r="AS22" s="1549"/>
      <c r="AT22" s="1549"/>
      <c r="AU22" s="1549"/>
      <c r="AV22" s="1549"/>
      <c r="AW22" s="1549"/>
      <c r="AX22" s="1549"/>
      <c r="AY22" s="1549"/>
      <c r="AZ22" s="1549"/>
      <c r="BA22" s="1549"/>
      <c r="BB22" s="1549"/>
      <c r="BC22" s="1549"/>
      <c r="BD22" s="1549"/>
      <c r="BE22" s="1549"/>
      <c r="BF22" s="1549"/>
      <c r="BG22" s="1549"/>
      <c r="BH22" s="1549"/>
      <c r="BI22" s="1549"/>
      <c r="BJ22" s="1549"/>
      <c r="BK22" s="1549"/>
      <c r="BL22" s="1549"/>
      <c r="BM22" s="1549"/>
      <c r="BN22" s="1549"/>
      <c r="BO22" s="1549"/>
      <c r="BP22" s="1549"/>
      <c r="BQ22" s="1549"/>
      <c r="BR22" s="1549"/>
      <c r="BS22" s="1549"/>
      <c r="BT22" s="1549"/>
      <c r="BU22" s="1549"/>
      <c r="BV22" s="1549"/>
      <c r="BW22" s="1549"/>
      <c r="BX22" s="1549"/>
      <c r="BY22" s="1549"/>
      <c r="BZ22" s="1549"/>
      <c r="CA22" s="1549"/>
      <c r="CB22" s="1549"/>
      <c r="CC22" s="1549"/>
      <c r="CD22" s="1549"/>
      <c r="CE22" s="1549"/>
      <c r="CF22" s="1549"/>
      <c r="CG22" s="1549"/>
      <c r="CH22" s="1549"/>
      <c r="CI22" s="1549"/>
      <c r="CJ22" s="1549"/>
      <c r="CK22" s="1549"/>
      <c r="CL22" s="1550"/>
      <c r="CM22" s="1437"/>
      <c r="CN22" s="1438"/>
      <c r="CO22" s="1438"/>
      <c r="CP22" s="1438"/>
      <c r="CQ22" s="1438"/>
      <c r="CR22" s="1439"/>
      <c r="CS22" s="33"/>
      <c r="CT22" s="26"/>
    </row>
    <row r="23" spans="1:98" s="235" customFormat="1" ht="12.95" customHeight="1" x14ac:dyDescent="0.15">
      <c r="A23" s="26"/>
      <c r="B23" s="33"/>
      <c r="C23" s="1542"/>
      <c r="D23" s="1543"/>
      <c r="E23" s="1543"/>
      <c r="F23" s="1543"/>
      <c r="G23" s="1543"/>
      <c r="H23" s="1543"/>
      <c r="I23" s="1543"/>
      <c r="J23" s="1544"/>
      <c r="K23" s="1548"/>
      <c r="L23" s="1549"/>
      <c r="M23" s="1549"/>
      <c r="N23" s="1549"/>
      <c r="O23" s="1549"/>
      <c r="P23" s="1549"/>
      <c r="Q23" s="1549"/>
      <c r="R23" s="1549"/>
      <c r="S23" s="1549"/>
      <c r="T23" s="1549"/>
      <c r="U23" s="1549"/>
      <c r="V23" s="1549"/>
      <c r="W23" s="1549"/>
      <c r="X23" s="1549"/>
      <c r="Y23" s="1549"/>
      <c r="Z23" s="1549"/>
      <c r="AA23" s="1549"/>
      <c r="AB23" s="1549"/>
      <c r="AC23" s="1549"/>
      <c r="AD23" s="1549"/>
      <c r="AE23" s="1549"/>
      <c r="AF23" s="1549"/>
      <c r="AG23" s="1549"/>
      <c r="AH23" s="1549"/>
      <c r="AI23" s="1549"/>
      <c r="AJ23" s="1549"/>
      <c r="AK23" s="1549"/>
      <c r="AL23" s="1549"/>
      <c r="AM23" s="1549"/>
      <c r="AN23" s="1549"/>
      <c r="AO23" s="1549"/>
      <c r="AP23" s="1549"/>
      <c r="AQ23" s="1549"/>
      <c r="AR23" s="1549"/>
      <c r="AS23" s="1549"/>
      <c r="AT23" s="1549"/>
      <c r="AU23" s="1549"/>
      <c r="AV23" s="1549"/>
      <c r="AW23" s="1549"/>
      <c r="AX23" s="1549"/>
      <c r="AY23" s="1549"/>
      <c r="AZ23" s="1549"/>
      <c r="BA23" s="1549"/>
      <c r="BB23" s="1549"/>
      <c r="BC23" s="1549"/>
      <c r="BD23" s="1549"/>
      <c r="BE23" s="1549"/>
      <c r="BF23" s="1549"/>
      <c r="BG23" s="1549"/>
      <c r="BH23" s="1549"/>
      <c r="BI23" s="1549"/>
      <c r="BJ23" s="1549"/>
      <c r="BK23" s="1549"/>
      <c r="BL23" s="1549"/>
      <c r="BM23" s="1549"/>
      <c r="BN23" s="1549"/>
      <c r="BO23" s="1549"/>
      <c r="BP23" s="1549"/>
      <c r="BQ23" s="1549"/>
      <c r="BR23" s="1549"/>
      <c r="BS23" s="1549"/>
      <c r="BT23" s="1549"/>
      <c r="BU23" s="1549"/>
      <c r="BV23" s="1549"/>
      <c r="BW23" s="1549"/>
      <c r="BX23" s="1549"/>
      <c r="BY23" s="1549"/>
      <c r="BZ23" s="1549"/>
      <c r="CA23" s="1549"/>
      <c r="CB23" s="1549"/>
      <c r="CC23" s="1549"/>
      <c r="CD23" s="1549"/>
      <c r="CE23" s="1549"/>
      <c r="CF23" s="1549"/>
      <c r="CG23" s="1549"/>
      <c r="CH23" s="1549"/>
      <c r="CI23" s="1549"/>
      <c r="CJ23" s="1549"/>
      <c r="CK23" s="1549"/>
      <c r="CL23" s="1550"/>
      <c r="CM23" s="1437"/>
      <c r="CN23" s="1438"/>
      <c r="CO23" s="1438"/>
      <c r="CP23" s="1438"/>
      <c r="CQ23" s="1438"/>
      <c r="CR23" s="1439"/>
      <c r="CS23" s="33"/>
      <c r="CT23" s="26"/>
    </row>
    <row r="24" spans="1:98" s="235" customFormat="1" ht="12.95" customHeight="1" x14ac:dyDescent="0.15">
      <c r="A24" s="26"/>
      <c r="B24" s="33"/>
      <c r="C24" s="1542"/>
      <c r="D24" s="1543"/>
      <c r="E24" s="1543"/>
      <c r="F24" s="1543"/>
      <c r="G24" s="1543"/>
      <c r="H24" s="1543"/>
      <c r="I24" s="1543"/>
      <c r="J24" s="1544"/>
      <c r="K24" s="1548"/>
      <c r="L24" s="1549"/>
      <c r="M24" s="1549"/>
      <c r="N24" s="1549"/>
      <c r="O24" s="1549"/>
      <c r="P24" s="1549"/>
      <c r="Q24" s="1549"/>
      <c r="R24" s="1549"/>
      <c r="S24" s="1549"/>
      <c r="T24" s="1549"/>
      <c r="U24" s="1549"/>
      <c r="V24" s="1549"/>
      <c r="W24" s="1549"/>
      <c r="X24" s="1549"/>
      <c r="Y24" s="1549"/>
      <c r="Z24" s="1549"/>
      <c r="AA24" s="1549"/>
      <c r="AB24" s="1549"/>
      <c r="AC24" s="1549"/>
      <c r="AD24" s="1549"/>
      <c r="AE24" s="1549"/>
      <c r="AF24" s="1549"/>
      <c r="AG24" s="1549"/>
      <c r="AH24" s="1549"/>
      <c r="AI24" s="1549"/>
      <c r="AJ24" s="1549"/>
      <c r="AK24" s="1549"/>
      <c r="AL24" s="1549"/>
      <c r="AM24" s="1549"/>
      <c r="AN24" s="1549"/>
      <c r="AO24" s="1549"/>
      <c r="AP24" s="1549"/>
      <c r="AQ24" s="1549"/>
      <c r="AR24" s="1549"/>
      <c r="AS24" s="1549"/>
      <c r="AT24" s="1549"/>
      <c r="AU24" s="1549"/>
      <c r="AV24" s="1549"/>
      <c r="AW24" s="1549"/>
      <c r="AX24" s="1549"/>
      <c r="AY24" s="1549"/>
      <c r="AZ24" s="1549"/>
      <c r="BA24" s="1549"/>
      <c r="BB24" s="1549"/>
      <c r="BC24" s="1549"/>
      <c r="BD24" s="1549"/>
      <c r="BE24" s="1549"/>
      <c r="BF24" s="1549"/>
      <c r="BG24" s="1549"/>
      <c r="BH24" s="1549"/>
      <c r="BI24" s="1549"/>
      <c r="BJ24" s="1549"/>
      <c r="BK24" s="1549"/>
      <c r="BL24" s="1549"/>
      <c r="BM24" s="1549"/>
      <c r="BN24" s="1549"/>
      <c r="BO24" s="1549"/>
      <c r="BP24" s="1549"/>
      <c r="BQ24" s="1549"/>
      <c r="BR24" s="1549"/>
      <c r="BS24" s="1549"/>
      <c r="BT24" s="1549"/>
      <c r="BU24" s="1549"/>
      <c r="BV24" s="1549"/>
      <c r="BW24" s="1549"/>
      <c r="BX24" s="1549"/>
      <c r="BY24" s="1549"/>
      <c r="BZ24" s="1549"/>
      <c r="CA24" s="1549"/>
      <c r="CB24" s="1549"/>
      <c r="CC24" s="1549"/>
      <c r="CD24" s="1549"/>
      <c r="CE24" s="1549"/>
      <c r="CF24" s="1549"/>
      <c r="CG24" s="1549"/>
      <c r="CH24" s="1549"/>
      <c r="CI24" s="1549"/>
      <c r="CJ24" s="1549"/>
      <c r="CK24" s="1549"/>
      <c r="CL24" s="1550"/>
      <c r="CM24" s="1437"/>
      <c r="CN24" s="1438"/>
      <c r="CO24" s="1438"/>
      <c r="CP24" s="1438"/>
      <c r="CQ24" s="1438"/>
      <c r="CR24" s="1439"/>
      <c r="CS24" s="33"/>
      <c r="CT24" s="26"/>
    </row>
    <row r="25" spans="1:98" s="235" customFormat="1" ht="12.95" customHeight="1" x14ac:dyDescent="0.15">
      <c r="A25" s="26"/>
      <c r="B25" s="33"/>
      <c r="C25" s="1542"/>
      <c r="D25" s="1543"/>
      <c r="E25" s="1543"/>
      <c r="F25" s="1543"/>
      <c r="G25" s="1543"/>
      <c r="H25" s="1543"/>
      <c r="I25" s="1543"/>
      <c r="J25" s="1544"/>
      <c r="K25" s="1548"/>
      <c r="L25" s="1549"/>
      <c r="M25" s="1549"/>
      <c r="N25" s="1549"/>
      <c r="O25" s="1549"/>
      <c r="P25" s="1549"/>
      <c r="Q25" s="1549"/>
      <c r="R25" s="1549"/>
      <c r="S25" s="1549"/>
      <c r="T25" s="1549"/>
      <c r="U25" s="1549"/>
      <c r="V25" s="1549"/>
      <c r="W25" s="1549"/>
      <c r="X25" s="1549"/>
      <c r="Y25" s="1549"/>
      <c r="Z25" s="1549"/>
      <c r="AA25" s="1549"/>
      <c r="AB25" s="1549"/>
      <c r="AC25" s="1549"/>
      <c r="AD25" s="1549"/>
      <c r="AE25" s="1549"/>
      <c r="AF25" s="1549"/>
      <c r="AG25" s="1549"/>
      <c r="AH25" s="1549"/>
      <c r="AI25" s="1549"/>
      <c r="AJ25" s="1549"/>
      <c r="AK25" s="1549"/>
      <c r="AL25" s="1549"/>
      <c r="AM25" s="1549"/>
      <c r="AN25" s="1549"/>
      <c r="AO25" s="1549"/>
      <c r="AP25" s="1549"/>
      <c r="AQ25" s="1549"/>
      <c r="AR25" s="1549"/>
      <c r="AS25" s="1549"/>
      <c r="AT25" s="1549"/>
      <c r="AU25" s="1549"/>
      <c r="AV25" s="1549"/>
      <c r="AW25" s="1549"/>
      <c r="AX25" s="1549"/>
      <c r="AY25" s="1549"/>
      <c r="AZ25" s="1549"/>
      <c r="BA25" s="1549"/>
      <c r="BB25" s="1549"/>
      <c r="BC25" s="1549"/>
      <c r="BD25" s="1549"/>
      <c r="BE25" s="1549"/>
      <c r="BF25" s="1549"/>
      <c r="BG25" s="1549"/>
      <c r="BH25" s="1549"/>
      <c r="BI25" s="1549"/>
      <c r="BJ25" s="1549"/>
      <c r="BK25" s="1549"/>
      <c r="BL25" s="1549"/>
      <c r="BM25" s="1549"/>
      <c r="BN25" s="1549"/>
      <c r="BO25" s="1549"/>
      <c r="BP25" s="1549"/>
      <c r="BQ25" s="1549"/>
      <c r="BR25" s="1549"/>
      <c r="BS25" s="1549"/>
      <c r="BT25" s="1549"/>
      <c r="BU25" s="1549"/>
      <c r="BV25" s="1549"/>
      <c r="BW25" s="1549"/>
      <c r="BX25" s="1549"/>
      <c r="BY25" s="1549"/>
      <c r="BZ25" s="1549"/>
      <c r="CA25" s="1549"/>
      <c r="CB25" s="1549"/>
      <c r="CC25" s="1549"/>
      <c r="CD25" s="1549"/>
      <c r="CE25" s="1549"/>
      <c r="CF25" s="1549"/>
      <c r="CG25" s="1549"/>
      <c r="CH25" s="1549"/>
      <c r="CI25" s="1549"/>
      <c r="CJ25" s="1549"/>
      <c r="CK25" s="1549"/>
      <c r="CL25" s="1550"/>
      <c r="CM25" s="1437"/>
      <c r="CN25" s="1438"/>
      <c r="CO25" s="1438"/>
      <c r="CP25" s="1438"/>
      <c r="CQ25" s="1438"/>
      <c r="CR25" s="1439"/>
      <c r="CS25" s="33"/>
      <c r="CT25" s="26"/>
    </row>
    <row r="26" spans="1:98" s="235" customFormat="1" ht="12.95" customHeight="1" x14ac:dyDescent="0.15">
      <c r="A26" s="26"/>
      <c r="B26" s="33"/>
      <c r="C26" s="1542"/>
      <c r="D26" s="1543"/>
      <c r="E26" s="1543"/>
      <c r="F26" s="1543"/>
      <c r="G26" s="1543"/>
      <c r="H26" s="1543"/>
      <c r="I26" s="1543"/>
      <c r="J26" s="1544"/>
      <c r="K26" s="1548"/>
      <c r="L26" s="1549"/>
      <c r="M26" s="1549"/>
      <c r="N26" s="1549"/>
      <c r="O26" s="1549"/>
      <c r="P26" s="1549"/>
      <c r="Q26" s="1549"/>
      <c r="R26" s="1549"/>
      <c r="S26" s="1549"/>
      <c r="T26" s="1549"/>
      <c r="U26" s="1549"/>
      <c r="V26" s="1549"/>
      <c r="W26" s="1549"/>
      <c r="X26" s="1549"/>
      <c r="Y26" s="1549"/>
      <c r="Z26" s="1549"/>
      <c r="AA26" s="1549"/>
      <c r="AB26" s="1549"/>
      <c r="AC26" s="1549"/>
      <c r="AD26" s="1549"/>
      <c r="AE26" s="1549"/>
      <c r="AF26" s="1549"/>
      <c r="AG26" s="1549"/>
      <c r="AH26" s="1549"/>
      <c r="AI26" s="1549"/>
      <c r="AJ26" s="1549"/>
      <c r="AK26" s="1549"/>
      <c r="AL26" s="1549"/>
      <c r="AM26" s="1549"/>
      <c r="AN26" s="1549"/>
      <c r="AO26" s="1549"/>
      <c r="AP26" s="1549"/>
      <c r="AQ26" s="1549"/>
      <c r="AR26" s="1549"/>
      <c r="AS26" s="1549"/>
      <c r="AT26" s="1549"/>
      <c r="AU26" s="1549"/>
      <c r="AV26" s="1549"/>
      <c r="AW26" s="1549"/>
      <c r="AX26" s="1549"/>
      <c r="AY26" s="1549"/>
      <c r="AZ26" s="1549"/>
      <c r="BA26" s="1549"/>
      <c r="BB26" s="1549"/>
      <c r="BC26" s="1549"/>
      <c r="BD26" s="1549"/>
      <c r="BE26" s="1549"/>
      <c r="BF26" s="1549"/>
      <c r="BG26" s="1549"/>
      <c r="BH26" s="1549"/>
      <c r="BI26" s="1549"/>
      <c r="BJ26" s="1549"/>
      <c r="BK26" s="1549"/>
      <c r="BL26" s="1549"/>
      <c r="BM26" s="1549"/>
      <c r="BN26" s="1549"/>
      <c r="BO26" s="1549"/>
      <c r="BP26" s="1549"/>
      <c r="BQ26" s="1549"/>
      <c r="BR26" s="1549"/>
      <c r="BS26" s="1549"/>
      <c r="BT26" s="1549"/>
      <c r="BU26" s="1549"/>
      <c r="BV26" s="1549"/>
      <c r="BW26" s="1549"/>
      <c r="BX26" s="1549"/>
      <c r="BY26" s="1549"/>
      <c r="BZ26" s="1549"/>
      <c r="CA26" s="1549"/>
      <c r="CB26" s="1549"/>
      <c r="CC26" s="1549"/>
      <c r="CD26" s="1549"/>
      <c r="CE26" s="1549"/>
      <c r="CF26" s="1549"/>
      <c r="CG26" s="1549"/>
      <c r="CH26" s="1549"/>
      <c r="CI26" s="1549"/>
      <c r="CJ26" s="1549"/>
      <c r="CK26" s="1549"/>
      <c r="CL26" s="1550"/>
      <c r="CM26" s="1437"/>
      <c r="CN26" s="1438"/>
      <c r="CO26" s="1438"/>
      <c r="CP26" s="1438"/>
      <c r="CQ26" s="1438"/>
      <c r="CR26" s="1439"/>
      <c r="CS26" s="33"/>
      <c r="CT26" s="26"/>
    </row>
    <row r="27" spans="1:98" s="235" customFormat="1" ht="12.95" customHeight="1" x14ac:dyDescent="0.15">
      <c r="A27" s="26"/>
      <c r="B27" s="33"/>
      <c r="C27" s="1542"/>
      <c r="D27" s="1543"/>
      <c r="E27" s="1543"/>
      <c r="F27" s="1543"/>
      <c r="G27" s="1543"/>
      <c r="H27" s="1543"/>
      <c r="I27" s="1543"/>
      <c r="J27" s="1544"/>
      <c r="K27" s="1548"/>
      <c r="L27" s="1549"/>
      <c r="M27" s="1549"/>
      <c r="N27" s="1549"/>
      <c r="O27" s="1549"/>
      <c r="P27" s="1549"/>
      <c r="Q27" s="1549"/>
      <c r="R27" s="1549"/>
      <c r="S27" s="1549"/>
      <c r="T27" s="1549"/>
      <c r="U27" s="1549"/>
      <c r="V27" s="1549"/>
      <c r="W27" s="1549"/>
      <c r="X27" s="1549"/>
      <c r="Y27" s="1549"/>
      <c r="Z27" s="1549"/>
      <c r="AA27" s="1549"/>
      <c r="AB27" s="1549"/>
      <c r="AC27" s="1549"/>
      <c r="AD27" s="1549"/>
      <c r="AE27" s="1549"/>
      <c r="AF27" s="1549"/>
      <c r="AG27" s="1549"/>
      <c r="AH27" s="1549"/>
      <c r="AI27" s="1549"/>
      <c r="AJ27" s="1549"/>
      <c r="AK27" s="1549"/>
      <c r="AL27" s="1549"/>
      <c r="AM27" s="1549"/>
      <c r="AN27" s="1549"/>
      <c r="AO27" s="1549"/>
      <c r="AP27" s="1549"/>
      <c r="AQ27" s="1549"/>
      <c r="AR27" s="1549"/>
      <c r="AS27" s="1549"/>
      <c r="AT27" s="1549"/>
      <c r="AU27" s="1549"/>
      <c r="AV27" s="1549"/>
      <c r="AW27" s="1549"/>
      <c r="AX27" s="1549"/>
      <c r="AY27" s="1549"/>
      <c r="AZ27" s="1549"/>
      <c r="BA27" s="1549"/>
      <c r="BB27" s="1549"/>
      <c r="BC27" s="1549"/>
      <c r="BD27" s="1549"/>
      <c r="BE27" s="1549"/>
      <c r="BF27" s="1549"/>
      <c r="BG27" s="1549"/>
      <c r="BH27" s="1549"/>
      <c r="BI27" s="1549"/>
      <c r="BJ27" s="1549"/>
      <c r="BK27" s="1549"/>
      <c r="BL27" s="1549"/>
      <c r="BM27" s="1549"/>
      <c r="BN27" s="1549"/>
      <c r="BO27" s="1549"/>
      <c r="BP27" s="1549"/>
      <c r="BQ27" s="1549"/>
      <c r="BR27" s="1549"/>
      <c r="BS27" s="1549"/>
      <c r="BT27" s="1549"/>
      <c r="BU27" s="1549"/>
      <c r="BV27" s="1549"/>
      <c r="BW27" s="1549"/>
      <c r="BX27" s="1549"/>
      <c r="BY27" s="1549"/>
      <c r="BZ27" s="1549"/>
      <c r="CA27" s="1549"/>
      <c r="CB27" s="1549"/>
      <c r="CC27" s="1549"/>
      <c r="CD27" s="1549"/>
      <c r="CE27" s="1549"/>
      <c r="CF27" s="1549"/>
      <c r="CG27" s="1549"/>
      <c r="CH27" s="1549"/>
      <c r="CI27" s="1549"/>
      <c r="CJ27" s="1549"/>
      <c r="CK27" s="1549"/>
      <c r="CL27" s="1550"/>
      <c r="CM27" s="1437"/>
      <c r="CN27" s="1438"/>
      <c r="CO27" s="1438"/>
      <c r="CP27" s="1438"/>
      <c r="CQ27" s="1438"/>
      <c r="CR27" s="1439"/>
      <c r="CS27" s="33"/>
      <c r="CT27" s="26"/>
    </row>
    <row r="28" spans="1:98" s="24" customFormat="1" ht="12" customHeight="1" x14ac:dyDescent="0.15">
      <c r="B28" s="171"/>
      <c r="C28" s="1542"/>
      <c r="D28" s="1543"/>
      <c r="E28" s="1543"/>
      <c r="F28" s="1543"/>
      <c r="G28" s="1543"/>
      <c r="H28" s="1543"/>
      <c r="I28" s="1543"/>
      <c r="J28" s="1544"/>
      <c r="K28" s="1548"/>
      <c r="L28" s="1549"/>
      <c r="M28" s="1549"/>
      <c r="N28" s="1549"/>
      <c r="O28" s="1549"/>
      <c r="P28" s="1549"/>
      <c r="Q28" s="1549"/>
      <c r="R28" s="1549"/>
      <c r="S28" s="1549"/>
      <c r="T28" s="1549"/>
      <c r="U28" s="1549"/>
      <c r="V28" s="1549"/>
      <c r="W28" s="1549"/>
      <c r="X28" s="1549"/>
      <c r="Y28" s="1549"/>
      <c r="Z28" s="1549"/>
      <c r="AA28" s="1549"/>
      <c r="AB28" s="1549"/>
      <c r="AC28" s="1549"/>
      <c r="AD28" s="1549"/>
      <c r="AE28" s="1549"/>
      <c r="AF28" s="1549"/>
      <c r="AG28" s="1549"/>
      <c r="AH28" s="1549"/>
      <c r="AI28" s="1549"/>
      <c r="AJ28" s="1549"/>
      <c r="AK28" s="1549"/>
      <c r="AL28" s="1549"/>
      <c r="AM28" s="1549"/>
      <c r="AN28" s="1549"/>
      <c r="AO28" s="1549"/>
      <c r="AP28" s="1549"/>
      <c r="AQ28" s="1549"/>
      <c r="AR28" s="1549"/>
      <c r="AS28" s="1549"/>
      <c r="AT28" s="1549"/>
      <c r="AU28" s="1549"/>
      <c r="AV28" s="1549"/>
      <c r="AW28" s="1549"/>
      <c r="AX28" s="1549"/>
      <c r="AY28" s="1549"/>
      <c r="AZ28" s="1549"/>
      <c r="BA28" s="1549"/>
      <c r="BB28" s="1549"/>
      <c r="BC28" s="1549"/>
      <c r="BD28" s="1549"/>
      <c r="BE28" s="1549"/>
      <c r="BF28" s="1549"/>
      <c r="BG28" s="1549"/>
      <c r="BH28" s="1549"/>
      <c r="BI28" s="1549"/>
      <c r="BJ28" s="1549"/>
      <c r="BK28" s="1549"/>
      <c r="BL28" s="1549"/>
      <c r="BM28" s="1549"/>
      <c r="BN28" s="1549"/>
      <c r="BO28" s="1549"/>
      <c r="BP28" s="1549"/>
      <c r="BQ28" s="1549"/>
      <c r="BR28" s="1549"/>
      <c r="BS28" s="1549"/>
      <c r="BT28" s="1549"/>
      <c r="BU28" s="1549"/>
      <c r="BV28" s="1549"/>
      <c r="BW28" s="1549"/>
      <c r="BX28" s="1549"/>
      <c r="BY28" s="1549"/>
      <c r="BZ28" s="1549"/>
      <c r="CA28" s="1549"/>
      <c r="CB28" s="1549"/>
      <c r="CC28" s="1549"/>
      <c r="CD28" s="1549"/>
      <c r="CE28" s="1549"/>
      <c r="CF28" s="1549"/>
      <c r="CG28" s="1549"/>
      <c r="CH28" s="1549"/>
      <c r="CI28" s="1549"/>
      <c r="CJ28" s="1549"/>
      <c r="CK28" s="1549"/>
      <c r="CL28" s="1550"/>
      <c r="CM28" s="1437"/>
      <c r="CN28" s="1438"/>
      <c r="CO28" s="1438"/>
      <c r="CP28" s="1438"/>
      <c r="CQ28" s="1438"/>
      <c r="CR28" s="1439"/>
      <c r="CS28" s="32"/>
    </row>
    <row r="29" spans="1:98" s="24" customFormat="1" ht="13.5" customHeight="1" x14ac:dyDescent="0.15">
      <c r="B29" s="171"/>
      <c r="C29" s="1542"/>
      <c r="D29" s="1543"/>
      <c r="E29" s="1543"/>
      <c r="F29" s="1543"/>
      <c r="G29" s="1543"/>
      <c r="H29" s="1543"/>
      <c r="I29" s="1543"/>
      <c r="J29" s="1544"/>
      <c r="K29" s="1548"/>
      <c r="L29" s="1549"/>
      <c r="M29" s="1549"/>
      <c r="N29" s="1549"/>
      <c r="O29" s="1549"/>
      <c r="P29" s="1549"/>
      <c r="Q29" s="1549"/>
      <c r="R29" s="1549"/>
      <c r="S29" s="1549"/>
      <c r="T29" s="1549"/>
      <c r="U29" s="1549"/>
      <c r="V29" s="1549"/>
      <c r="W29" s="1549"/>
      <c r="X29" s="1549"/>
      <c r="Y29" s="1549"/>
      <c r="Z29" s="1549"/>
      <c r="AA29" s="1549"/>
      <c r="AB29" s="1549"/>
      <c r="AC29" s="1549"/>
      <c r="AD29" s="1549"/>
      <c r="AE29" s="1549"/>
      <c r="AF29" s="1549"/>
      <c r="AG29" s="1549"/>
      <c r="AH29" s="1549"/>
      <c r="AI29" s="1549"/>
      <c r="AJ29" s="1549"/>
      <c r="AK29" s="1549"/>
      <c r="AL29" s="1549"/>
      <c r="AM29" s="1549"/>
      <c r="AN29" s="1549"/>
      <c r="AO29" s="1549"/>
      <c r="AP29" s="1549"/>
      <c r="AQ29" s="1549"/>
      <c r="AR29" s="1549"/>
      <c r="AS29" s="1549"/>
      <c r="AT29" s="1549"/>
      <c r="AU29" s="1549"/>
      <c r="AV29" s="1549"/>
      <c r="AW29" s="1549"/>
      <c r="AX29" s="1549"/>
      <c r="AY29" s="1549"/>
      <c r="AZ29" s="1549"/>
      <c r="BA29" s="1549"/>
      <c r="BB29" s="1549"/>
      <c r="BC29" s="1549"/>
      <c r="BD29" s="1549"/>
      <c r="BE29" s="1549"/>
      <c r="BF29" s="1549"/>
      <c r="BG29" s="1549"/>
      <c r="BH29" s="1549"/>
      <c r="BI29" s="1549"/>
      <c r="BJ29" s="1549"/>
      <c r="BK29" s="1549"/>
      <c r="BL29" s="1549"/>
      <c r="BM29" s="1549"/>
      <c r="BN29" s="1549"/>
      <c r="BO29" s="1549"/>
      <c r="BP29" s="1549"/>
      <c r="BQ29" s="1549"/>
      <c r="BR29" s="1549"/>
      <c r="BS29" s="1549"/>
      <c r="BT29" s="1549"/>
      <c r="BU29" s="1549"/>
      <c r="BV29" s="1549"/>
      <c r="BW29" s="1549"/>
      <c r="BX29" s="1549"/>
      <c r="BY29" s="1549"/>
      <c r="BZ29" s="1549"/>
      <c r="CA29" s="1549"/>
      <c r="CB29" s="1549"/>
      <c r="CC29" s="1549"/>
      <c r="CD29" s="1549"/>
      <c r="CE29" s="1549"/>
      <c r="CF29" s="1549"/>
      <c r="CG29" s="1549"/>
      <c r="CH29" s="1549"/>
      <c r="CI29" s="1549"/>
      <c r="CJ29" s="1549"/>
      <c r="CK29" s="1549"/>
      <c r="CL29" s="1550"/>
      <c r="CM29" s="1437"/>
      <c r="CN29" s="1438"/>
      <c r="CO29" s="1438"/>
      <c r="CP29" s="1438"/>
      <c r="CQ29" s="1438"/>
      <c r="CR29" s="1439"/>
      <c r="CS29" s="29"/>
    </row>
    <row r="30" spans="1:98" s="24" customFormat="1" ht="6.75" customHeight="1" x14ac:dyDescent="0.15">
      <c r="B30" s="171"/>
      <c r="C30" s="1542"/>
      <c r="D30" s="1543"/>
      <c r="E30" s="1543"/>
      <c r="F30" s="1543"/>
      <c r="G30" s="1543"/>
      <c r="H30" s="1543"/>
      <c r="I30" s="1543"/>
      <c r="J30" s="1544"/>
      <c r="K30" s="1548"/>
      <c r="L30" s="1549"/>
      <c r="M30" s="1549"/>
      <c r="N30" s="1549"/>
      <c r="O30" s="1549"/>
      <c r="P30" s="1549"/>
      <c r="Q30" s="1549"/>
      <c r="R30" s="1549"/>
      <c r="S30" s="1549"/>
      <c r="T30" s="1549"/>
      <c r="U30" s="1549"/>
      <c r="V30" s="1549"/>
      <c r="W30" s="1549"/>
      <c r="X30" s="1549"/>
      <c r="Y30" s="1549"/>
      <c r="Z30" s="1549"/>
      <c r="AA30" s="1549"/>
      <c r="AB30" s="1549"/>
      <c r="AC30" s="1549"/>
      <c r="AD30" s="1549"/>
      <c r="AE30" s="1549"/>
      <c r="AF30" s="1549"/>
      <c r="AG30" s="1549"/>
      <c r="AH30" s="1549"/>
      <c r="AI30" s="1549"/>
      <c r="AJ30" s="1549"/>
      <c r="AK30" s="1549"/>
      <c r="AL30" s="1549"/>
      <c r="AM30" s="1549"/>
      <c r="AN30" s="1549"/>
      <c r="AO30" s="1549"/>
      <c r="AP30" s="1549"/>
      <c r="AQ30" s="1549"/>
      <c r="AR30" s="1549"/>
      <c r="AS30" s="1549"/>
      <c r="AT30" s="1549"/>
      <c r="AU30" s="1549"/>
      <c r="AV30" s="1549"/>
      <c r="AW30" s="1549"/>
      <c r="AX30" s="1549"/>
      <c r="AY30" s="1549"/>
      <c r="AZ30" s="1549"/>
      <c r="BA30" s="1549"/>
      <c r="BB30" s="1549"/>
      <c r="BC30" s="1549"/>
      <c r="BD30" s="1549"/>
      <c r="BE30" s="1549"/>
      <c r="BF30" s="1549"/>
      <c r="BG30" s="1549"/>
      <c r="BH30" s="1549"/>
      <c r="BI30" s="1549"/>
      <c r="BJ30" s="1549"/>
      <c r="BK30" s="1549"/>
      <c r="BL30" s="1549"/>
      <c r="BM30" s="1549"/>
      <c r="BN30" s="1549"/>
      <c r="BO30" s="1549"/>
      <c r="BP30" s="1549"/>
      <c r="BQ30" s="1549"/>
      <c r="BR30" s="1549"/>
      <c r="BS30" s="1549"/>
      <c r="BT30" s="1549"/>
      <c r="BU30" s="1549"/>
      <c r="BV30" s="1549"/>
      <c r="BW30" s="1549"/>
      <c r="BX30" s="1549"/>
      <c r="BY30" s="1549"/>
      <c r="BZ30" s="1549"/>
      <c r="CA30" s="1549"/>
      <c r="CB30" s="1549"/>
      <c r="CC30" s="1549"/>
      <c r="CD30" s="1549"/>
      <c r="CE30" s="1549"/>
      <c r="CF30" s="1549"/>
      <c r="CG30" s="1549"/>
      <c r="CH30" s="1549"/>
      <c r="CI30" s="1549"/>
      <c r="CJ30" s="1549"/>
      <c r="CK30" s="1549"/>
      <c r="CL30" s="1550"/>
      <c r="CM30" s="1437"/>
      <c r="CN30" s="1438"/>
      <c r="CO30" s="1438"/>
      <c r="CP30" s="1438"/>
      <c r="CQ30" s="1438"/>
      <c r="CR30" s="1439"/>
      <c r="CS30" s="29"/>
    </row>
    <row r="31" spans="1:98" s="24" customFormat="1" ht="13.5" customHeight="1" x14ac:dyDescent="0.15">
      <c r="B31" s="171"/>
      <c r="C31" s="1542"/>
      <c r="D31" s="1543"/>
      <c r="E31" s="1543"/>
      <c r="F31" s="1543"/>
      <c r="G31" s="1543"/>
      <c r="H31" s="1543"/>
      <c r="I31" s="1543"/>
      <c r="J31" s="1544"/>
      <c r="K31" s="47"/>
      <c r="L31" s="199"/>
      <c r="M31" s="199"/>
      <c r="N31" s="1411" t="s">
        <v>159</v>
      </c>
      <c r="O31" s="1412"/>
      <c r="P31" s="1412"/>
      <c r="Q31" s="1412"/>
      <c r="R31" s="1412"/>
      <c r="S31" s="1412"/>
      <c r="T31" s="1412"/>
      <c r="U31" s="1412"/>
      <c r="V31" s="1412"/>
      <c r="W31" s="1412"/>
      <c r="X31" s="1412"/>
      <c r="Y31" s="1412"/>
      <c r="Z31" s="1412"/>
      <c r="AA31" s="1412"/>
      <c r="AB31" s="1412"/>
      <c r="AC31" s="1412"/>
      <c r="AD31" s="1412"/>
      <c r="AE31" s="1412"/>
      <c r="AF31" s="1412"/>
      <c r="AG31" s="1412"/>
      <c r="AH31" s="1412"/>
      <c r="AI31" s="1412"/>
      <c r="AJ31" s="1412"/>
      <c r="AK31" s="1412"/>
      <c r="AL31" s="1412"/>
      <c r="AM31" s="1412"/>
      <c r="AN31" s="1412"/>
      <c r="AO31" s="1412"/>
      <c r="AP31" s="1412"/>
      <c r="AQ31" s="1412"/>
      <c r="AR31" s="1412"/>
      <c r="AS31" s="1412"/>
      <c r="AT31" s="1412"/>
      <c r="AU31" s="1412"/>
      <c r="AV31" s="1412"/>
      <c r="AW31" s="1412"/>
      <c r="AX31" s="1412"/>
      <c r="AY31" s="1412"/>
      <c r="AZ31" s="1412"/>
      <c r="BA31" s="1412"/>
      <c r="BB31" s="1412"/>
      <c r="BC31" s="1412"/>
      <c r="BD31" s="1412"/>
      <c r="BE31" s="1412"/>
      <c r="BF31" s="1412"/>
      <c r="BG31" s="1412"/>
      <c r="BH31" s="1413"/>
      <c r="BI31" s="1411" t="s">
        <v>160</v>
      </c>
      <c r="BJ31" s="1412"/>
      <c r="BK31" s="1412"/>
      <c r="BL31" s="1412"/>
      <c r="BM31" s="1412"/>
      <c r="BN31" s="1412"/>
      <c r="BO31" s="1412"/>
      <c r="BP31" s="1412"/>
      <c r="BQ31" s="1412"/>
      <c r="BR31" s="1412"/>
      <c r="BS31" s="1412"/>
      <c r="BT31" s="1412"/>
      <c r="BU31" s="1412"/>
      <c r="BV31" s="1412"/>
      <c r="BW31" s="1412"/>
      <c r="BX31" s="1412"/>
      <c r="BY31" s="1412"/>
      <c r="BZ31" s="1412"/>
      <c r="CA31" s="1412"/>
      <c r="CB31" s="1412"/>
      <c r="CC31" s="1412"/>
      <c r="CD31" s="1412"/>
      <c r="CE31" s="1412"/>
      <c r="CF31" s="1412"/>
      <c r="CG31" s="1412"/>
      <c r="CH31" s="1412"/>
      <c r="CI31" s="1413"/>
      <c r="CJ31" s="199"/>
      <c r="CK31" s="199"/>
      <c r="CL31" s="48"/>
      <c r="CM31" s="1437"/>
      <c r="CN31" s="1438"/>
      <c r="CO31" s="1438"/>
      <c r="CP31" s="1438"/>
      <c r="CQ31" s="1438"/>
      <c r="CR31" s="1439"/>
    </row>
    <row r="32" spans="1:98" s="24" customFormat="1" ht="17.25" customHeight="1" x14ac:dyDescent="0.15">
      <c r="B32" s="171"/>
      <c r="C32" s="1542"/>
      <c r="D32" s="1543"/>
      <c r="E32" s="1543"/>
      <c r="F32" s="1543"/>
      <c r="G32" s="1543"/>
      <c r="H32" s="1543"/>
      <c r="I32" s="1543"/>
      <c r="J32" s="1544"/>
      <c r="K32" s="47"/>
      <c r="L32" s="199"/>
      <c r="M32" s="199"/>
      <c r="N32" s="1446" t="s">
        <v>161</v>
      </c>
      <c r="O32" s="1447"/>
      <c r="P32" s="1447"/>
      <c r="Q32" s="1447"/>
      <c r="R32" s="1447"/>
      <c r="S32" s="1447"/>
      <c r="T32" s="1447"/>
      <c r="U32" s="1447"/>
      <c r="V32" s="1447"/>
      <c r="W32" s="1447"/>
      <c r="X32" s="1447"/>
      <c r="Y32" s="1447"/>
      <c r="Z32" s="1447"/>
      <c r="AA32" s="1447"/>
      <c r="AB32" s="1447"/>
      <c r="AC32" s="1447"/>
      <c r="AD32" s="1447"/>
      <c r="AE32" s="1447"/>
      <c r="AF32" s="1447"/>
      <c r="AG32" s="1447"/>
      <c r="AH32" s="1447"/>
      <c r="AI32" s="1447"/>
      <c r="AJ32" s="1447"/>
      <c r="AK32" s="1447"/>
      <c r="AL32" s="1447"/>
      <c r="AM32" s="1447"/>
      <c r="AN32" s="1447"/>
      <c r="AO32" s="1447"/>
      <c r="AP32" s="1447"/>
      <c r="AQ32" s="1447"/>
      <c r="AR32" s="1447"/>
      <c r="AS32" s="1447"/>
      <c r="AT32" s="1447"/>
      <c r="AU32" s="1447"/>
      <c r="AV32" s="1447"/>
      <c r="AW32" s="1447"/>
      <c r="AX32" s="1447"/>
      <c r="AY32" s="1447"/>
      <c r="AZ32" s="1447"/>
      <c r="BA32" s="1447"/>
      <c r="BB32" s="1447"/>
      <c r="BC32" s="1447"/>
      <c r="BD32" s="1447"/>
      <c r="BE32" s="1447"/>
      <c r="BF32" s="1447"/>
      <c r="BG32" s="1447"/>
      <c r="BH32" s="1448"/>
      <c r="BI32" s="1411" t="s">
        <v>164</v>
      </c>
      <c r="BJ32" s="1412"/>
      <c r="BK32" s="1412"/>
      <c r="BL32" s="1412"/>
      <c r="BM32" s="1412"/>
      <c r="BN32" s="1412"/>
      <c r="BO32" s="1412"/>
      <c r="BP32" s="1412"/>
      <c r="BQ32" s="1412"/>
      <c r="BR32" s="1412"/>
      <c r="BS32" s="1412"/>
      <c r="BT32" s="1412"/>
      <c r="BU32" s="1412"/>
      <c r="BV32" s="1412"/>
      <c r="BW32" s="1412"/>
      <c r="BX32" s="1412"/>
      <c r="BY32" s="1412"/>
      <c r="BZ32" s="1412"/>
      <c r="CA32" s="1412"/>
      <c r="CB32" s="1412"/>
      <c r="CC32" s="1412"/>
      <c r="CD32" s="1412"/>
      <c r="CE32" s="1412"/>
      <c r="CF32" s="1412"/>
      <c r="CG32" s="1412"/>
      <c r="CH32" s="1412"/>
      <c r="CI32" s="1413"/>
      <c r="CJ32" s="199"/>
      <c r="CK32" s="199"/>
      <c r="CL32" s="48"/>
      <c r="CM32" s="1437"/>
      <c r="CN32" s="1438"/>
      <c r="CO32" s="1438"/>
      <c r="CP32" s="1438"/>
      <c r="CQ32" s="1438"/>
      <c r="CR32" s="1439"/>
    </row>
    <row r="33" spans="1:142" s="24" customFormat="1" ht="17.25" customHeight="1" x14ac:dyDescent="0.15">
      <c r="B33" s="171"/>
      <c r="C33" s="1542"/>
      <c r="D33" s="1543"/>
      <c r="E33" s="1543"/>
      <c r="F33" s="1543"/>
      <c r="G33" s="1543"/>
      <c r="H33" s="1543"/>
      <c r="I33" s="1543"/>
      <c r="J33" s="1544"/>
      <c r="K33" s="47"/>
      <c r="L33" s="199"/>
      <c r="M33" s="199"/>
      <c r="N33" s="1449"/>
      <c r="O33" s="1450"/>
      <c r="P33" s="1450"/>
      <c r="Q33" s="1450"/>
      <c r="R33" s="1450"/>
      <c r="S33" s="1450"/>
      <c r="T33" s="1450"/>
      <c r="U33" s="1450"/>
      <c r="V33" s="1450"/>
      <c r="W33" s="1450"/>
      <c r="X33" s="1450"/>
      <c r="Y33" s="1450"/>
      <c r="Z33" s="1450"/>
      <c r="AA33" s="1450"/>
      <c r="AB33" s="1450"/>
      <c r="AC33" s="1450"/>
      <c r="AD33" s="1450"/>
      <c r="AE33" s="1450"/>
      <c r="AF33" s="1450"/>
      <c r="AG33" s="1450"/>
      <c r="AH33" s="1450"/>
      <c r="AI33" s="1450"/>
      <c r="AJ33" s="1450"/>
      <c r="AK33" s="1450"/>
      <c r="AL33" s="1450"/>
      <c r="AM33" s="1450"/>
      <c r="AN33" s="1450"/>
      <c r="AO33" s="1450"/>
      <c r="AP33" s="1450"/>
      <c r="AQ33" s="1450"/>
      <c r="AR33" s="1450"/>
      <c r="AS33" s="1450"/>
      <c r="AT33" s="1450"/>
      <c r="AU33" s="1450"/>
      <c r="AV33" s="1450"/>
      <c r="AW33" s="1450"/>
      <c r="AX33" s="1450"/>
      <c r="AY33" s="1450"/>
      <c r="AZ33" s="1450"/>
      <c r="BA33" s="1450"/>
      <c r="BB33" s="1450"/>
      <c r="BC33" s="1450"/>
      <c r="BD33" s="1450"/>
      <c r="BE33" s="1450"/>
      <c r="BF33" s="1450"/>
      <c r="BG33" s="1450"/>
      <c r="BH33" s="1451"/>
      <c r="BI33" s="1411" t="s">
        <v>165</v>
      </c>
      <c r="BJ33" s="1412"/>
      <c r="BK33" s="1412"/>
      <c r="BL33" s="1412"/>
      <c r="BM33" s="1412"/>
      <c r="BN33" s="1412"/>
      <c r="BO33" s="1412"/>
      <c r="BP33" s="1412"/>
      <c r="BQ33" s="1412"/>
      <c r="BR33" s="1412"/>
      <c r="BS33" s="1412"/>
      <c r="BT33" s="1412"/>
      <c r="BU33" s="1412"/>
      <c r="BV33" s="1413"/>
      <c r="BW33" s="1411" t="s">
        <v>166</v>
      </c>
      <c r="BX33" s="1412"/>
      <c r="BY33" s="1412"/>
      <c r="BZ33" s="1412"/>
      <c r="CA33" s="1412"/>
      <c r="CB33" s="1412"/>
      <c r="CC33" s="1412"/>
      <c r="CD33" s="1412"/>
      <c r="CE33" s="1412"/>
      <c r="CF33" s="1412"/>
      <c r="CG33" s="1412"/>
      <c r="CH33" s="1412"/>
      <c r="CI33" s="1413"/>
      <c r="CJ33" s="199"/>
      <c r="CK33" s="199"/>
      <c r="CL33" s="48"/>
      <c r="CM33" s="1437"/>
      <c r="CN33" s="1438"/>
      <c r="CO33" s="1438"/>
      <c r="CP33" s="1438"/>
      <c r="CQ33" s="1438"/>
      <c r="CR33" s="1439"/>
    </row>
    <row r="34" spans="1:142" s="24" customFormat="1" ht="18" customHeight="1" x14ac:dyDescent="0.15">
      <c r="B34" s="171"/>
      <c r="C34" s="1542"/>
      <c r="D34" s="1543"/>
      <c r="E34" s="1543"/>
      <c r="F34" s="1543"/>
      <c r="G34" s="1543"/>
      <c r="H34" s="1543"/>
      <c r="I34" s="1543"/>
      <c r="J34" s="1544"/>
      <c r="K34" s="47"/>
      <c r="L34" s="199"/>
      <c r="M34" s="199"/>
      <c r="N34" s="1446" t="s">
        <v>162</v>
      </c>
      <c r="O34" s="1447"/>
      <c r="P34" s="1447"/>
      <c r="Q34" s="1447"/>
      <c r="R34" s="1447"/>
      <c r="S34" s="1447"/>
      <c r="T34" s="1447"/>
      <c r="U34" s="1448"/>
      <c r="V34" s="1422" t="s">
        <v>260</v>
      </c>
      <c r="W34" s="1423"/>
      <c r="X34" s="1423"/>
      <c r="Y34" s="1423"/>
      <c r="Z34" s="1423"/>
      <c r="AA34" s="1423"/>
      <c r="AB34" s="1423"/>
      <c r="AC34" s="1423"/>
      <c r="AD34" s="1423"/>
      <c r="AE34" s="1423"/>
      <c r="AF34" s="1423"/>
      <c r="AG34" s="1423"/>
      <c r="AH34" s="1423"/>
      <c r="AI34" s="1423"/>
      <c r="AJ34" s="1423"/>
      <c r="AK34" s="1423"/>
      <c r="AL34" s="1423"/>
      <c r="AM34" s="1423"/>
      <c r="AN34" s="1423"/>
      <c r="AO34" s="1423"/>
      <c r="AP34" s="1423"/>
      <c r="AQ34" s="1423"/>
      <c r="AR34" s="1423"/>
      <c r="AS34" s="1423"/>
      <c r="AT34" s="1423"/>
      <c r="AU34" s="1423"/>
      <c r="AV34" s="1423"/>
      <c r="AW34" s="1423"/>
      <c r="AX34" s="1424"/>
      <c r="AY34" s="1411" t="s">
        <v>167</v>
      </c>
      <c r="AZ34" s="1412"/>
      <c r="BA34" s="1412"/>
      <c r="BB34" s="1412"/>
      <c r="BC34" s="1412"/>
      <c r="BD34" s="1412"/>
      <c r="BE34" s="1412"/>
      <c r="BF34" s="1412"/>
      <c r="BG34" s="1412"/>
      <c r="BH34" s="1413"/>
      <c r="BI34" s="1411" t="s">
        <v>169</v>
      </c>
      <c r="BJ34" s="1412"/>
      <c r="BK34" s="1412"/>
      <c r="BL34" s="1412"/>
      <c r="BM34" s="1412"/>
      <c r="BN34" s="1412"/>
      <c r="BO34" s="1412"/>
      <c r="BP34" s="1412"/>
      <c r="BQ34" s="1412"/>
      <c r="BR34" s="1412"/>
      <c r="BS34" s="1412"/>
      <c r="BT34" s="1412"/>
      <c r="BU34" s="1412"/>
      <c r="BV34" s="1413"/>
      <c r="BW34" s="1411" t="s">
        <v>170</v>
      </c>
      <c r="BX34" s="1412"/>
      <c r="BY34" s="1412"/>
      <c r="BZ34" s="1412"/>
      <c r="CA34" s="1412"/>
      <c r="CB34" s="1412"/>
      <c r="CC34" s="1412"/>
      <c r="CD34" s="1412"/>
      <c r="CE34" s="1412"/>
      <c r="CF34" s="1412"/>
      <c r="CG34" s="1412"/>
      <c r="CH34" s="1412"/>
      <c r="CI34" s="1413"/>
      <c r="CJ34" s="199"/>
      <c r="CK34" s="199"/>
      <c r="CL34" s="48"/>
      <c r="CM34" s="1428" t="s">
        <v>7</v>
      </c>
      <c r="CN34" s="1429"/>
      <c r="CO34" s="1429"/>
      <c r="CP34" s="1429"/>
      <c r="CQ34" s="1429"/>
      <c r="CR34" s="1430"/>
      <c r="CS34" s="29"/>
    </row>
    <row r="35" spans="1:142" s="24" customFormat="1" ht="18" customHeight="1" x14ac:dyDescent="0.15">
      <c r="B35" s="171"/>
      <c r="C35" s="1542"/>
      <c r="D35" s="1543"/>
      <c r="E35" s="1543"/>
      <c r="F35" s="1543"/>
      <c r="G35" s="1543"/>
      <c r="H35" s="1543"/>
      <c r="I35" s="1543"/>
      <c r="J35" s="1544"/>
      <c r="K35" s="47"/>
      <c r="L35" s="199"/>
      <c r="M35" s="199"/>
      <c r="N35" s="1452"/>
      <c r="O35" s="1453"/>
      <c r="P35" s="1453"/>
      <c r="Q35" s="1453"/>
      <c r="R35" s="1453"/>
      <c r="S35" s="1453"/>
      <c r="T35" s="1453"/>
      <c r="U35" s="1454"/>
      <c r="V35" s="1425"/>
      <c r="W35" s="1426"/>
      <c r="X35" s="1426"/>
      <c r="Y35" s="1426"/>
      <c r="Z35" s="1426"/>
      <c r="AA35" s="1426"/>
      <c r="AB35" s="1426"/>
      <c r="AC35" s="1426"/>
      <c r="AD35" s="1426"/>
      <c r="AE35" s="1426"/>
      <c r="AF35" s="1426"/>
      <c r="AG35" s="1426"/>
      <c r="AH35" s="1426"/>
      <c r="AI35" s="1426"/>
      <c r="AJ35" s="1426"/>
      <c r="AK35" s="1426"/>
      <c r="AL35" s="1426"/>
      <c r="AM35" s="1426"/>
      <c r="AN35" s="1426"/>
      <c r="AO35" s="1426"/>
      <c r="AP35" s="1426"/>
      <c r="AQ35" s="1426"/>
      <c r="AR35" s="1426"/>
      <c r="AS35" s="1426"/>
      <c r="AT35" s="1426"/>
      <c r="AU35" s="1426"/>
      <c r="AV35" s="1426"/>
      <c r="AW35" s="1426"/>
      <c r="AX35" s="1427"/>
      <c r="AY35" s="1411" t="s">
        <v>168</v>
      </c>
      <c r="AZ35" s="1412"/>
      <c r="BA35" s="1412"/>
      <c r="BB35" s="1412"/>
      <c r="BC35" s="1412"/>
      <c r="BD35" s="1412"/>
      <c r="BE35" s="1412"/>
      <c r="BF35" s="1412"/>
      <c r="BG35" s="1412"/>
      <c r="BH35" s="1413"/>
      <c r="BI35" s="1411" t="s">
        <v>170</v>
      </c>
      <c r="BJ35" s="1412"/>
      <c r="BK35" s="1412"/>
      <c r="BL35" s="1412"/>
      <c r="BM35" s="1412"/>
      <c r="BN35" s="1412"/>
      <c r="BO35" s="1412"/>
      <c r="BP35" s="1412"/>
      <c r="BQ35" s="1412"/>
      <c r="BR35" s="1412"/>
      <c r="BS35" s="1412"/>
      <c r="BT35" s="1412"/>
      <c r="BU35" s="1412"/>
      <c r="BV35" s="1413"/>
      <c r="BW35" s="1411" t="s">
        <v>171</v>
      </c>
      <c r="BX35" s="1412"/>
      <c r="BY35" s="1412"/>
      <c r="BZ35" s="1412"/>
      <c r="CA35" s="1412"/>
      <c r="CB35" s="1412"/>
      <c r="CC35" s="1412"/>
      <c r="CD35" s="1412"/>
      <c r="CE35" s="1412"/>
      <c r="CF35" s="1412"/>
      <c r="CG35" s="1412"/>
      <c r="CH35" s="1412"/>
      <c r="CI35" s="1413"/>
      <c r="CJ35" s="199"/>
      <c r="CK35" s="199"/>
      <c r="CL35" s="48"/>
      <c r="CM35" s="1428"/>
      <c r="CN35" s="1429"/>
      <c r="CO35" s="1429"/>
      <c r="CP35" s="1429"/>
      <c r="CQ35" s="1429"/>
      <c r="CR35" s="1430"/>
      <c r="CS35" s="32"/>
    </row>
    <row r="36" spans="1:142" s="271" customFormat="1" ht="18" customHeight="1" x14ac:dyDescent="0.15">
      <c r="A36" s="27"/>
      <c r="B36" s="169"/>
      <c r="C36" s="1542"/>
      <c r="D36" s="1543"/>
      <c r="E36" s="1543"/>
      <c r="F36" s="1543"/>
      <c r="G36" s="1543"/>
      <c r="H36" s="1543"/>
      <c r="I36" s="1543"/>
      <c r="J36" s="1544"/>
      <c r="K36" s="47"/>
      <c r="L36" s="199"/>
      <c r="M36" s="199"/>
      <c r="N36" s="1452"/>
      <c r="O36" s="1453"/>
      <c r="P36" s="1453"/>
      <c r="Q36" s="1453"/>
      <c r="R36" s="1453"/>
      <c r="S36" s="1453"/>
      <c r="T36" s="1453"/>
      <c r="U36" s="1454"/>
      <c r="V36" s="1512" t="s">
        <v>259</v>
      </c>
      <c r="W36" s="1513"/>
      <c r="X36" s="1513"/>
      <c r="Y36" s="1513"/>
      <c r="Z36" s="1513"/>
      <c r="AA36" s="1513"/>
      <c r="AB36" s="1513"/>
      <c r="AC36" s="1513"/>
      <c r="AD36" s="1513"/>
      <c r="AE36" s="1513"/>
      <c r="AF36" s="1513"/>
      <c r="AG36" s="1513"/>
      <c r="AH36" s="1513"/>
      <c r="AI36" s="1513"/>
      <c r="AJ36" s="1513"/>
      <c r="AK36" s="1513"/>
      <c r="AL36" s="1513"/>
      <c r="AM36" s="1513"/>
      <c r="AN36" s="1513"/>
      <c r="AO36" s="1513"/>
      <c r="AP36" s="1513"/>
      <c r="AQ36" s="1513"/>
      <c r="AR36" s="1513"/>
      <c r="AS36" s="1513"/>
      <c r="AT36" s="1513"/>
      <c r="AU36" s="1513"/>
      <c r="AV36" s="1513"/>
      <c r="AW36" s="1513"/>
      <c r="AX36" s="1514"/>
      <c r="AY36" s="1411" t="s">
        <v>167</v>
      </c>
      <c r="AZ36" s="1412"/>
      <c r="BA36" s="1412"/>
      <c r="BB36" s="1412"/>
      <c r="BC36" s="1412"/>
      <c r="BD36" s="1412"/>
      <c r="BE36" s="1412"/>
      <c r="BF36" s="1412"/>
      <c r="BG36" s="1412"/>
      <c r="BH36" s="1413"/>
      <c r="BI36" s="1411" t="s">
        <v>170</v>
      </c>
      <c r="BJ36" s="1412"/>
      <c r="BK36" s="1412"/>
      <c r="BL36" s="1412"/>
      <c r="BM36" s="1412"/>
      <c r="BN36" s="1412"/>
      <c r="BO36" s="1412"/>
      <c r="BP36" s="1412"/>
      <c r="BQ36" s="1412"/>
      <c r="BR36" s="1412"/>
      <c r="BS36" s="1412"/>
      <c r="BT36" s="1412"/>
      <c r="BU36" s="1412"/>
      <c r="BV36" s="1413"/>
      <c r="BW36" s="1411" t="s">
        <v>171</v>
      </c>
      <c r="BX36" s="1412"/>
      <c r="BY36" s="1412"/>
      <c r="BZ36" s="1412"/>
      <c r="CA36" s="1412"/>
      <c r="CB36" s="1412"/>
      <c r="CC36" s="1412"/>
      <c r="CD36" s="1412"/>
      <c r="CE36" s="1412"/>
      <c r="CF36" s="1412"/>
      <c r="CG36" s="1412"/>
      <c r="CH36" s="1412"/>
      <c r="CI36" s="1413"/>
      <c r="CJ36" s="199"/>
      <c r="CK36" s="199"/>
      <c r="CL36" s="48"/>
      <c r="CM36" s="1428"/>
      <c r="CN36" s="1429"/>
      <c r="CO36" s="1429"/>
      <c r="CP36" s="1429"/>
      <c r="CQ36" s="1429"/>
      <c r="CR36" s="1430"/>
      <c r="CS36" s="189"/>
      <c r="CT36" s="99"/>
      <c r="CU36" s="27"/>
      <c r="CV36" s="227"/>
      <c r="CW36" s="227"/>
      <c r="CX36" s="227"/>
      <c r="CY36" s="227"/>
      <c r="CZ36" s="227"/>
      <c r="DA36" s="227"/>
      <c r="DB36" s="227"/>
      <c r="DC36" s="227"/>
      <c r="DD36" s="227"/>
      <c r="DE36" s="227"/>
      <c r="DF36" s="227"/>
      <c r="DG36" s="227"/>
      <c r="DH36" s="227"/>
      <c r="DI36" s="227"/>
      <c r="DJ36" s="227"/>
      <c r="DK36" s="227"/>
      <c r="DL36" s="227"/>
      <c r="DM36" s="227"/>
      <c r="DN36" s="227"/>
      <c r="DO36" s="227"/>
      <c r="DP36" s="227"/>
      <c r="DQ36" s="227"/>
      <c r="DR36" s="227"/>
      <c r="DS36" s="227"/>
      <c r="DT36" s="227"/>
      <c r="DU36" s="227"/>
      <c r="DV36" s="227"/>
      <c r="DW36" s="227"/>
      <c r="DX36" s="227"/>
      <c r="DY36" s="227"/>
      <c r="DZ36" s="227"/>
      <c r="EA36" s="227"/>
      <c r="EB36" s="227"/>
      <c r="EC36" s="227"/>
      <c r="ED36" s="227"/>
      <c r="EE36" s="227"/>
      <c r="EF36" s="227"/>
      <c r="EG36" s="227"/>
      <c r="EH36" s="227"/>
      <c r="EI36" s="227"/>
      <c r="EJ36" s="227"/>
      <c r="EK36" s="227"/>
      <c r="EL36" s="227"/>
    </row>
    <row r="37" spans="1:142" ht="18" customHeight="1" x14ac:dyDescent="0.15">
      <c r="A37" s="24"/>
      <c r="B37" s="29"/>
      <c r="C37" s="1542"/>
      <c r="D37" s="1543"/>
      <c r="E37" s="1543"/>
      <c r="F37" s="1543"/>
      <c r="G37" s="1543"/>
      <c r="H37" s="1543"/>
      <c r="I37" s="1543"/>
      <c r="J37" s="1544"/>
      <c r="K37" s="47"/>
      <c r="L37" s="199"/>
      <c r="M37" s="199"/>
      <c r="N37" s="1449"/>
      <c r="O37" s="1450"/>
      <c r="P37" s="1450"/>
      <c r="Q37" s="1450"/>
      <c r="R37" s="1450"/>
      <c r="S37" s="1450"/>
      <c r="T37" s="1450"/>
      <c r="U37" s="1451"/>
      <c r="V37" s="1515"/>
      <c r="W37" s="1516"/>
      <c r="X37" s="1516"/>
      <c r="Y37" s="1516"/>
      <c r="Z37" s="1516"/>
      <c r="AA37" s="1516"/>
      <c r="AB37" s="1516"/>
      <c r="AC37" s="1516"/>
      <c r="AD37" s="1516"/>
      <c r="AE37" s="1516"/>
      <c r="AF37" s="1516"/>
      <c r="AG37" s="1516"/>
      <c r="AH37" s="1516"/>
      <c r="AI37" s="1516"/>
      <c r="AJ37" s="1516"/>
      <c r="AK37" s="1516"/>
      <c r="AL37" s="1516"/>
      <c r="AM37" s="1516"/>
      <c r="AN37" s="1516"/>
      <c r="AO37" s="1516"/>
      <c r="AP37" s="1516"/>
      <c r="AQ37" s="1516"/>
      <c r="AR37" s="1516"/>
      <c r="AS37" s="1516"/>
      <c r="AT37" s="1516"/>
      <c r="AU37" s="1516"/>
      <c r="AV37" s="1516"/>
      <c r="AW37" s="1516"/>
      <c r="AX37" s="1517"/>
      <c r="AY37" s="1411" t="s">
        <v>168</v>
      </c>
      <c r="AZ37" s="1412"/>
      <c r="BA37" s="1412"/>
      <c r="BB37" s="1412"/>
      <c r="BC37" s="1412"/>
      <c r="BD37" s="1412"/>
      <c r="BE37" s="1412"/>
      <c r="BF37" s="1412"/>
      <c r="BG37" s="1412"/>
      <c r="BH37" s="1413"/>
      <c r="BI37" s="1411" t="s">
        <v>171</v>
      </c>
      <c r="BJ37" s="1412"/>
      <c r="BK37" s="1412"/>
      <c r="BL37" s="1412"/>
      <c r="BM37" s="1412"/>
      <c r="BN37" s="1412"/>
      <c r="BO37" s="1412"/>
      <c r="BP37" s="1412"/>
      <c r="BQ37" s="1412"/>
      <c r="BR37" s="1412"/>
      <c r="BS37" s="1412"/>
      <c r="BT37" s="1412"/>
      <c r="BU37" s="1412"/>
      <c r="BV37" s="1413"/>
      <c r="BW37" s="1411" t="s">
        <v>172</v>
      </c>
      <c r="BX37" s="1412"/>
      <c r="BY37" s="1412"/>
      <c r="BZ37" s="1412"/>
      <c r="CA37" s="1412"/>
      <c r="CB37" s="1412"/>
      <c r="CC37" s="1412"/>
      <c r="CD37" s="1412"/>
      <c r="CE37" s="1412"/>
      <c r="CF37" s="1412"/>
      <c r="CG37" s="1412"/>
      <c r="CH37" s="1412"/>
      <c r="CI37" s="1413"/>
      <c r="CJ37" s="199"/>
      <c r="CK37" s="199"/>
      <c r="CL37" s="48"/>
      <c r="CM37" s="1428"/>
      <c r="CN37" s="1429"/>
      <c r="CO37" s="1429"/>
      <c r="CP37" s="1429"/>
      <c r="CQ37" s="1429"/>
      <c r="CR37" s="1430"/>
      <c r="CS37" s="195"/>
      <c r="CT37" s="106"/>
      <c r="CU37" s="106"/>
      <c r="CX37" s="188"/>
      <c r="CY37" s="188"/>
      <c r="CZ37" s="188"/>
      <c r="DA37" s="188"/>
      <c r="DB37" s="188"/>
      <c r="DC37" s="188"/>
      <c r="DD37" s="188"/>
      <c r="DE37" s="184"/>
      <c r="DF37" s="182"/>
      <c r="DG37" s="182"/>
      <c r="DH37" s="183"/>
      <c r="DI37" s="183"/>
      <c r="DJ37" s="183"/>
      <c r="DK37" s="183"/>
      <c r="DL37" s="183"/>
      <c r="DM37" s="183"/>
      <c r="DN37" s="183"/>
      <c r="DO37" s="182"/>
      <c r="DP37" s="182"/>
      <c r="DQ37" s="182"/>
      <c r="DR37" s="182"/>
      <c r="DS37" s="182"/>
      <c r="DT37" s="182"/>
      <c r="DU37" s="182"/>
      <c r="DV37" s="182"/>
      <c r="DW37" s="182"/>
      <c r="DX37" s="182"/>
      <c r="DY37" s="182"/>
      <c r="DZ37" s="182"/>
      <c r="EA37" s="182"/>
      <c r="EB37" s="182"/>
      <c r="EC37" s="182"/>
      <c r="ED37" s="182"/>
      <c r="EE37" s="182"/>
      <c r="EF37" s="182"/>
      <c r="EG37" s="182"/>
      <c r="EH37" s="182"/>
      <c r="EI37" s="182"/>
      <c r="EJ37" s="182"/>
      <c r="EK37" s="182"/>
      <c r="EL37" s="182"/>
    </row>
    <row r="38" spans="1:142" ht="13.5" customHeight="1" x14ac:dyDescent="0.15">
      <c r="A38" s="24"/>
      <c r="B38" s="29"/>
      <c r="C38" s="1542"/>
      <c r="D38" s="1543"/>
      <c r="E38" s="1543"/>
      <c r="F38" s="1543"/>
      <c r="G38" s="1543"/>
      <c r="H38" s="1543"/>
      <c r="I38" s="1543"/>
      <c r="J38" s="1544"/>
      <c r="K38" s="47"/>
      <c r="L38" s="199"/>
      <c r="M38" s="199"/>
      <c r="N38" s="1446" t="s">
        <v>163</v>
      </c>
      <c r="O38" s="1447"/>
      <c r="P38" s="1447"/>
      <c r="Q38" s="1447"/>
      <c r="R38" s="1447"/>
      <c r="S38" s="1447"/>
      <c r="T38" s="1447"/>
      <c r="U38" s="1448"/>
      <c r="V38" s="1506" t="s">
        <v>175</v>
      </c>
      <c r="W38" s="1507"/>
      <c r="X38" s="1507"/>
      <c r="Y38" s="1507"/>
      <c r="Z38" s="1507"/>
      <c r="AA38" s="1507"/>
      <c r="AB38" s="1507"/>
      <c r="AC38" s="1507"/>
      <c r="AD38" s="1507"/>
      <c r="AE38" s="1507"/>
      <c r="AF38" s="1507"/>
      <c r="AG38" s="1507"/>
      <c r="AH38" s="1507"/>
      <c r="AI38" s="1507"/>
      <c r="AJ38" s="1507"/>
      <c r="AK38" s="1507"/>
      <c r="AL38" s="1507"/>
      <c r="AM38" s="1507"/>
      <c r="AN38" s="1507"/>
      <c r="AO38" s="1507"/>
      <c r="AP38" s="1507"/>
      <c r="AQ38" s="1507"/>
      <c r="AR38" s="1507"/>
      <c r="AS38" s="1507"/>
      <c r="AT38" s="1507"/>
      <c r="AU38" s="1507"/>
      <c r="AV38" s="1507"/>
      <c r="AW38" s="1507"/>
      <c r="AX38" s="1507"/>
      <c r="AY38" s="1507"/>
      <c r="AZ38" s="1507"/>
      <c r="BA38" s="1507"/>
      <c r="BB38" s="1507"/>
      <c r="BC38" s="1507"/>
      <c r="BD38" s="1507"/>
      <c r="BE38" s="1507"/>
      <c r="BF38" s="1507"/>
      <c r="BG38" s="1507"/>
      <c r="BH38" s="1508"/>
      <c r="BI38" s="1446" t="s">
        <v>171</v>
      </c>
      <c r="BJ38" s="1447"/>
      <c r="BK38" s="1447"/>
      <c r="BL38" s="1447"/>
      <c r="BM38" s="1447"/>
      <c r="BN38" s="1447"/>
      <c r="BO38" s="1447"/>
      <c r="BP38" s="1447"/>
      <c r="BQ38" s="1447"/>
      <c r="BR38" s="1447"/>
      <c r="BS38" s="1447"/>
      <c r="BT38" s="1447"/>
      <c r="BU38" s="1447"/>
      <c r="BV38" s="1448"/>
      <c r="BW38" s="1446" t="s">
        <v>172</v>
      </c>
      <c r="BX38" s="1447"/>
      <c r="BY38" s="1447"/>
      <c r="BZ38" s="1447"/>
      <c r="CA38" s="1447"/>
      <c r="CB38" s="1447"/>
      <c r="CC38" s="1447"/>
      <c r="CD38" s="1447"/>
      <c r="CE38" s="1447"/>
      <c r="CF38" s="1447"/>
      <c r="CG38" s="1447"/>
      <c r="CH38" s="1447"/>
      <c r="CI38" s="1448"/>
      <c r="CJ38" s="199"/>
      <c r="CK38" s="199"/>
      <c r="CL38" s="48"/>
      <c r="CM38" s="1428"/>
      <c r="CN38" s="1429"/>
      <c r="CO38" s="1429"/>
      <c r="CP38" s="1429"/>
      <c r="CQ38" s="1429"/>
      <c r="CR38" s="1430"/>
      <c r="CS38" s="195"/>
      <c r="CT38" s="106"/>
      <c r="CU38" s="106"/>
      <c r="CX38" s="187"/>
      <c r="CY38" s="187"/>
      <c r="CZ38" s="187"/>
      <c r="DA38" s="187"/>
      <c r="DB38" s="187"/>
      <c r="DC38" s="24"/>
      <c r="DD38" s="24"/>
      <c r="DE38" s="184"/>
      <c r="DF38" s="182"/>
      <c r="DG38" s="182"/>
      <c r="DH38" s="183"/>
      <c r="DI38" s="183"/>
      <c r="DJ38" s="183"/>
      <c r="DK38" s="183"/>
      <c r="DL38" s="183"/>
      <c r="DM38" s="183"/>
      <c r="DN38" s="183"/>
      <c r="DO38" s="26"/>
      <c r="DP38" s="26"/>
      <c r="DQ38" s="26"/>
      <c r="DR38" s="26"/>
      <c r="DS38" s="26"/>
      <c r="DT38" s="26"/>
      <c r="DU38" s="26"/>
      <c r="DV38" s="26"/>
      <c r="DW38" s="26"/>
      <c r="DX38" s="26"/>
      <c r="DY38" s="26"/>
      <c r="DZ38" s="26"/>
      <c r="EA38" s="26"/>
      <c r="EB38" s="26"/>
      <c r="EC38" s="26"/>
      <c r="ED38" s="26"/>
      <c r="EE38" s="187"/>
      <c r="EF38" s="26"/>
      <c r="EG38" s="26"/>
      <c r="EH38" s="26"/>
      <c r="EI38" s="26"/>
      <c r="EJ38" s="186"/>
      <c r="EK38" s="186"/>
      <c r="EL38" s="26"/>
    </row>
    <row r="39" spans="1:142" ht="13.5" customHeight="1" x14ac:dyDescent="0.15">
      <c r="A39" s="24"/>
      <c r="B39" s="29"/>
      <c r="C39" s="1542"/>
      <c r="D39" s="1543"/>
      <c r="E39" s="1543"/>
      <c r="F39" s="1543"/>
      <c r="G39" s="1543"/>
      <c r="H39" s="1543"/>
      <c r="I39" s="1543"/>
      <c r="J39" s="1544"/>
      <c r="K39" s="47"/>
      <c r="L39" s="199"/>
      <c r="M39" s="199"/>
      <c r="N39" s="1452"/>
      <c r="O39" s="1453"/>
      <c r="P39" s="1453"/>
      <c r="Q39" s="1453"/>
      <c r="R39" s="1453"/>
      <c r="S39" s="1453"/>
      <c r="T39" s="1453"/>
      <c r="U39" s="1454"/>
      <c r="V39" s="1509"/>
      <c r="W39" s="1510"/>
      <c r="X39" s="1510"/>
      <c r="Y39" s="1510"/>
      <c r="Z39" s="1510"/>
      <c r="AA39" s="1510"/>
      <c r="AB39" s="1510"/>
      <c r="AC39" s="1510"/>
      <c r="AD39" s="1510"/>
      <c r="AE39" s="1510"/>
      <c r="AF39" s="1510"/>
      <c r="AG39" s="1510"/>
      <c r="AH39" s="1510"/>
      <c r="AI39" s="1510"/>
      <c r="AJ39" s="1510"/>
      <c r="AK39" s="1510"/>
      <c r="AL39" s="1510"/>
      <c r="AM39" s="1510"/>
      <c r="AN39" s="1510"/>
      <c r="AO39" s="1510"/>
      <c r="AP39" s="1510"/>
      <c r="AQ39" s="1510"/>
      <c r="AR39" s="1510"/>
      <c r="AS39" s="1510"/>
      <c r="AT39" s="1510"/>
      <c r="AU39" s="1510"/>
      <c r="AV39" s="1510"/>
      <c r="AW39" s="1510"/>
      <c r="AX39" s="1510"/>
      <c r="AY39" s="1510"/>
      <c r="AZ39" s="1510"/>
      <c r="BA39" s="1510"/>
      <c r="BB39" s="1510"/>
      <c r="BC39" s="1510"/>
      <c r="BD39" s="1510"/>
      <c r="BE39" s="1510"/>
      <c r="BF39" s="1510"/>
      <c r="BG39" s="1510"/>
      <c r="BH39" s="1511"/>
      <c r="BI39" s="1449"/>
      <c r="BJ39" s="1450"/>
      <c r="BK39" s="1450"/>
      <c r="BL39" s="1450"/>
      <c r="BM39" s="1450"/>
      <c r="BN39" s="1450"/>
      <c r="BO39" s="1450"/>
      <c r="BP39" s="1450"/>
      <c r="BQ39" s="1450"/>
      <c r="BR39" s="1450"/>
      <c r="BS39" s="1450"/>
      <c r="BT39" s="1450"/>
      <c r="BU39" s="1450"/>
      <c r="BV39" s="1451"/>
      <c r="BW39" s="1449"/>
      <c r="BX39" s="1450"/>
      <c r="BY39" s="1450"/>
      <c r="BZ39" s="1450"/>
      <c r="CA39" s="1450"/>
      <c r="CB39" s="1450"/>
      <c r="CC39" s="1450"/>
      <c r="CD39" s="1450"/>
      <c r="CE39" s="1450"/>
      <c r="CF39" s="1450"/>
      <c r="CG39" s="1450"/>
      <c r="CH39" s="1450"/>
      <c r="CI39" s="1451"/>
      <c r="CJ39" s="199"/>
      <c r="CK39" s="199"/>
      <c r="CL39" s="48"/>
      <c r="CM39" s="1428"/>
      <c r="CN39" s="1429"/>
      <c r="CO39" s="1429"/>
      <c r="CP39" s="1429"/>
      <c r="CQ39" s="1429"/>
      <c r="CR39" s="1430"/>
      <c r="CS39" s="195"/>
      <c r="CT39" s="106"/>
      <c r="CU39" s="106"/>
      <c r="CX39" s="187"/>
      <c r="CY39" s="187"/>
      <c r="CZ39" s="187"/>
      <c r="DA39" s="187"/>
      <c r="DB39" s="187"/>
      <c r="DC39" s="24"/>
      <c r="DD39" s="24"/>
      <c r="DE39" s="184"/>
      <c r="DF39" s="182"/>
      <c r="DG39" s="182"/>
      <c r="DH39" s="183"/>
      <c r="DI39" s="183"/>
      <c r="DJ39" s="183"/>
      <c r="DK39" s="183"/>
      <c r="DL39" s="183"/>
      <c r="DM39" s="183"/>
      <c r="DN39" s="183"/>
      <c r="DO39" s="26"/>
      <c r="DP39" s="26"/>
      <c r="DQ39" s="26"/>
      <c r="DR39" s="26"/>
      <c r="DS39" s="26"/>
      <c r="DT39" s="26"/>
      <c r="DU39" s="26"/>
      <c r="DV39" s="26"/>
      <c r="DW39" s="26"/>
      <c r="DX39" s="26"/>
      <c r="DY39" s="26"/>
      <c r="DZ39" s="26"/>
      <c r="EA39" s="26"/>
      <c r="EB39" s="26"/>
      <c r="EC39" s="26"/>
      <c r="ED39" s="26"/>
      <c r="EE39" s="187"/>
      <c r="EF39" s="26"/>
      <c r="EG39" s="26"/>
      <c r="EH39" s="26"/>
      <c r="EI39" s="26"/>
      <c r="EJ39" s="186"/>
      <c r="EK39" s="186"/>
      <c r="EL39" s="26"/>
    </row>
    <row r="40" spans="1:142" ht="13.5" customHeight="1" x14ac:dyDescent="0.15">
      <c r="A40" s="24"/>
      <c r="B40" s="29"/>
      <c r="C40" s="1542"/>
      <c r="D40" s="1543"/>
      <c r="E40" s="1543"/>
      <c r="F40" s="1543"/>
      <c r="G40" s="1543"/>
      <c r="H40" s="1543"/>
      <c r="I40" s="1543"/>
      <c r="J40" s="1544"/>
      <c r="K40" s="47"/>
      <c r="L40" s="199"/>
      <c r="M40" s="199"/>
      <c r="N40" s="1452"/>
      <c r="O40" s="1453"/>
      <c r="P40" s="1453"/>
      <c r="Q40" s="1453"/>
      <c r="R40" s="1453"/>
      <c r="S40" s="1453"/>
      <c r="T40" s="1453"/>
      <c r="U40" s="1454"/>
      <c r="V40" s="1506" t="s">
        <v>176</v>
      </c>
      <c r="W40" s="1507"/>
      <c r="X40" s="1507"/>
      <c r="Y40" s="1507"/>
      <c r="Z40" s="1507"/>
      <c r="AA40" s="1507"/>
      <c r="AB40" s="1507"/>
      <c r="AC40" s="1507"/>
      <c r="AD40" s="1507"/>
      <c r="AE40" s="1507"/>
      <c r="AF40" s="1507"/>
      <c r="AG40" s="1507"/>
      <c r="AH40" s="1507"/>
      <c r="AI40" s="1507"/>
      <c r="AJ40" s="1507"/>
      <c r="AK40" s="1507"/>
      <c r="AL40" s="1507"/>
      <c r="AM40" s="1507"/>
      <c r="AN40" s="1507"/>
      <c r="AO40" s="1507"/>
      <c r="AP40" s="1507"/>
      <c r="AQ40" s="1507"/>
      <c r="AR40" s="1507"/>
      <c r="AS40" s="1507"/>
      <c r="AT40" s="1507"/>
      <c r="AU40" s="1507"/>
      <c r="AV40" s="1507"/>
      <c r="AW40" s="1507"/>
      <c r="AX40" s="1507"/>
      <c r="AY40" s="1507"/>
      <c r="AZ40" s="1507"/>
      <c r="BA40" s="1507"/>
      <c r="BB40" s="1507"/>
      <c r="BC40" s="1507"/>
      <c r="BD40" s="1507"/>
      <c r="BE40" s="1507"/>
      <c r="BF40" s="1507"/>
      <c r="BG40" s="1507"/>
      <c r="BH40" s="1508"/>
      <c r="BI40" s="1446" t="s">
        <v>173</v>
      </c>
      <c r="BJ40" s="1447"/>
      <c r="BK40" s="1447"/>
      <c r="BL40" s="1447"/>
      <c r="BM40" s="1447"/>
      <c r="BN40" s="1447"/>
      <c r="BO40" s="1447"/>
      <c r="BP40" s="1447"/>
      <c r="BQ40" s="1447"/>
      <c r="BR40" s="1447"/>
      <c r="BS40" s="1447"/>
      <c r="BT40" s="1447"/>
      <c r="BU40" s="1447"/>
      <c r="BV40" s="1448"/>
      <c r="BW40" s="1446" t="s">
        <v>174</v>
      </c>
      <c r="BX40" s="1447"/>
      <c r="BY40" s="1447"/>
      <c r="BZ40" s="1447"/>
      <c r="CA40" s="1447"/>
      <c r="CB40" s="1447"/>
      <c r="CC40" s="1447"/>
      <c r="CD40" s="1447"/>
      <c r="CE40" s="1447"/>
      <c r="CF40" s="1447"/>
      <c r="CG40" s="1447"/>
      <c r="CH40" s="1447"/>
      <c r="CI40" s="1448"/>
      <c r="CJ40" s="199"/>
      <c r="CK40" s="199"/>
      <c r="CL40" s="48"/>
      <c r="CM40" s="1428"/>
      <c r="CN40" s="1429"/>
      <c r="CO40" s="1429"/>
      <c r="CP40" s="1429"/>
      <c r="CQ40" s="1429"/>
      <c r="CR40" s="1430"/>
      <c r="CS40" s="195"/>
      <c r="CT40" s="106"/>
      <c r="CU40" s="106"/>
      <c r="CX40" s="185"/>
      <c r="CY40" s="185"/>
      <c r="CZ40" s="185"/>
      <c r="DA40" s="185"/>
      <c r="DB40" s="185"/>
      <c r="DC40" s="24"/>
      <c r="DD40" s="24"/>
      <c r="DE40" s="184"/>
      <c r="DF40" s="182"/>
      <c r="DG40" s="182"/>
      <c r="DH40" s="183"/>
      <c r="DI40" s="183"/>
      <c r="DJ40" s="183"/>
      <c r="DK40" s="183"/>
      <c r="DL40" s="183"/>
      <c r="DM40" s="183"/>
      <c r="DN40" s="183"/>
      <c r="DO40" s="182"/>
      <c r="DP40" s="182"/>
      <c r="DQ40" s="182"/>
      <c r="DR40" s="182"/>
      <c r="DS40" s="182"/>
      <c r="DT40" s="182"/>
      <c r="DU40" s="182"/>
      <c r="DV40" s="182"/>
      <c r="DW40" s="182"/>
      <c r="DX40" s="182"/>
      <c r="DY40" s="182"/>
      <c r="DZ40" s="182"/>
      <c r="EA40" s="182"/>
      <c r="EB40" s="182"/>
      <c r="EC40" s="182"/>
      <c r="ED40" s="182"/>
      <c r="EE40" s="182"/>
      <c r="EF40" s="182"/>
      <c r="EG40" s="182"/>
      <c r="EH40" s="182"/>
      <c r="EI40" s="182"/>
      <c r="EJ40" s="182"/>
      <c r="EK40" s="182"/>
      <c r="EL40" s="182"/>
    </row>
    <row r="41" spans="1:142" ht="13.5" customHeight="1" x14ac:dyDescent="0.15">
      <c r="A41" s="24"/>
      <c r="B41" s="29"/>
      <c r="C41" s="1542"/>
      <c r="D41" s="1543"/>
      <c r="E41" s="1543"/>
      <c r="F41" s="1543"/>
      <c r="G41" s="1543"/>
      <c r="H41" s="1543"/>
      <c r="I41" s="1543"/>
      <c r="J41" s="1544"/>
      <c r="K41" s="47"/>
      <c r="L41" s="199"/>
      <c r="M41" s="199"/>
      <c r="N41" s="1449"/>
      <c r="O41" s="1450"/>
      <c r="P41" s="1450"/>
      <c r="Q41" s="1450"/>
      <c r="R41" s="1450"/>
      <c r="S41" s="1450"/>
      <c r="T41" s="1450"/>
      <c r="U41" s="1451"/>
      <c r="V41" s="1509"/>
      <c r="W41" s="1510"/>
      <c r="X41" s="1510"/>
      <c r="Y41" s="1510"/>
      <c r="Z41" s="1510"/>
      <c r="AA41" s="1510"/>
      <c r="AB41" s="1510"/>
      <c r="AC41" s="1510"/>
      <c r="AD41" s="1510"/>
      <c r="AE41" s="1510"/>
      <c r="AF41" s="1510"/>
      <c r="AG41" s="1510"/>
      <c r="AH41" s="1510"/>
      <c r="AI41" s="1510"/>
      <c r="AJ41" s="1510"/>
      <c r="AK41" s="1510"/>
      <c r="AL41" s="1510"/>
      <c r="AM41" s="1510"/>
      <c r="AN41" s="1510"/>
      <c r="AO41" s="1510"/>
      <c r="AP41" s="1510"/>
      <c r="AQ41" s="1510"/>
      <c r="AR41" s="1510"/>
      <c r="AS41" s="1510"/>
      <c r="AT41" s="1510"/>
      <c r="AU41" s="1510"/>
      <c r="AV41" s="1510"/>
      <c r="AW41" s="1510"/>
      <c r="AX41" s="1510"/>
      <c r="AY41" s="1510"/>
      <c r="AZ41" s="1510"/>
      <c r="BA41" s="1510"/>
      <c r="BB41" s="1510"/>
      <c r="BC41" s="1510"/>
      <c r="BD41" s="1510"/>
      <c r="BE41" s="1510"/>
      <c r="BF41" s="1510"/>
      <c r="BG41" s="1510"/>
      <c r="BH41" s="1511"/>
      <c r="BI41" s="1449"/>
      <c r="BJ41" s="1450"/>
      <c r="BK41" s="1450"/>
      <c r="BL41" s="1450"/>
      <c r="BM41" s="1450"/>
      <c r="BN41" s="1450"/>
      <c r="BO41" s="1450"/>
      <c r="BP41" s="1450"/>
      <c r="BQ41" s="1450"/>
      <c r="BR41" s="1450"/>
      <c r="BS41" s="1450"/>
      <c r="BT41" s="1450"/>
      <c r="BU41" s="1450"/>
      <c r="BV41" s="1451"/>
      <c r="BW41" s="1449"/>
      <c r="BX41" s="1450"/>
      <c r="BY41" s="1450"/>
      <c r="BZ41" s="1450"/>
      <c r="CA41" s="1450"/>
      <c r="CB41" s="1450"/>
      <c r="CC41" s="1450"/>
      <c r="CD41" s="1450"/>
      <c r="CE41" s="1450"/>
      <c r="CF41" s="1450"/>
      <c r="CG41" s="1450"/>
      <c r="CH41" s="1450"/>
      <c r="CI41" s="1451"/>
      <c r="CJ41" s="199"/>
      <c r="CK41" s="199"/>
      <c r="CL41" s="48"/>
      <c r="CM41" s="1428"/>
      <c r="CN41" s="1429"/>
      <c r="CO41" s="1429"/>
      <c r="CP41" s="1429"/>
      <c r="CQ41" s="1429"/>
      <c r="CR41" s="1430"/>
      <c r="CS41" s="195"/>
      <c r="CT41" s="106"/>
      <c r="CU41" s="106"/>
    </row>
    <row r="42" spans="1:142" ht="18" customHeight="1" x14ac:dyDescent="0.15">
      <c r="A42" s="24"/>
      <c r="B42" s="29"/>
      <c r="C42" s="1542"/>
      <c r="D42" s="1543"/>
      <c r="E42" s="1543"/>
      <c r="F42" s="1543"/>
      <c r="G42" s="1543"/>
      <c r="H42" s="1543"/>
      <c r="I42" s="1543"/>
      <c r="J42" s="1544"/>
      <c r="K42" s="47"/>
      <c r="L42" s="199"/>
      <c r="M42" s="199"/>
      <c r="N42" s="1506" t="s">
        <v>181</v>
      </c>
      <c r="O42" s="1507"/>
      <c r="P42" s="1507"/>
      <c r="Q42" s="1507"/>
      <c r="R42" s="1507"/>
      <c r="S42" s="1507"/>
      <c r="T42" s="1507"/>
      <c r="U42" s="1507"/>
      <c r="V42" s="1507"/>
      <c r="W42" s="1507"/>
      <c r="X42" s="1507"/>
      <c r="Y42" s="1507"/>
      <c r="Z42" s="1507"/>
      <c r="AA42" s="1507"/>
      <c r="AB42" s="1507"/>
      <c r="AC42" s="1507"/>
      <c r="AD42" s="1507"/>
      <c r="AE42" s="1507"/>
      <c r="AF42" s="1507"/>
      <c r="AG42" s="1507"/>
      <c r="AH42" s="1507"/>
      <c r="AI42" s="1507"/>
      <c r="AJ42" s="1507"/>
      <c r="AK42" s="1507"/>
      <c r="AL42" s="1507"/>
      <c r="AM42" s="1507"/>
      <c r="AN42" s="1507"/>
      <c r="AO42" s="1507"/>
      <c r="AP42" s="1507"/>
      <c r="AQ42" s="1507"/>
      <c r="AR42" s="1507"/>
      <c r="AS42" s="1507"/>
      <c r="AT42" s="1507"/>
      <c r="AU42" s="1507"/>
      <c r="AV42" s="1507"/>
      <c r="AW42" s="1507"/>
      <c r="AX42" s="1507"/>
      <c r="AY42" s="1507"/>
      <c r="AZ42" s="1507"/>
      <c r="BA42" s="1507"/>
      <c r="BB42" s="1507"/>
      <c r="BC42" s="1507"/>
      <c r="BD42" s="1507"/>
      <c r="BE42" s="1507"/>
      <c r="BF42" s="1507"/>
      <c r="BG42" s="1507"/>
      <c r="BH42" s="1507"/>
      <c r="BI42" s="1507"/>
      <c r="BJ42" s="1507"/>
      <c r="BK42" s="1507"/>
      <c r="BL42" s="1507"/>
      <c r="BM42" s="1507"/>
      <c r="BN42" s="1507"/>
      <c r="BO42" s="1507"/>
      <c r="BP42" s="1507"/>
      <c r="BQ42" s="1507"/>
      <c r="BR42" s="1507"/>
      <c r="BS42" s="1507"/>
      <c r="BT42" s="1507"/>
      <c r="BU42" s="1507"/>
      <c r="BV42" s="1507"/>
      <c r="BW42" s="1507"/>
      <c r="BX42" s="1507"/>
      <c r="BY42" s="1507"/>
      <c r="BZ42" s="1507"/>
      <c r="CA42" s="1507"/>
      <c r="CB42" s="1507"/>
      <c r="CC42" s="1507"/>
      <c r="CD42" s="1507"/>
      <c r="CE42" s="1507"/>
      <c r="CF42" s="1507"/>
      <c r="CG42" s="1507"/>
      <c r="CH42" s="1507"/>
      <c r="CI42" s="1508"/>
      <c r="CJ42" s="199"/>
      <c r="CK42" s="199"/>
      <c r="CL42" s="48"/>
      <c r="CM42" s="1428"/>
      <c r="CN42" s="1429"/>
      <c r="CO42" s="1429"/>
      <c r="CP42" s="1429"/>
      <c r="CQ42" s="1429"/>
      <c r="CR42" s="1430"/>
      <c r="CS42" s="195"/>
      <c r="CT42" s="106"/>
      <c r="CU42" s="106"/>
    </row>
    <row r="43" spans="1:142" ht="13.5" customHeight="1" x14ac:dyDescent="0.15">
      <c r="A43" s="24"/>
      <c r="B43" s="29"/>
      <c r="C43" s="1542"/>
      <c r="D43" s="1543"/>
      <c r="E43" s="1543"/>
      <c r="F43" s="1543"/>
      <c r="G43" s="1543"/>
      <c r="H43" s="1543"/>
      <c r="I43" s="1543"/>
      <c r="J43" s="1544"/>
      <c r="K43" s="47"/>
      <c r="L43" s="199"/>
      <c r="M43" s="199"/>
      <c r="N43" s="1548"/>
      <c r="O43" s="1549"/>
      <c r="P43" s="1549"/>
      <c r="Q43" s="1549"/>
      <c r="R43" s="1549"/>
      <c r="S43" s="1549"/>
      <c r="T43" s="1549"/>
      <c r="U43" s="1549"/>
      <c r="V43" s="1549"/>
      <c r="W43" s="1549"/>
      <c r="X43" s="1549"/>
      <c r="Y43" s="1549"/>
      <c r="Z43" s="1549"/>
      <c r="AA43" s="1549"/>
      <c r="AB43" s="1549"/>
      <c r="AC43" s="1549"/>
      <c r="AD43" s="1549"/>
      <c r="AE43" s="1549"/>
      <c r="AF43" s="1549"/>
      <c r="AG43" s="1549"/>
      <c r="AH43" s="1549"/>
      <c r="AI43" s="1549"/>
      <c r="AJ43" s="1549"/>
      <c r="AK43" s="1549"/>
      <c r="AL43" s="1549"/>
      <c r="AM43" s="1549"/>
      <c r="AN43" s="1549"/>
      <c r="AO43" s="1549"/>
      <c r="AP43" s="1549"/>
      <c r="AQ43" s="1549"/>
      <c r="AR43" s="1549"/>
      <c r="AS43" s="1549"/>
      <c r="AT43" s="1549"/>
      <c r="AU43" s="1549"/>
      <c r="AV43" s="1549"/>
      <c r="AW43" s="1549"/>
      <c r="AX43" s="1549"/>
      <c r="AY43" s="1549"/>
      <c r="AZ43" s="1549"/>
      <c r="BA43" s="1549"/>
      <c r="BB43" s="1549"/>
      <c r="BC43" s="1549"/>
      <c r="BD43" s="1549"/>
      <c r="BE43" s="1549"/>
      <c r="BF43" s="1549"/>
      <c r="BG43" s="1549"/>
      <c r="BH43" s="1549"/>
      <c r="BI43" s="1549"/>
      <c r="BJ43" s="1549"/>
      <c r="BK43" s="1549"/>
      <c r="BL43" s="1549"/>
      <c r="BM43" s="1549"/>
      <c r="BN43" s="1549"/>
      <c r="BO43" s="1549"/>
      <c r="BP43" s="1549"/>
      <c r="BQ43" s="1549"/>
      <c r="BR43" s="1549"/>
      <c r="BS43" s="1549"/>
      <c r="BT43" s="1549"/>
      <c r="BU43" s="1549"/>
      <c r="BV43" s="1549"/>
      <c r="BW43" s="1549"/>
      <c r="BX43" s="1549"/>
      <c r="BY43" s="1549"/>
      <c r="BZ43" s="1549"/>
      <c r="CA43" s="1549"/>
      <c r="CB43" s="1549"/>
      <c r="CC43" s="1549"/>
      <c r="CD43" s="1549"/>
      <c r="CE43" s="1549"/>
      <c r="CF43" s="1549"/>
      <c r="CG43" s="1549"/>
      <c r="CH43" s="1549"/>
      <c r="CI43" s="1550"/>
      <c r="CJ43" s="199"/>
      <c r="CK43" s="199"/>
      <c r="CL43" s="48"/>
      <c r="CM43" s="1428"/>
      <c r="CN43" s="1429"/>
      <c r="CO43" s="1429"/>
      <c r="CP43" s="1429"/>
      <c r="CQ43" s="1429"/>
      <c r="CR43" s="1430"/>
      <c r="CS43" s="195"/>
      <c r="CT43" s="106"/>
      <c r="CU43" s="106"/>
    </row>
    <row r="44" spans="1:142" ht="13.5" customHeight="1" x14ac:dyDescent="0.15">
      <c r="A44" s="24"/>
      <c r="B44" s="29"/>
      <c r="C44" s="1542"/>
      <c r="D44" s="1543"/>
      <c r="E44" s="1543"/>
      <c r="F44" s="1543"/>
      <c r="G44" s="1543"/>
      <c r="H44" s="1543"/>
      <c r="I44" s="1543"/>
      <c r="J44" s="1544"/>
      <c r="K44" s="47"/>
      <c r="L44" s="199"/>
      <c r="M44" s="199"/>
      <c r="N44" s="1548"/>
      <c r="O44" s="1549"/>
      <c r="P44" s="1549"/>
      <c r="Q44" s="1549"/>
      <c r="R44" s="1549"/>
      <c r="S44" s="1549"/>
      <c r="T44" s="1549"/>
      <c r="U44" s="1549"/>
      <c r="V44" s="1549"/>
      <c r="W44" s="1549"/>
      <c r="X44" s="1549"/>
      <c r="Y44" s="1549"/>
      <c r="Z44" s="1549"/>
      <c r="AA44" s="1549"/>
      <c r="AB44" s="1549"/>
      <c r="AC44" s="1549"/>
      <c r="AD44" s="1549"/>
      <c r="AE44" s="1549"/>
      <c r="AF44" s="1549"/>
      <c r="AG44" s="1549"/>
      <c r="AH44" s="1549"/>
      <c r="AI44" s="1549"/>
      <c r="AJ44" s="1549"/>
      <c r="AK44" s="1549"/>
      <c r="AL44" s="1549"/>
      <c r="AM44" s="1549"/>
      <c r="AN44" s="1549"/>
      <c r="AO44" s="1549"/>
      <c r="AP44" s="1549"/>
      <c r="AQ44" s="1549"/>
      <c r="AR44" s="1549"/>
      <c r="AS44" s="1549"/>
      <c r="AT44" s="1549"/>
      <c r="AU44" s="1549"/>
      <c r="AV44" s="1549"/>
      <c r="AW44" s="1549"/>
      <c r="AX44" s="1549"/>
      <c r="AY44" s="1549"/>
      <c r="AZ44" s="1549"/>
      <c r="BA44" s="1549"/>
      <c r="BB44" s="1549"/>
      <c r="BC44" s="1549"/>
      <c r="BD44" s="1549"/>
      <c r="BE44" s="1549"/>
      <c r="BF44" s="1549"/>
      <c r="BG44" s="1549"/>
      <c r="BH44" s="1549"/>
      <c r="BI44" s="1549"/>
      <c r="BJ44" s="1549"/>
      <c r="BK44" s="1549"/>
      <c r="BL44" s="1549"/>
      <c r="BM44" s="1549"/>
      <c r="BN44" s="1549"/>
      <c r="BO44" s="1549"/>
      <c r="BP44" s="1549"/>
      <c r="BQ44" s="1549"/>
      <c r="BR44" s="1549"/>
      <c r="BS44" s="1549"/>
      <c r="BT44" s="1549"/>
      <c r="BU44" s="1549"/>
      <c r="BV44" s="1549"/>
      <c r="BW44" s="1549"/>
      <c r="BX44" s="1549"/>
      <c r="BY44" s="1549"/>
      <c r="BZ44" s="1549"/>
      <c r="CA44" s="1549"/>
      <c r="CB44" s="1549"/>
      <c r="CC44" s="1549"/>
      <c r="CD44" s="1549"/>
      <c r="CE44" s="1549"/>
      <c r="CF44" s="1549"/>
      <c r="CG44" s="1549"/>
      <c r="CH44" s="1549"/>
      <c r="CI44" s="1550"/>
      <c r="CJ44" s="199"/>
      <c r="CK44" s="199"/>
      <c r="CL44" s="48"/>
      <c r="CM44" s="1428"/>
      <c r="CN44" s="1429"/>
      <c r="CO44" s="1429"/>
      <c r="CP44" s="1429"/>
      <c r="CQ44" s="1429"/>
      <c r="CR44" s="1430"/>
      <c r="CS44" s="195"/>
      <c r="CT44" s="106"/>
      <c r="CU44" s="106"/>
    </row>
    <row r="45" spans="1:142" ht="13.5" customHeight="1" x14ac:dyDescent="0.15">
      <c r="A45" s="24"/>
      <c r="B45" s="29"/>
      <c r="C45" s="1542"/>
      <c r="D45" s="1543"/>
      <c r="E45" s="1543"/>
      <c r="F45" s="1543"/>
      <c r="G45" s="1543"/>
      <c r="H45" s="1543"/>
      <c r="I45" s="1543"/>
      <c r="J45" s="1544"/>
      <c r="K45" s="47"/>
      <c r="L45" s="199"/>
      <c r="M45" s="199"/>
      <c r="N45" s="1548"/>
      <c r="O45" s="1549"/>
      <c r="P45" s="1549"/>
      <c r="Q45" s="1549"/>
      <c r="R45" s="1549"/>
      <c r="S45" s="1549"/>
      <c r="T45" s="1549"/>
      <c r="U45" s="1549"/>
      <c r="V45" s="1549"/>
      <c r="W45" s="1549"/>
      <c r="X45" s="1549"/>
      <c r="Y45" s="1549"/>
      <c r="Z45" s="1549"/>
      <c r="AA45" s="1549"/>
      <c r="AB45" s="1549"/>
      <c r="AC45" s="1549"/>
      <c r="AD45" s="1549"/>
      <c r="AE45" s="1549"/>
      <c r="AF45" s="1549"/>
      <c r="AG45" s="1549"/>
      <c r="AH45" s="1549"/>
      <c r="AI45" s="1549"/>
      <c r="AJ45" s="1549"/>
      <c r="AK45" s="1549"/>
      <c r="AL45" s="1549"/>
      <c r="AM45" s="1549"/>
      <c r="AN45" s="1549"/>
      <c r="AO45" s="1549"/>
      <c r="AP45" s="1549"/>
      <c r="AQ45" s="1549"/>
      <c r="AR45" s="1549"/>
      <c r="AS45" s="1549"/>
      <c r="AT45" s="1549"/>
      <c r="AU45" s="1549"/>
      <c r="AV45" s="1549"/>
      <c r="AW45" s="1549"/>
      <c r="AX45" s="1549"/>
      <c r="AY45" s="1549"/>
      <c r="AZ45" s="1549"/>
      <c r="BA45" s="1549"/>
      <c r="BB45" s="1549"/>
      <c r="BC45" s="1549"/>
      <c r="BD45" s="1549"/>
      <c r="BE45" s="1549"/>
      <c r="BF45" s="1549"/>
      <c r="BG45" s="1549"/>
      <c r="BH45" s="1549"/>
      <c r="BI45" s="1549"/>
      <c r="BJ45" s="1549"/>
      <c r="BK45" s="1549"/>
      <c r="BL45" s="1549"/>
      <c r="BM45" s="1549"/>
      <c r="BN45" s="1549"/>
      <c r="BO45" s="1549"/>
      <c r="BP45" s="1549"/>
      <c r="BQ45" s="1549"/>
      <c r="BR45" s="1549"/>
      <c r="BS45" s="1549"/>
      <c r="BT45" s="1549"/>
      <c r="BU45" s="1549"/>
      <c r="BV45" s="1549"/>
      <c r="BW45" s="1549"/>
      <c r="BX45" s="1549"/>
      <c r="BY45" s="1549"/>
      <c r="BZ45" s="1549"/>
      <c r="CA45" s="1549"/>
      <c r="CB45" s="1549"/>
      <c r="CC45" s="1549"/>
      <c r="CD45" s="1549"/>
      <c r="CE45" s="1549"/>
      <c r="CF45" s="1549"/>
      <c r="CG45" s="1549"/>
      <c r="CH45" s="1549"/>
      <c r="CI45" s="1550"/>
      <c r="CJ45" s="199"/>
      <c r="CK45" s="199"/>
      <c r="CL45" s="48"/>
      <c r="CM45" s="1428"/>
      <c r="CN45" s="1429"/>
      <c r="CO45" s="1429"/>
      <c r="CP45" s="1429"/>
      <c r="CQ45" s="1429"/>
      <c r="CR45" s="1430"/>
      <c r="CS45" s="195"/>
      <c r="CT45" s="106"/>
      <c r="CU45" s="106"/>
    </row>
    <row r="46" spans="1:142" ht="4.5" customHeight="1" x14ac:dyDescent="0.15">
      <c r="A46" s="24"/>
      <c r="B46" s="29"/>
      <c r="C46" s="1542"/>
      <c r="D46" s="1543"/>
      <c r="E46" s="1543"/>
      <c r="F46" s="1543"/>
      <c r="G46" s="1543"/>
      <c r="H46" s="1543"/>
      <c r="I46" s="1543"/>
      <c r="J46" s="1544"/>
      <c r="K46" s="47"/>
      <c r="L46" s="199"/>
      <c r="M46" s="199"/>
      <c r="N46" s="1509"/>
      <c r="O46" s="1510"/>
      <c r="P46" s="1510"/>
      <c r="Q46" s="1510"/>
      <c r="R46" s="1510"/>
      <c r="S46" s="1510"/>
      <c r="T46" s="1510"/>
      <c r="U46" s="1510"/>
      <c r="V46" s="1510"/>
      <c r="W46" s="1510"/>
      <c r="X46" s="1510"/>
      <c r="Y46" s="1510"/>
      <c r="Z46" s="1510"/>
      <c r="AA46" s="1510"/>
      <c r="AB46" s="1510"/>
      <c r="AC46" s="1510"/>
      <c r="AD46" s="1510"/>
      <c r="AE46" s="1510"/>
      <c r="AF46" s="1510"/>
      <c r="AG46" s="1510"/>
      <c r="AH46" s="1510"/>
      <c r="AI46" s="1510"/>
      <c r="AJ46" s="1510"/>
      <c r="AK46" s="1510"/>
      <c r="AL46" s="1510"/>
      <c r="AM46" s="1510"/>
      <c r="AN46" s="1510"/>
      <c r="AO46" s="1510"/>
      <c r="AP46" s="1510"/>
      <c r="AQ46" s="1510"/>
      <c r="AR46" s="1510"/>
      <c r="AS46" s="1510"/>
      <c r="AT46" s="1510"/>
      <c r="AU46" s="1510"/>
      <c r="AV46" s="1510"/>
      <c r="AW46" s="1510"/>
      <c r="AX46" s="1510"/>
      <c r="AY46" s="1510"/>
      <c r="AZ46" s="1510"/>
      <c r="BA46" s="1510"/>
      <c r="BB46" s="1510"/>
      <c r="BC46" s="1510"/>
      <c r="BD46" s="1510"/>
      <c r="BE46" s="1510"/>
      <c r="BF46" s="1510"/>
      <c r="BG46" s="1510"/>
      <c r="BH46" s="1510"/>
      <c r="BI46" s="1510"/>
      <c r="BJ46" s="1510"/>
      <c r="BK46" s="1510"/>
      <c r="BL46" s="1510"/>
      <c r="BM46" s="1510"/>
      <c r="BN46" s="1510"/>
      <c r="BO46" s="1510"/>
      <c r="BP46" s="1510"/>
      <c r="BQ46" s="1510"/>
      <c r="BR46" s="1510"/>
      <c r="BS46" s="1510"/>
      <c r="BT46" s="1510"/>
      <c r="BU46" s="1510"/>
      <c r="BV46" s="1510"/>
      <c r="BW46" s="1510"/>
      <c r="BX46" s="1510"/>
      <c r="BY46" s="1510"/>
      <c r="BZ46" s="1510"/>
      <c r="CA46" s="1510"/>
      <c r="CB46" s="1510"/>
      <c r="CC46" s="1510"/>
      <c r="CD46" s="1510"/>
      <c r="CE46" s="1510"/>
      <c r="CF46" s="1510"/>
      <c r="CG46" s="1510"/>
      <c r="CH46" s="1510"/>
      <c r="CI46" s="1511"/>
      <c r="CJ46" s="199"/>
      <c r="CK46" s="199"/>
      <c r="CL46" s="48"/>
      <c r="CM46" s="1428"/>
      <c r="CN46" s="1429"/>
      <c r="CO46" s="1429"/>
      <c r="CP46" s="1429"/>
      <c r="CQ46" s="1429"/>
      <c r="CR46" s="1430"/>
      <c r="CS46" s="195"/>
      <c r="CT46" s="106"/>
      <c r="CU46" s="106"/>
    </row>
    <row r="47" spans="1:142" ht="5.25" customHeight="1" x14ac:dyDescent="0.15">
      <c r="A47" s="24"/>
      <c r="B47" s="29"/>
      <c r="C47" s="1545"/>
      <c r="D47" s="1546"/>
      <c r="E47" s="1546"/>
      <c r="F47" s="1546"/>
      <c r="G47" s="1546"/>
      <c r="H47" s="1546"/>
      <c r="I47" s="1546"/>
      <c r="J47" s="1547"/>
      <c r="K47" s="49"/>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0"/>
      <c r="BR47" s="50"/>
      <c r="BS47" s="50"/>
      <c r="BT47" s="50"/>
      <c r="BU47" s="50"/>
      <c r="BV47" s="50"/>
      <c r="BW47" s="50"/>
      <c r="BX47" s="50"/>
      <c r="BY47" s="50"/>
      <c r="BZ47" s="50"/>
      <c r="CA47" s="50"/>
      <c r="CB47" s="50"/>
      <c r="CC47" s="50"/>
      <c r="CD47" s="50"/>
      <c r="CE47" s="50"/>
      <c r="CF47" s="50"/>
      <c r="CG47" s="50"/>
      <c r="CH47" s="50"/>
      <c r="CI47" s="50"/>
      <c r="CJ47" s="50"/>
      <c r="CK47" s="50"/>
      <c r="CL47" s="51"/>
      <c r="CM47" s="1440"/>
      <c r="CN47" s="1441"/>
      <c r="CO47" s="1441"/>
      <c r="CP47" s="1441"/>
      <c r="CQ47" s="1441"/>
      <c r="CR47" s="1442"/>
      <c r="CS47" s="195"/>
      <c r="CT47" s="106"/>
      <c r="CU47" s="106"/>
    </row>
    <row r="48" spans="1:142" ht="12" customHeight="1" x14ac:dyDescent="0.15">
      <c r="A48" s="24"/>
      <c r="B48" s="29"/>
      <c r="C48" s="1521" t="s">
        <v>183</v>
      </c>
      <c r="D48" s="1522"/>
      <c r="E48" s="1522"/>
      <c r="F48" s="1522"/>
      <c r="G48" s="1522"/>
      <c r="H48" s="1522"/>
      <c r="I48" s="1522"/>
      <c r="J48" s="1523"/>
      <c r="K48" s="1530" t="s">
        <v>180</v>
      </c>
      <c r="L48" s="1531"/>
      <c r="M48" s="1531"/>
      <c r="N48" s="1531"/>
      <c r="O48" s="1531"/>
      <c r="P48" s="1531"/>
      <c r="Q48" s="1531"/>
      <c r="R48" s="1531"/>
      <c r="S48" s="1531"/>
      <c r="T48" s="1531"/>
      <c r="U48" s="1531"/>
      <c r="V48" s="1531"/>
      <c r="W48" s="1531"/>
      <c r="X48" s="1531"/>
      <c r="Y48" s="1531"/>
      <c r="Z48" s="1531"/>
      <c r="AA48" s="1531"/>
      <c r="AB48" s="1531"/>
      <c r="AC48" s="1531"/>
      <c r="AD48" s="1531"/>
      <c r="AE48" s="1531"/>
      <c r="AF48" s="1531"/>
      <c r="AG48" s="1531"/>
      <c r="AH48" s="1531"/>
      <c r="AI48" s="1531"/>
      <c r="AJ48" s="1531"/>
      <c r="AK48" s="1531"/>
      <c r="AL48" s="1531"/>
      <c r="AM48" s="1531"/>
      <c r="AN48" s="1531"/>
      <c r="AO48" s="1531"/>
      <c r="AP48" s="1531"/>
      <c r="AQ48" s="1531"/>
      <c r="AR48" s="1531"/>
      <c r="AS48" s="1531"/>
      <c r="AT48" s="1531"/>
      <c r="AU48" s="1531"/>
      <c r="AV48" s="1531"/>
      <c r="AW48" s="1531"/>
      <c r="AX48" s="1531"/>
      <c r="AY48" s="1531"/>
      <c r="AZ48" s="1531"/>
      <c r="BA48" s="1531"/>
      <c r="BB48" s="1531"/>
      <c r="BC48" s="1531"/>
      <c r="BD48" s="1531"/>
      <c r="BE48" s="1531"/>
      <c r="BF48" s="1531"/>
      <c r="BG48" s="1531"/>
      <c r="BH48" s="1531"/>
      <c r="BI48" s="1531"/>
      <c r="BJ48" s="1531"/>
      <c r="BK48" s="1531"/>
      <c r="BL48" s="1531"/>
      <c r="BM48" s="1531"/>
      <c r="BN48" s="1531"/>
      <c r="BO48" s="1531"/>
      <c r="BP48" s="1531"/>
      <c r="BQ48" s="1531"/>
      <c r="BR48" s="1531"/>
      <c r="BS48" s="1531"/>
      <c r="BT48" s="1531"/>
      <c r="BU48" s="1531"/>
      <c r="BV48" s="1531"/>
      <c r="BW48" s="1531"/>
      <c r="BX48" s="1531"/>
      <c r="BY48" s="1531"/>
      <c r="BZ48" s="1531"/>
      <c r="CA48" s="1531"/>
      <c r="CB48" s="1531"/>
      <c r="CC48" s="1531"/>
      <c r="CD48" s="1531"/>
      <c r="CE48" s="1531"/>
      <c r="CF48" s="1531"/>
      <c r="CG48" s="1531"/>
      <c r="CH48" s="1531"/>
      <c r="CI48" s="1531"/>
      <c r="CJ48" s="1531"/>
      <c r="CK48" s="1531"/>
      <c r="CL48" s="1532"/>
      <c r="CM48" s="1443"/>
      <c r="CN48" s="1444"/>
      <c r="CO48" s="1444"/>
      <c r="CP48" s="1444"/>
      <c r="CQ48" s="1444"/>
      <c r="CR48" s="1445"/>
      <c r="CS48" s="195"/>
      <c r="CT48" s="106"/>
      <c r="CU48" s="106"/>
    </row>
    <row r="49" spans="1:99" ht="21" customHeight="1" x14ac:dyDescent="0.15">
      <c r="A49" s="24"/>
      <c r="B49" s="29"/>
      <c r="C49" s="1524"/>
      <c r="D49" s="1525"/>
      <c r="E49" s="1525"/>
      <c r="F49" s="1525"/>
      <c r="G49" s="1525"/>
      <c r="H49" s="1525"/>
      <c r="I49" s="1525"/>
      <c r="J49" s="1526"/>
      <c r="K49" s="1533"/>
      <c r="L49" s="1534"/>
      <c r="M49" s="1534"/>
      <c r="N49" s="1534"/>
      <c r="O49" s="1534"/>
      <c r="P49" s="1534"/>
      <c r="Q49" s="1534"/>
      <c r="R49" s="1534"/>
      <c r="S49" s="1534"/>
      <c r="T49" s="1534"/>
      <c r="U49" s="1534"/>
      <c r="V49" s="1534"/>
      <c r="W49" s="1534"/>
      <c r="X49" s="1534"/>
      <c r="Y49" s="1534"/>
      <c r="Z49" s="1534"/>
      <c r="AA49" s="1534"/>
      <c r="AB49" s="1534"/>
      <c r="AC49" s="1534"/>
      <c r="AD49" s="1534"/>
      <c r="AE49" s="1534"/>
      <c r="AF49" s="1534"/>
      <c r="AG49" s="1534"/>
      <c r="AH49" s="1534"/>
      <c r="AI49" s="1534"/>
      <c r="AJ49" s="1534"/>
      <c r="AK49" s="1534"/>
      <c r="AL49" s="1534"/>
      <c r="AM49" s="1534"/>
      <c r="AN49" s="1534"/>
      <c r="AO49" s="1534"/>
      <c r="AP49" s="1534"/>
      <c r="AQ49" s="1534"/>
      <c r="AR49" s="1534"/>
      <c r="AS49" s="1534"/>
      <c r="AT49" s="1534"/>
      <c r="AU49" s="1534"/>
      <c r="AV49" s="1534"/>
      <c r="AW49" s="1534"/>
      <c r="AX49" s="1534"/>
      <c r="AY49" s="1534"/>
      <c r="AZ49" s="1534"/>
      <c r="BA49" s="1534"/>
      <c r="BB49" s="1534"/>
      <c r="BC49" s="1534"/>
      <c r="BD49" s="1534"/>
      <c r="BE49" s="1534"/>
      <c r="BF49" s="1534"/>
      <c r="BG49" s="1534"/>
      <c r="BH49" s="1534"/>
      <c r="BI49" s="1534"/>
      <c r="BJ49" s="1534"/>
      <c r="BK49" s="1534"/>
      <c r="BL49" s="1534"/>
      <c r="BM49" s="1534"/>
      <c r="BN49" s="1534"/>
      <c r="BO49" s="1534"/>
      <c r="BP49" s="1534"/>
      <c r="BQ49" s="1534"/>
      <c r="BR49" s="1534"/>
      <c r="BS49" s="1534"/>
      <c r="BT49" s="1534"/>
      <c r="BU49" s="1534"/>
      <c r="BV49" s="1534"/>
      <c r="BW49" s="1534"/>
      <c r="BX49" s="1534"/>
      <c r="BY49" s="1534"/>
      <c r="BZ49" s="1534"/>
      <c r="CA49" s="1534"/>
      <c r="CB49" s="1534"/>
      <c r="CC49" s="1534"/>
      <c r="CD49" s="1534"/>
      <c r="CE49" s="1534"/>
      <c r="CF49" s="1534"/>
      <c r="CG49" s="1534"/>
      <c r="CH49" s="1534"/>
      <c r="CI49" s="1534"/>
      <c r="CJ49" s="1534"/>
      <c r="CK49" s="1534"/>
      <c r="CL49" s="1535"/>
      <c r="CM49" s="1428"/>
      <c r="CN49" s="1429"/>
      <c r="CO49" s="1429"/>
      <c r="CP49" s="1429"/>
      <c r="CQ49" s="1429"/>
      <c r="CR49" s="1430"/>
      <c r="CS49" s="195"/>
      <c r="CT49" s="106"/>
      <c r="CU49" s="106"/>
    </row>
    <row r="50" spans="1:99" ht="20.25" customHeight="1" x14ac:dyDescent="0.15">
      <c r="A50" s="24"/>
      <c r="B50" s="29"/>
      <c r="C50" s="1524"/>
      <c r="D50" s="1525"/>
      <c r="E50" s="1525"/>
      <c r="F50" s="1525"/>
      <c r="G50" s="1525"/>
      <c r="H50" s="1525"/>
      <c r="I50" s="1525"/>
      <c r="J50" s="1526"/>
      <c r="K50" s="1533"/>
      <c r="L50" s="1534"/>
      <c r="M50" s="1534"/>
      <c r="N50" s="1534"/>
      <c r="O50" s="1534"/>
      <c r="P50" s="1534"/>
      <c r="Q50" s="1534"/>
      <c r="R50" s="1534"/>
      <c r="S50" s="1534"/>
      <c r="T50" s="1534"/>
      <c r="U50" s="1534"/>
      <c r="V50" s="1534"/>
      <c r="W50" s="1534"/>
      <c r="X50" s="1534"/>
      <c r="Y50" s="1534"/>
      <c r="Z50" s="1534"/>
      <c r="AA50" s="1534"/>
      <c r="AB50" s="1534"/>
      <c r="AC50" s="1534"/>
      <c r="AD50" s="1534"/>
      <c r="AE50" s="1534"/>
      <c r="AF50" s="1534"/>
      <c r="AG50" s="1534"/>
      <c r="AH50" s="1534"/>
      <c r="AI50" s="1534"/>
      <c r="AJ50" s="1534"/>
      <c r="AK50" s="1534"/>
      <c r="AL50" s="1534"/>
      <c r="AM50" s="1534"/>
      <c r="AN50" s="1534"/>
      <c r="AO50" s="1534"/>
      <c r="AP50" s="1534"/>
      <c r="AQ50" s="1534"/>
      <c r="AR50" s="1534"/>
      <c r="AS50" s="1534"/>
      <c r="AT50" s="1534"/>
      <c r="AU50" s="1534"/>
      <c r="AV50" s="1534"/>
      <c r="AW50" s="1534"/>
      <c r="AX50" s="1534"/>
      <c r="AY50" s="1534"/>
      <c r="AZ50" s="1534"/>
      <c r="BA50" s="1534"/>
      <c r="BB50" s="1534"/>
      <c r="BC50" s="1534"/>
      <c r="BD50" s="1534"/>
      <c r="BE50" s="1534"/>
      <c r="BF50" s="1534"/>
      <c r="BG50" s="1534"/>
      <c r="BH50" s="1534"/>
      <c r="BI50" s="1534"/>
      <c r="BJ50" s="1534"/>
      <c r="BK50" s="1534"/>
      <c r="BL50" s="1534"/>
      <c r="BM50" s="1534"/>
      <c r="BN50" s="1534"/>
      <c r="BO50" s="1534"/>
      <c r="BP50" s="1534"/>
      <c r="BQ50" s="1534"/>
      <c r="BR50" s="1534"/>
      <c r="BS50" s="1534"/>
      <c r="BT50" s="1534"/>
      <c r="BU50" s="1534"/>
      <c r="BV50" s="1534"/>
      <c r="BW50" s="1534"/>
      <c r="BX50" s="1534"/>
      <c r="BY50" s="1534"/>
      <c r="BZ50" s="1534"/>
      <c r="CA50" s="1534"/>
      <c r="CB50" s="1534"/>
      <c r="CC50" s="1534"/>
      <c r="CD50" s="1534"/>
      <c r="CE50" s="1534"/>
      <c r="CF50" s="1534"/>
      <c r="CG50" s="1534"/>
      <c r="CH50" s="1534"/>
      <c r="CI50" s="1534"/>
      <c r="CJ50" s="1534"/>
      <c r="CK50" s="1534"/>
      <c r="CL50" s="1535"/>
      <c r="CM50" s="1428"/>
      <c r="CN50" s="1429"/>
      <c r="CO50" s="1429"/>
      <c r="CP50" s="1429"/>
      <c r="CQ50" s="1429"/>
      <c r="CR50" s="1430"/>
      <c r="CS50" s="195"/>
      <c r="CT50" s="106"/>
      <c r="CU50" s="106"/>
    </row>
    <row r="51" spans="1:99" ht="16.5" customHeight="1" x14ac:dyDescent="0.15">
      <c r="A51" s="24"/>
      <c r="B51" s="29"/>
      <c r="C51" s="1524"/>
      <c r="D51" s="1525"/>
      <c r="E51" s="1525"/>
      <c r="F51" s="1525"/>
      <c r="G51" s="1525"/>
      <c r="H51" s="1525"/>
      <c r="I51" s="1525"/>
      <c r="J51" s="1526"/>
      <c r="K51" s="1533"/>
      <c r="L51" s="1534"/>
      <c r="M51" s="1534"/>
      <c r="N51" s="1534"/>
      <c r="O51" s="1534"/>
      <c r="P51" s="1534"/>
      <c r="Q51" s="1534"/>
      <c r="R51" s="1534"/>
      <c r="S51" s="1534"/>
      <c r="T51" s="1534"/>
      <c r="U51" s="1534"/>
      <c r="V51" s="1534"/>
      <c r="W51" s="1534"/>
      <c r="X51" s="1534"/>
      <c r="Y51" s="1534"/>
      <c r="Z51" s="1534"/>
      <c r="AA51" s="1534"/>
      <c r="AB51" s="1534"/>
      <c r="AC51" s="1534"/>
      <c r="AD51" s="1534"/>
      <c r="AE51" s="1534"/>
      <c r="AF51" s="1534"/>
      <c r="AG51" s="1534"/>
      <c r="AH51" s="1534"/>
      <c r="AI51" s="1534"/>
      <c r="AJ51" s="1534"/>
      <c r="AK51" s="1534"/>
      <c r="AL51" s="1534"/>
      <c r="AM51" s="1534"/>
      <c r="AN51" s="1534"/>
      <c r="AO51" s="1534"/>
      <c r="AP51" s="1534"/>
      <c r="AQ51" s="1534"/>
      <c r="AR51" s="1534"/>
      <c r="AS51" s="1534"/>
      <c r="AT51" s="1534"/>
      <c r="AU51" s="1534"/>
      <c r="AV51" s="1534"/>
      <c r="AW51" s="1534"/>
      <c r="AX51" s="1534"/>
      <c r="AY51" s="1534"/>
      <c r="AZ51" s="1534"/>
      <c r="BA51" s="1534"/>
      <c r="BB51" s="1534"/>
      <c r="BC51" s="1534"/>
      <c r="BD51" s="1534"/>
      <c r="BE51" s="1534"/>
      <c r="BF51" s="1534"/>
      <c r="BG51" s="1534"/>
      <c r="BH51" s="1534"/>
      <c r="BI51" s="1534"/>
      <c r="BJ51" s="1534"/>
      <c r="BK51" s="1534"/>
      <c r="BL51" s="1534"/>
      <c r="BM51" s="1534"/>
      <c r="BN51" s="1534"/>
      <c r="BO51" s="1534"/>
      <c r="BP51" s="1534"/>
      <c r="BQ51" s="1534"/>
      <c r="BR51" s="1534"/>
      <c r="BS51" s="1534"/>
      <c r="BT51" s="1534"/>
      <c r="BU51" s="1534"/>
      <c r="BV51" s="1534"/>
      <c r="BW51" s="1534"/>
      <c r="BX51" s="1534"/>
      <c r="BY51" s="1534"/>
      <c r="BZ51" s="1534"/>
      <c r="CA51" s="1534"/>
      <c r="CB51" s="1534"/>
      <c r="CC51" s="1534"/>
      <c r="CD51" s="1534"/>
      <c r="CE51" s="1534"/>
      <c r="CF51" s="1534"/>
      <c r="CG51" s="1534"/>
      <c r="CH51" s="1534"/>
      <c r="CI51" s="1534"/>
      <c r="CJ51" s="1534"/>
      <c r="CK51" s="1534"/>
      <c r="CL51" s="1535"/>
      <c r="CM51" s="1428" t="s">
        <v>7</v>
      </c>
      <c r="CN51" s="1429"/>
      <c r="CO51" s="1429"/>
      <c r="CP51" s="1429"/>
      <c r="CQ51" s="1429"/>
      <c r="CR51" s="1430"/>
      <c r="CS51" s="195"/>
      <c r="CT51" s="106"/>
      <c r="CU51" s="106"/>
    </row>
    <row r="52" spans="1:99" ht="20.25" customHeight="1" x14ac:dyDescent="0.15">
      <c r="A52" s="24"/>
      <c r="B52" s="29"/>
      <c r="C52" s="1524"/>
      <c r="D52" s="1525"/>
      <c r="E52" s="1525"/>
      <c r="F52" s="1525"/>
      <c r="G52" s="1525"/>
      <c r="H52" s="1525"/>
      <c r="I52" s="1525"/>
      <c r="J52" s="1526"/>
      <c r="K52" s="1533"/>
      <c r="L52" s="1534"/>
      <c r="M52" s="1534"/>
      <c r="N52" s="1534"/>
      <c r="O52" s="1534"/>
      <c r="P52" s="1534"/>
      <c r="Q52" s="1534"/>
      <c r="R52" s="1534"/>
      <c r="S52" s="1534"/>
      <c r="T52" s="1534"/>
      <c r="U52" s="1534"/>
      <c r="V52" s="1534"/>
      <c r="W52" s="1534"/>
      <c r="X52" s="1534"/>
      <c r="Y52" s="1534"/>
      <c r="Z52" s="1534"/>
      <c r="AA52" s="1534"/>
      <c r="AB52" s="1534"/>
      <c r="AC52" s="1534"/>
      <c r="AD52" s="1534"/>
      <c r="AE52" s="1534"/>
      <c r="AF52" s="1534"/>
      <c r="AG52" s="1534"/>
      <c r="AH52" s="1534"/>
      <c r="AI52" s="1534"/>
      <c r="AJ52" s="1534"/>
      <c r="AK52" s="1534"/>
      <c r="AL52" s="1534"/>
      <c r="AM52" s="1534"/>
      <c r="AN52" s="1534"/>
      <c r="AO52" s="1534"/>
      <c r="AP52" s="1534"/>
      <c r="AQ52" s="1534"/>
      <c r="AR52" s="1534"/>
      <c r="AS52" s="1534"/>
      <c r="AT52" s="1534"/>
      <c r="AU52" s="1534"/>
      <c r="AV52" s="1534"/>
      <c r="AW52" s="1534"/>
      <c r="AX52" s="1534"/>
      <c r="AY52" s="1534"/>
      <c r="AZ52" s="1534"/>
      <c r="BA52" s="1534"/>
      <c r="BB52" s="1534"/>
      <c r="BC52" s="1534"/>
      <c r="BD52" s="1534"/>
      <c r="BE52" s="1534"/>
      <c r="BF52" s="1534"/>
      <c r="BG52" s="1534"/>
      <c r="BH52" s="1534"/>
      <c r="BI52" s="1534"/>
      <c r="BJ52" s="1534"/>
      <c r="BK52" s="1534"/>
      <c r="BL52" s="1534"/>
      <c r="BM52" s="1534"/>
      <c r="BN52" s="1534"/>
      <c r="BO52" s="1534"/>
      <c r="BP52" s="1534"/>
      <c r="BQ52" s="1534"/>
      <c r="BR52" s="1534"/>
      <c r="BS52" s="1534"/>
      <c r="BT52" s="1534"/>
      <c r="BU52" s="1534"/>
      <c r="BV52" s="1534"/>
      <c r="BW52" s="1534"/>
      <c r="BX52" s="1534"/>
      <c r="BY52" s="1534"/>
      <c r="BZ52" s="1534"/>
      <c r="CA52" s="1534"/>
      <c r="CB52" s="1534"/>
      <c r="CC52" s="1534"/>
      <c r="CD52" s="1534"/>
      <c r="CE52" s="1534"/>
      <c r="CF52" s="1534"/>
      <c r="CG52" s="1534"/>
      <c r="CH52" s="1534"/>
      <c r="CI52" s="1534"/>
      <c r="CJ52" s="1534"/>
      <c r="CK52" s="1534"/>
      <c r="CL52" s="1535"/>
      <c r="CM52" s="1428"/>
      <c r="CN52" s="1429"/>
      <c r="CO52" s="1429"/>
      <c r="CP52" s="1429"/>
      <c r="CQ52" s="1429"/>
      <c r="CR52" s="1430"/>
      <c r="CS52" s="195"/>
      <c r="CT52" s="106"/>
      <c r="CU52" s="106"/>
    </row>
    <row r="53" spans="1:99" ht="24.75" customHeight="1" x14ac:dyDescent="0.15">
      <c r="A53" s="24"/>
      <c r="B53" s="29"/>
      <c r="C53" s="1524"/>
      <c r="D53" s="1525"/>
      <c r="E53" s="1525"/>
      <c r="F53" s="1525"/>
      <c r="G53" s="1525"/>
      <c r="H53" s="1525"/>
      <c r="I53" s="1525"/>
      <c r="J53" s="1526"/>
      <c r="K53" s="1533"/>
      <c r="L53" s="1534"/>
      <c r="M53" s="1534"/>
      <c r="N53" s="1534"/>
      <c r="O53" s="1534"/>
      <c r="P53" s="1534"/>
      <c r="Q53" s="1534"/>
      <c r="R53" s="1534"/>
      <c r="S53" s="1534"/>
      <c r="T53" s="1534"/>
      <c r="U53" s="1534"/>
      <c r="V53" s="1534"/>
      <c r="W53" s="1534"/>
      <c r="X53" s="1534"/>
      <c r="Y53" s="1534"/>
      <c r="Z53" s="1534"/>
      <c r="AA53" s="1534"/>
      <c r="AB53" s="1534"/>
      <c r="AC53" s="1534"/>
      <c r="AD53" s="1534"/>
      <c r="AE53" s="1534"/>
      <c r="AF53" s="1534"/>
      <c r="AG53" s="1534"/>
      <c r="AH53" s="1534"/>
      <c r="AI53" s="1534"/>
      <c r="AJ53" s="1534"/>
      <c r="AK53" s="1534"/>
      <c r="AL53" s="1534"/>
      <c r="AM53" s="1534"/>
      <c r="AN53" s="1534"/>
      <c r="AO53" s="1534"/>
      <c r="AP53" s="1534"/>
      <c r="AQ53" s="1534"/>
      <c r="AR53" s="1534"/>
      <c r="AS53" s="1534"/>
      <c r="AT53" s="1534"/>
      <c r="AU53" s="1534"/>
      <c r="AV53" s="1534"/>
      <c r="AW53" s="1534"/>
      <c r="AX53" s="1534"/>
      <c r="AY53" s="1534"/>
      <c r="AZ53" s="1534"/>
      <c r="BA53" s="1534"/>
      <c r="BB53" s="1534"/>
      <c r="BC53" s="1534"/>
      <c r="BD53" s="1534"/>
      <c r="BE53" s="1534"/>
      <c r="BF53" s="1534"/>
      <c r="BG53" s="1534"/>
      <c r="BH53" s="1534"/>
      <c r="BI53" s="1534"/>
      <c r="BJ53" s="1534"/>
      <c r="BK53" s="1534"/>
      <c r="BL53" s="1534"/>
      <c r="BM53" s="1534"/>
      <c r="BN53" s="1534"/>
      <c r="BO53" s="1534"/>
      <c r="BP53" s="1534"/>
      <c r="BQ53" s="1534"/>
      <c r="BR53" s="1534"/>
      <c r="BS53" s="1534"/>
      <c r="BT53" s="1534"/>
      <c r="BU53" s="1534"/>
      <c r="BV53" s="1534"/>
      <c r="BW53" s="1534"/>
      <c r="BX53" s="1534"/>
      <c r="BY53" s="1534"/>
      <c r="BZ53" s="1534"/>
      <c r="CA53" s="1534"/>
      <c r="CB53" s="1534"/>
      <c r="CC53" s="1534"/>
      <c r="CD53" s="1534"/>
      <c r="CE53" s="1534"/>
      <c r="CF53" s="1534"/>
      <c r="CG53" s="1534"/>
      <c r="CH53" s="1534"/>
      <c r="CI53" s="1534"/>
      <c r="CJ53" s="1534"/>
      <c r="CK53" s="1534"/>
      <c r="CL53" s="1535"/>
      <c r="CM53" s="1428"/>
      <c r="CN53" s="1429"/>
      <c r="CO53" s="1429"/>
      <c r="CP53" s="1429"/>
      <c r="CQ53" s="1429"/>
      <c r="CR53" s="1430"/>
      <c r="CS53" s="195"/>
      <c r="CT53" s="106"/>
      <c r="CU53" s="106"/>
    </row>
    <row r="54" spans="1:99" ht="39" customHeight="1" x14ac:dyDescent="0.15">
      <c r="A54" s="24"/>
      <c r="B54" s="29"/>
      <c r="C54" s="1524"/>
      <c r="D54" s="1525"/>
      <c r="E54" s="1525"/>
      <c r="F54" s="1525"/>
      <c r="G54" s="1525"/>
      <c r="H54" s="1525"/>
      <c r="I54" s="1525"/>
      <c r="J54" s="1526"/>
      <c r="K54" s="1533"/>
      <c r="L54" s="1534"/>
      <c r="M54" s="1534"/>
      <c r="N54" s="1534"/>
      <c r="O54" s="1534"/>
      <c r="P54" s="1534"/>
      <c r="Q54" s="1534"/>
      <c r="R54" s="1534"/>
      <c r="S54" s="1534"/>
      <c r="T54" s="1534"/>
      <c r="U54" s="1534"/>
      <c r="V54" s="1534"/>
      <c r="W54" s="1534"/>
      <c r="X54" s="1534"/>
      <c r="Y54" s="1534"/>
      <c r="Z54" s="1534"/>
      <c r="AA54" s="1534"/>
      <c r="AB54" s="1534"/>
      <c r="AC54" s="1534"/>
      <c r="AD54" s="1534"/>
      <c r="AE54" s="1534"/>
      <c r="AF54" s="1534"/>
      <c r="AG54" s="1534"/>
      <c r="AH54" s="1534"/>
      <c r="AI54" s="1534"/>
      <c r="AJ54" s="1534"/>
      <c r="AK54" s="1534"/>
      <c r="AL54" s="1534"/>
      <c r="AM54" s="1534"/>
      <c r="AN54" s="1534"/>
      <c r="AO54" s="1534"/>
      <c r="AP54" s="1534"/>
      <c r="AQ54" s="1534"/>
      <c r="AR54" s="1534"/>
      <c r="AS54" s="1534"/>
      <c r="AT54" s="1534"/>
      <c r="AU54" s="1534"/>
      <c r="AV54" s="1534"/>
      <c r="AW54" s="1534"/>
      <c r="AX54" s="1534"/>
      <c r="AY54" s="1534"/>
      <c r="AZ54" s="1534"/>
      <c r="BA54" s="1534"/>
      <c r="BB54" s="1534"/>
      <c r="BC54" s="1534"/>
      <c r="BD54" s="1534"/>
      <c r="BE54" s="1534"/>
      <c r="BF54" s="1534"/>
      <c r="BG54" s="1534"/>
      <c r="BH54" s="1534"/>
      <c r="BI54" s="1534"/>
      <c r="BJ54" s="1534"/>
      <c r="BK54" s="1534"/>
      <c r="BL54" s="1534"/>
      <c r="BM54" s="1534"/>
      <c r="BN54" s="1534"/>
      <c r="BO54" s="1534"/>
      <c r="BP54" s="1534"/>
      <c r="BQ54" s="1534"/>
      <c r="BR54" s="1534"/>
      <c r="BS54" s="1534"/>
      <c r="BT54" s="1534"/>
      <c r="BU54" s="1534"/>
      <c r="BV54" s="1534"/>
      <c r="BW54" s="1534"/>
      <c r="BX54" s="1534"/>
      <c r="BY54" s="1534"/>
      <c r="BZ54" s="1534"/>
      <c r="CA54" s="1534"/>
      <c r="CB54" s="1534"/>
      <c r="CC54" s="1534"/>
      <c r="CD54" s="1534"/>
      <c r="CE54" s="1534"/>
      <c r="CF54" s="1534"/>
      <c r="CG54" s="1534"/>
      <c r="CH54" s="1534"/>
      <c r="CI54" s="1534"/>
      <c r="CJ54" s="1534"/>
      <c r="CK54" s="1534"/>
      <c r="CL54" s="1535"/>
      <c r="CM54" s="1428"/>
      <c r="CN54" s="1429"/>
      <c r="CO54" s="1429"/>
      <c r="CP54" s="1429"/>
      <c r="CQ54" s="1429"/>
      <c r="CR54" s="1430"/>
      <c r="CS54" s="195"/>
      <c r="CT54" s="106"/>
      <c r="CU54" s="106"/>
    </row>
    <row r="55" spans="1:99" ht="25.5" customHeight="1" thickBot="1" x14ac:dyDescent="0.2">
      <c r="A55" s="24"/>
      <c r="B55" s="29"/>
      <c r="C55" s="1527"/>
      <c r="D55" s="1528"/>
      <c r="E55" s="1528"/>
      <c r="F55" s="1528"/>
      <c r="G55" s="1528"/>
      <c r="H55" s="1528"/>
      <c r="I55" s="1528"/>
      <c r="J55" s="1529"/>
      <c r="K55" s="1536"/>
      <c r="L55" s="1537"/>
      <c r="M55" s="1537"/>
      <c r="N55" s="1537"/>
      <c r="O55" s="1537"/>
      <c r="P55" s="1537"/>
      <c r="Q55" s="1537"/>
      <c r="R55" s="1537"/>
      <c r="S55" s="1537"/>
      <c r="T55" s="1537"/>
      <c r="U55" s="1537"/>
      <c r="V55" s="1537"/>
      <c r="W55" s="1537"/>
      <c r="X55" s="1537"/>
      <c r="Y55" s="1537"/>
      <c r="Z55" s="1537"/>
      <c r="AA55" s="1537"/>
      <c r="AB55" s="1537"/>
      <c r="AC55" s="1537"/>
      <c r="AD55" s="1537"/>
      <c r="AE55" s="1537"/>
      <c r="AF55" s="1537"/>
      <c r="AG55" s="1537"/>
      <c r="AH55" s="1537"/>
      <c r="AI55" s="1537"/>
      <c r="AJ55" s="1537"/>
      <c r="AK55" s="1537"/>
      <c r="AL55" s="1537"/>
      <c r="AM55" s="1537"/>
      <c r="AN55" s="1537"/>
      <c r="AO55" s="1537"/>
      <c r="AP55" s="1537"/>
      <c r="AQ55" s="1537"/>
      <c r="AR55" s="1537"/>
      <c r="AS55" s="1537"/>
      <c r="AT55" s="1537"/>
      <c r="AU55" s="1537"/>
      <c r="AV55" s="1537"/>
      <c r="AW55" s="1537"/>
      <c r="AX55" s="1537"/>
      <c r="AY55" s="1537"/>
      <c r="AZ55" s="1537"/>
      <c r="BA55" s="1537"/>
      <c r="BB55" s="1537"/>
      <c r="BC55" s="1537"/>
      <c r="BD55" s="1537"/>
      <c r="BE55" s="1537"/>
      <c r="BF55" s="1537"/>
      <c r="BG55" s="1537"/>
      <c r="BH55" s="1537"/>
      <c r="BI55" s="1537"/>
      <c r="BJ55" s="1537"/>
      <c r="BK55" s="1537"/>
      <c r="BL55" s="1537"/>
      <c r="BM55" s="1537"/>
      <c r="BN55" s="1537"/>
      <c r="BO55" s="1537"/>
      <c r="BP55" s="1537"/>
      <c r="BQ55" s="1537"/>
      <c r="BR55" s="1537"/>
      <c r="BS55" s="1537"/>
      <c r="BT55" s="1537"/>
      <c r="BU55" s="1537"/>
      <c r="BV55" s="1537"/>
      <c r="BW55" s="1537"/>
      <c r="BX55" s="1537"/>
      <c r="BY55" s="1537"/>
      <c r="BZ55" s="1537"/>
      <c r="CA55" s="1537"/>
      <c r="CB55" s="1537"/>
      <c r="CC55" s="1537"/>
      <c r="CD55" s="1537"/>
      <c r="CE55" s="1537"/>
      <c r="CF55" s="1537"/>
      <c r="CG55" s="1537"/>
      <c r="CH55" s="1537"/>
      <c r="CI55" s="1537"/>
      <c r="CJ55" s="1537"/>
      <c r="CK55" s="1537"/>
      <c r="CL55" s="1538"/>
      <c r="CM55" s="1431"/>
      <c r="CN55" s="1432"/>
      <c r="CO55" s="1432"/>
      <c r="CP55" s="1432"/>
      <c r="CQ55" s="1432"/>
      <c r="CR55" s="1433"/>
      <c r="CS55" s="195"/>
      <c r="CT55" s="106"/>
      <c r="CU55" s="106"/>
    </row>
    <row r="56" spans="1:99" ht="12" customHeight="1" x14ac:dyDescent="0.15">
      <c r="A56" s="24"/>
      <c r="B56" s="29"/>
      <c r="C56" s="34"/>
      <c r="D56" s="34"/>
      <c r="E56" s="198"/>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254"/>
      <c r="AF56" s="197"/>
      <c r="AG56" s="197"/>
      <c r="AH56" s="197"/>
      <c r="AI56" s="197"/>
      <c r="AJ56" s="197"/>
      <c r="AK56" s="197"/>
      <c r="AL56" s="197"/>
      <c r="AM56" s="197"/>
      <c r="AN56" s="197"/>
      <c r="AO56" s="197"/>
      <c r="AP56" s="197"/>
      <c r="AQ56" s="197"/>
      <c r="AR56" s="197"/>
      <c r="AS56" s="197"/>
      <c r="AT56" s="197"/>
      <c r="AU56" s="197"/>
      <c r="AV56" s="197"/>
      <c r="AW56" s="197"/>
      <c r="AX56" s="197"/>
      <c r="AY56" s="197"/>
      <c r="AZ56" s="197"/>
      <c r="BA56" s="197"/>
      <c r="BB56" s="197"/>
      <c r="BC56" s="197"/>
      <c r="BD56" s="197"/>
      <c r="BE56" s="197"/>
      <c r="BF56" s="197"/>
      <c r="BG56" s="197"/>
      <c r="BH56" s="197"/>
      <c r="BI56" s="197"/>
      <c r="BJ56" s="197"/>
      <c r="BK56" s="197"/>
      <c r="BL56" s="197"/>
      <c r="BM56" s="197"/>
      <c r="BN56" s="197"/>
      <c r="BO56" s="197"/>
      <c r="BP56" s="197"/>
      <c r="BQ56" s="197"/>
      <c r="BR56" s="197"/>
      <c r="BS56" s="197"/>
      <c r="BT56" s="197"/>
      <c r="BU56" s="197"/>
      <c r="BV56" s="197"/>
      <c r="BW56" s="197"/>
      <c r="BX56" s="197"/>
      <c r="BY56" s="197"/>
      <c r="BZ56" s="197"/>
      <c r="CA56" s="197"/>
      <c r="CB56" s="197"/>
      <c r="CC56" s="197"/>
      <c r="CD56" s="197"/>
      <c r="CE56" s="197"/>
      <c r="CF56" s="197"/>
      <c r="CG56" s="197"/>
      <c r="CH56" s="197"/>
      <c r="CI56" s="197"/>
      <c r="CJ56" s="197"/>
      <c r="CK56" s="197"/>
      <c r="CL56" s="197"/>
      <c r="CM56" s="197"/>
      <c r="CN56" s="196"/>
      <c r="CO56" s="196"/>
      <c r="CP56" s="196"/>
      <c r="CQ56" s="196"/>
      <c r="CR56" s="196"/>
      <c r="CS56" s="195"/>
      <c r="CT56" s="106"/>
      <c r="CU56" s="106"/>
    </row>
    <row r="57" spans="1:99" ht="13.5" customHeight="1" x14ac:dyDescent="0.15">
      <c r="A57" s="24"/>
      <c r="B57" s="29"/>
      <c r="C57" s="1519" t="s">
        <v>185</v>
      </c>
      <c r="D57" s="1520"/>
      <c r="E57" s="1520"/>
      <c r="F57" s="1520"/>
      <c r="G57" s="1520"/>
      <c r="H57" s="1520"/>
      <c r="I57" s="1520"/>
      <c r="J57" s="1520"/>
      <c r="K57" s="1520"/>
      <c r="L57" s="1520"/>
      <c r="M57" s="1520"/>
      <c r="N57" s="1520"/>
      <c r="O57" s="1520"/>
      <c r="P57" s="1520"/>
      <c r="Q57" s="1520"/>
      <c r="R57" s="1520"/>
      <c r="S57" s="1520"/>
      <c r="T57" s="1520"/>
      <c r="U57" s="1520"/>
      <c r="V57" s="1520"/>
      <c r="W57" s="1520"/>
      <c r="X57" s="1520"/>
      <c r="Y57" s="1520"/>
      <c r="Z57" s="1520"/>
      <c r="AA57" s="1520"/>
      <c r="AB57" s="1520"/>
      <c r="AC57" s="1520"/>
      <c r="AD57" s="1520"/>
      <c r="AE57" s="1520"/>
      <c r="AF57" s="1520"/>
      <c r="AG57" s="1520"/>
      <c r="AH57" s="1520"/>
      <c r="AI57" s="1520"/>
      <c r="AJ57" s="1520"/>
      <c r="AK57" s="1520"/>
      <c r="AL57" s="1520"/>
      <c r="AM57" s="1520"/>
      <c r="AN57" s="1520"/>
      <c r="AO57" s="1520"/>
      <c r="AP57" s="1520"/>
      <c r="AQ57" s="1520"/>
      <c r="AR57" s="1520"/>
      <c r="AS57" s="1520"/>
      <c r="AT57" s="1520"/>
      <c r="AU57" s="1520"/>
      <c r="AV57" s="1520"/>
      <c r="AW57" s="1520"/>
      <c r="AX57" s="1520"/>
      <c r="AY57" s="1520"/>
      <c r="AZ57" s="1520"/>
      <c r="BA57" s="1520"/>
      <c r="BB57" s="1520"/>
      <c r="BC57" s="1520"/>
      <c r="BD57" s="1520"/>
      <c r="BE57" s="1520"/>
      <c r="BF57" s="1520"/>
      <c r="BG57" s="1520"/>
      <c r="BH57" s="1520"/>
      <c r="BI57" s="1520"/>
      <c r="BJ57" s="1520"/>
      <c r="BK57" s="1520"/>
      <c r="BL57" s="1520"/>
      <c r="BM57" s="1520"/>
      <c r="BN57" s="1520"/>
      <c r="BO57" s="1520"/>
      <c r="BP57" s="1520"/>
      <c r="BQ57" s="1520"/>
      <c r="BR57" s="1520"/>
      <c r="BS57" s="1520"/>
      <c r="BT57" s="1520"/>
      <c r="BU57" s="1520"/>
      <c r="BV57" s="1520"/>
      <c r="BW57" s="1520"/>
      <c r="BX57" s="1520"/>
      <c r="BY57" s="1520"/>
      <c r="BZ57" s="1520"/>
      <c r="CA57" s="1520"/>
      <c r="CB57" s="1520"/>
      <c r="CC57" s="1520"/>
      <c r="CD57" s="1520"/>
      <c r="CE57" s="1520"/>
      <c r="CF57" s="1520"/>
      <c r="CG57" s="1520"/>
      <c r="CH57" s="1520"/>
      <c r="CI57" s="1520"/>
      <c r="CJ57" s="1520"/>
      <c r="CK57" s="1520"/>
      <c r="CL57" s="1520"/>
      <c r="CM57" s="1520"/>
      <c r="CN57" s="1520"/>
      <c r="CO57" s="1520"/>
      <c r="CP57" s="1520"/>
      <c r="CQ57" s="1520"/>
      <c r="CR57" s="1520"/>
      <c r="CS57" s="194"/>
      <c r="CT57" s="252"/>
      <c r="CU57" s="106"/>
    </row>
    <row r="58" spans="1:99" ht="27.75" customHeight="1" x14ac:dyDescent="0.15">
      <c r="A58" s="24"/>
      <c r="B58" s="29"/>
      <c r="C58" s="1520"/>
      <c r="D58" s="1520"/>
      <c r="E58" s="1520"/>
      <c r="F58" s="1520"/>
      <c r="G58" s="1520"/>
      <c r="H58" s="1520"/>
      <c r="I58" s="1520"/>
      <c r="J58" s="1520"/>
      <c r="K58" s="1520"/>
      <c r="L58" s="1520"/>
      <c r="M58" s="1520"/>
      <c r="N58" s="1520"/>
      <c r="O58" s="1520"/>
      <c r="P58" s="1520"/>
      <c r="Q58" s="1520"/>
      <c r="R58" s="1520"/>
      <c r="S58" s="1520"/>
      <c r="T58" s="1520"/>
      <c r="U58" s="1520"/>
      <c r="V58" s="1520"/>
      <c r="W58" s="1520"/>
      <c r="X58" s="1520"/>
      <c r="Y58" s="1520"/>
      <c r="Z58" s="1520"/>
      <c r="AA58" s="1520"/>
      <c r="AB58" s="1520"/>
      <c r="AC58" s="1520"/>
      <c r="AD58" s="1520"/>
      <c r="AE58" s="1520"/>
      <c r="AF58" s="1520"/>
      <c r="AG58" s="1520"/>
      <c r="AH58" s="1520"/>
      <c r="AI58" s="1520"/>
      <c r="AJ58" s="1520"/>
      <c r="AK58" s="1520"/>
      <c r="AL58" s="1520"/>
      <c r="AM58" s="1520"/>
      <c r="AN58" s="1520"/>
      <c r="AO58" s="1520"/>
      <c r="AP58" s="1520"/>
      <c r="AQ58" s="1520"/>
      <c r="AR58" s="1520"/>
      <c r="AS58" s="1520"/>
      <c r="AT58" s="1520"/>
      <c r="AU58" s="1520"/>
      <c r="AV58" s="1520"/>
      <c r="AW58" s="1520"/>
      <c r="AX58" s="1520"/>
      <c r="AY58" s="1520"/>
      <c r="AZ58" s="1520"/>
      <c r="BA58" s="1520"/>
      <c r="BB58" s="1520"/>
      <c r="BC58" s="1520"/>
      <c r="BD58" s="1520"/>
      <c r="BE58" s="1520"/>
      <c r="BF58" s="1520"/>
      <c r="BG58" s="1520"/>
      <c r="BH58" s="1520"/>
      <c r="BI58" s="1520"/>
      <c r="BJ58" s="1520"/>
      <c r="BK58" s="1520"/>
      <c r="BL58" s="1520"/>
      <c r="BM58" s="1520"/>
      <c r="BN58" s="1520"/>
      <c r="BO58" s="1520"/>
      <c r="BP58" s="1520"/>
      <c r="BQ58" s="1520"/>
      <c r="BR58" s="1520"/>
      <c r="BS58" s="1520"/>
      <c r="BT58" s="1520"/>
      <c r="BU58" s="1520"/>
      <c r="BV58" s="1520"/>
      <c r="BW58" s="1520"/>
      <c r="BX58" s="1520"/>
      <c r="BY58" s="1520"/>
      <c r="BZ58" s="1520"/>
      <c r="CA58" s="1520"/>
      <c r="CB58" s="1520"/>
      <c r="CC58" s="1520"/>
      <c r="CD58" s="1520"/>
      <c r="CE58" s="1520"/>
      <c r="CF58" s="1520"/>
      <c r="CG58" s="1520"/>
      <c r="CH58" s="1520"/>
      <c r="CI58" s="1520"/>
      <c r="CJ58" s="1520"/>
      <c r="CK58" s="1520"/>
      <c r="CL58" s="1520"/>
      <c r="CM58" s="1520"/>
      <c r="CN58" s="1520"/>
      <c r="CO58" s="1520"/>
      <c r="CP58" s="1520"/>
      <c r="CQ58" s="1520"/>
      <c r="CR58" s="1520"/>
      <c r="CS58" s="194"/>
      <c r="CT58" s="252"/>
      <c r="CU58" s="106"/>
    </row>
    <row r="59" spans="1:99" ht="13.5" customHeight="1" x14ac:dyDescent="0.15">
      <c r="A59" s="24"/>
      <c r="B59" s="29"/>
      <c r="C59" s="1520"/>
      <c r="D59" s="1520"/>
      <c r="E59" s="1520"/>
      <c r="F59" s="1520"/>
      <c r="G59" s="1520"/>
      <c r="H59" s="1520"/>
      <c r="I59" s="1520"/>
      <c r="J59" s="1520"/>
      <c r="K59" s="1520"/>
      <c r="L59" s="1520"/>
      <c r="M59" s="1520"/>
      <c r="N59" s="1520"/>
      <c r="O59" s="1520"/>
      <c r="P59" s="1520"/>
      <c r="Q59" s="1520"/>
      <c r="R59" s="1520"/>
      <c r="S59" s="1520"/>
      <c r="T59" s="1520"/>
      <c r="U59" s="1520"/>
      <c r="V59" s="1520"/>
      <c r="W59" s="1520"/>
      <c r="X59" s="1520"/>
      <c r="Y59" s="1520"/>
      <c r="Z59" s="1520"/>
      <c r="AA59" s="1520"/>
      <c r="AB59" s="1520"/>
      <c r="AC59" s="1520"/>
      <c r="AD59" s="1520"/>
      <c r="AE59" s="1520"/>
      <c r="AF59" s="1520"/>
      <c r="AG59" s="1520"/>
      <c r="AH59" s="1520"/>
      <c r="AI59" s="1520"/>
      <c r="AJ59" s="1520"/>
      <c r="AK59" s="1520"/>
      <c r="AL59" s="1520"/>
      <c r="AM59" s="1520"/>
      <c r="AN59" s="1520"/>
      <c r="AO59" s="1520"/>
      <c r="AP59" s="1520"/>
      <c r="AQ59" s="1520"/>
      <c r="AR59" s="1520"/>
      <c r="AS59" s="1520"/>
      <c r="AT59" s="1520"/>
      <c r="AU59" s="1520"/>
      <c r="AV59" s="1520"/>
      <c r="AW59" s="1520"/>
      <c r="AX59" s="1520"/>
      <c r="AY59" s="1520"/>
      <c r="AZ59" s="1520"/>
      <c r="BA59" s="1520"/>
      <c r="BB59" s="1520"/>
      <c r="BC59" s="1520"/>
      <c r="BD59" s="1520"/>
      <c r="BE59" s="1520"/>
      <c r="BF59" s="1520"/>
      <c r="BG59" s="1520"/>
      <c r="BH59" s="1520"/>
      <c r="BI59" s="1520"/>
      <c r="BJ59" s="1520"/>
      <c r="BK59" s="1520"/>
      <c r="BL59" s="1520"/>
      <c r="BM59" s="1520"/>
      <c r="BN59" s="1520"/>
      <c r="BO59" s="1520"/>
      <c r="BP59" s="1520"/>
      <c r="BQ59" s="1520"/>
      <c r="BR59" s="1520"/>
      <c r="BS59" s="1520"/>
      <c r="BT59" s="1520"/>
      <c r="BU59" s="1520"/>
      <c r="BV59" s="1520"/>
      <c r="BW59" s="1520"/>
      <c r="BX59" s="1520"/>
      <c r="BY59" s="1520"/>
      <c r="BZ59" s="1520"/>
      <c r="CA59" s="1520"/>
      <c r="CB59" s="1520"/>
      <c r="CC59" s="1520"/>
      <c r="CD59" s="1520"/>
      <c r="CE59" s="1520"/>
      <c r="CF59" s="1520"/>
      <c r="CG59" s="1520"/>
      <c r="CH59" s="1520"/>
      <c r="CI59" s="1520"/>
      <c r="CJ59" s="1520"/>
      <c r="CK59" s="1520"/>
      <c r="CL59" s="1520"/>
      <c r="CM59" s="1520"/>
      <c r="CN59" s="1520"/>
      <c r="CO59" s="1520"/>
      <c r="CP59" s="1520"/>
      <c r="CQ59" s="1520"/>
      <c r="CR59" s="1520"/>
      <c r="CS59" s="192"/>
      <c r="CT59" s="24"/>
      <c r="CU59" s="24"/>
    </row>
    <row r="60" spans="1:99" s="3" customFormat="1" ht="23.25" customHeight="1" x14ac:dyDescent="0.15">
      <c r="A60" s="28"/>
      <c r="B60" s="35"/>
      <c r="C60" s="1520"/>
      <c r="D60" s="1520"/>
      <c r="E60" s="1520"/>
      <c r="F60" s="1520"/>
      <c r="G60" s="1520"/>
      <c r="H60" s="1520"/>
      <c r="I60" s="1520"/>
      <c r="J60" s="1520"/>
      <c r="K60" s="1520"/>
      <c r="L60" s="1520"/>
      <c r="M60" s="1520"/>
      <c r="N60" s="1520"/>
      <c r="O60" s="1520"/>
      <c r="P60" s="1520"/>
      <c r="Q60" s="1520"/>
      <c r="R60" s="1520"/>
      <c r="S60" s="1520"/>
      <c r="T60" s="1520"/>
      <c r="U60" s="1520"/>
      <c r="V60" s="1520"/>
      <c r="W60" s="1520"/>
      <c r="X60" s="1520"/>
      <c r="Y60" s="1520"/>
      <c r="Z60" s="1520"/>
      <c r="AA60" s="1520"/>
      <c r="AB60" s="1520"/>
      <c r="AC60" s="1520"/>
      <c r="AD60" s="1520"/>
      <c r="AE60" s="1520"/>
      <c r="AF60" s="1520"/>
      <c r="AG60" s="1520"/>
      <c r="AH60" s="1520"/>
      <c r="AI60" s="1520"/>
      <c r="AJ60" s="1520"/>
      <c r="AK60" s="1520"/>
      <c r="AL60" s="1520"/>
      <c r="AM60" s="1520"/>
      <c r="AN60" s="1520"/>
      <c r="AO60" s="1520"/>
      <c r="AP60" s="1520"/>
      <c r="AQ60" s="1520"/>
      <c r="AR60" s="1520"/>
      <c r="AS60" s="1520"/>
      <c r="AT60" s="1520"/>
      <c r="AU60" s="1520"/>
      <c r="AV60" s="1520"/>
      <c r="AW60" s="1520"/>
      <c r="AX60" s="1520"/>
      <c r="AY60" s="1520"/>
      <c r="AZ60" s="1520"/>
      <c r="BA60" s="1520"/>
      <c r="BB60" s="1520"/>
      <c r="BC60" s="1520"/>
      <c r="BD60" s="1520"/>
      <c r="BE60" s="1520"/>
      <c r="BF60" s="1520"/>
      <c r="BG60" s="1520"/>
      <c r="BH60" s="1520"/>
      <c r="BI60" s="1520"/>
      <c r="BJ60" s="1520"/>
      <c r="BK60" s="1520"/>
      <c r="BL60" s="1520"/>
      <c r="BM60" s="1520"/>
      <c r="BN60" s="1520"/>
      <c r="BO60" s="1520"/>
      <c r="BP60" s="1520"/>
      <c r="BQ60" s="1520"/>
      <c r="BR60" s="1520"/>
      <c r="BS60" s="1520"/>
      <c r="BT60" s="1520"/>
      <c r="BU60" s="1520"/>
      <c r="BV60" s="1520"/>
      <c r="BW60" s="1520"/>
      <c r="BX60" s="1520"/>
      <c r="BY60" s="1520"/>
      <c r="BZ60" s="1520"/>
      <c r="CA60" s="1520"/>
      <c r="CB60" s="1520"/>
      <c r="CC60" s="1520"/>
      <c r="CD60" s="1520"/>
      <c r="CE60" s="1520"/>
      <c r="CF60" s="1520"/>
      <c r="CG60" s="1520"/>
      <c r="CH60" s="1520"/>
      <c r="CI60" s="1520"/>
      <c r="CJ60" s="1520"/>
      <c r="CK60" s="1520"/>
      <c r="CL60" s="1520"/>
      <c r="CM60" s="1520"/>
      <c r="CN60" s="1520"/>
      <c r="CO60" s="1520"/>
      <c r="CP60" s="1520"/>
      <c r="CQ60" s="1520"/>
      <c r="CR60" s="1520"/>
      <c r="CS60" s="193"/>
      <c r="CT60" s="181"/>
    </row>
    <row r="61" spans="1:99" s="3" customFormat="1" ht="22.5" customHeight="1" x14ac:dyDescent="0.15">
      <c r="A61" s="28"/>
      <c r="B61" s="35"/>
      <c r="C61" s="1520"/>
      <c r="D61" s="1520"/>
      <c r="E61" s="1520"/>
      <c r="F61" s="1520"/>
      <c r="G61" s="1520"/>
      <c r="H61" s="1520"/>
      <c r="I61" s="1520"/>
      <c r="J61" s="1520"/>
      <c r="K61" s="1520"/>
      <c r="L61" s="1520"/>
      <c r="M61" s="1520"/>
      <c r="N61" s="1520"/>
      <c r="O61" s="1520"/>
      <c r="P61" s="1520"/>
      <c r="Q61" s="1520"/>
      <c r="R61" s="1520"/>
      <c r="S61" s="1520"/>
      <c r="T61" s="1520"/>
      <c r="U61" s="1520"/>
      <c r="V61" s="1520"/>
      <c r="W61" s="1520"/>
      <c r="X61" s="1520"/>
      <c r="Y61" s="1520"/>
      <c r="Z61" s="1520"/>
      <c r="AA61" s="1520"/>
      <c r="AB61" s="1520"/>
      <c r="AC61" s="1520"/>
      <c r="AD61" s="1520"/>
      <c r="AE61" s="1520"/>
      <c r="AF61" s="1520"/>
      <c r="AG61" s="1520"/>
      <c r="AH61" s="1520"/>
      <c r="AI61" s="1520"/>
      <c r="AJ61" s="1520"/>
      <c r="AK61" s="1520"/>
      <c r="AL61" s="1520"/>
      <c r="AM61" s="1520"/>
      <c r="AN61" s="1520"/>
      <c r="AO61" s="1520"/>
      <c r="AP61" s="1520"/>
      <c r="AQ61" s="1520"/>
      <c r="AR61" s="1520"/>
      <c r="AS61" s="1520"/>
      <c r="AT61" s="1520"/>
      <c r="AU61" s="1520"/>
      <c r="AV61" s="1520"/>
      <c r="AW61" s="1520"/>
      <c r="AX61" s="1520"/>
      <c r="AY61" s="1520"/>
      <c r="AZ61" s="1520"/>
      <c r="BA61" s="1520"/>
      <c r="BB61" s="1520"/>
      <c r="BC61" s="1520"/>
      <c r="BD61" s="1520"/>
      <c r="BE61" s="1520"/>
      <c r="BF61" s="1520"/>
      <c r="BG61" s="1520"/>
      <c r="BH61" s="1520"/>
      <c r="BI61" s="1520"/>
      <c r="BJ61" s="1520"/>
      <c r="BK61" s="1520"/>
      <c r="BL61" s="1520"/>
      <c r="BM61" s="1520"/>
      <c r="BN61" s="1520"/>
      <c r="BO61" s="1520"/>
      <c r="BP61" s="1520"/>
      <c r="BQ61" s="1520"/>
      <c r="BR61" s="1520"/>
      <c r="BS61" s="1520"/>
      <c r="BT61" s="1520"/>
      <c r="BU61" s="1520"/>
      <c r="BV61" s="1520"/>
      <c r="BW61" s="1520"/>
      <c r="BX61" s="1520"/>
      <c r="BY61" s="1520"/>
      <c r="BZ61" s="1520"/>
      <c r="CA61" s="1520"/>
      <c r="CB61" s="1520"/>
      <c r="CC61" s="1520"/>
      <c r="CD61" s="1520"/>
      <c r="CE61" s="1520"/>
      <c r="CF61" s="1520"/>
      <c r="CG61" s="1520"/>
      <c r="CH61" s="1520"/>
      <c r="CI61" s="1520"/>
      <c r="CJ61" s="1520"/>
      <c r="CK61" s="1520"/>
      <c r="CL61" s="1520"/>
      <c r="CM61" s="1520"/>
      <c r="CN61" s="1520"/>
      <c r="CO61" s="1520"/>
      <c r="CP61" s="1520"/>
      <c r="CQ61" s="1520"/>
      <c r="CR61" s="1520"/>
      <c r="CS61" s="193"/>
      <c r="CT61" s="181"/>
    </row>
    <row r="62" spans="1:99" s="3" customFormat="1" ht="14.1" customHeight="1" x14ac:dyDescent="0.15">
      <c r="A62" s="28"/>
      <c r="B62" s="35"/>
      <c r="C62" s="1520"/>
      <c r="D62" s="1520"/>
      <c r="E62" s="1520"/>
      <c r="F62" s="1520"/>
      <c r="G62" s="1520"/>
      <c r="H62" s="1520"/>
      <c r="I62" s="1520"/>
      <c r="J62" s="1520"/>
      <c r="K62" s="1520"/>
      <c r="L62" s="1520"/>
      <c r="M62" s="1520"/>
      <c r="N62" s="1520"/>
      <c r="O62" s="1520"/>
      <c r="P62" s="1520"/>
      <c r="Q62" s="1520"/>
      <c r="R62" s="1520"/>
      <c r="S62" s="1520"/>
      <c r="T62" s="1520"/>
      <c r="U62" s="1520"/>
      <c r="V62" s="1520"/>
      <c r="W62" s="1520"/>
      <c r="X62" s="1520"/>
      <c r="Y62" s="1520"/>
      <c r="Z62" s="1520"/>
      <c r="AA62" s="1520"/>
      <c r="AB62" s="1520"/>
      <c r="AC62" s="1520"/>
      <c r="AD62" s="1520"/>
      <c r="AE62" s="1520"/>
      <c r="AF62" s="1520"/>
      <c r="AG62" s="1520"/>
      <c r="AH62" s="1520"/>
      <c r="AI62" s="1520"/>
      <c r="AJ62" s="1520"/>
      <c r="AK62" s="1520"/>
      <c r="AL62" s="1520"/>
      <c r="AM62" s="1520"/>
      <c r="AN62" s="1520"/>
      <c r="AO62" s="1520"/>
      <c r="AP62" s="1520"/>
      <c r="AQ62" s="1520"/>
      <c r="AR62" s="1520"/>
      <c r="AS62" s="1520"/>
      <c r="AT62" s="1520"/>
      <c r="AU62" s="1520"/>
      <c r="AV62" s="1520"/>
      <c r="AW62" s="1520"/>
      <c r="AX62" s="1520"/>
      <c r="AY62" s="1520"/>
      <c r="AZ62" s="1520"/>
      <c r="BA62" s="1520"/>
      <c r="BB62" s="1520"/>
      <c r="BC62" s="1520"/>
      <c r="BD62" s="1520"/>
      <c r="BE62" s="1520"/>
      <c r="BF62" s="1520"/>
      <c r="BG62" s="1520"/>
      <c r="BH62" s="1520"/>
      <c r="BI62" s="1520"/>
      <c r="BJ62" s="1520"/>
      <c r="BK62" s="1520"/>
      <c r="BL62" s="1520"/>
      <c r="BM62" s="1520"/>
      <c r="BN62" s="1520"/>
      <c r="BO62" s="1520"/>
      <c r="BP62" s="1520"/>
      <c r="BQ62" s="1520"/>
      <c r="BR62" s="1520"/>
      <c r="BS62" s="1520"/>
      <c r="BT62" s="1520"/>
      <c r="BU62" s="1520"/>
      <c r="BV62" s="1520"/>
      <c r="BW62" s="1520"/>
      <c r="BX62" s="1520"/>
      <c r="BY62" s="1520"/>
      <c r="BZ62" s="1520"/>
      <c r="CA62" s="1520"/>
      <c r="CB62" s="1520"/>
      <c r="CC62" s="1520"/>
      <c r="CD62" s="1520"/>
      <c r="CE62" s="1520"/>
      <c r="CF62" s="1520"/>
      <c r="CG62" s="1520"/>
      <c r="CH62" s="1520"/>
      <c r="CI62" s="1520"/>
      <c r="CJ62" s="1520"/>
      <c r="CK62" s="1520"/>
      <c r="CL62" s="1520"/>
      <c r="CM62" s="1520"/>
      <c r="CN62" s="1520"/>
      <c r="CO62" s="1520"/>
      <c r="CP62" s="1520"/>
      <c r="CQ62" s="1520"/>
      <c r="CR62" s="1520"/>
      <c r="CS62" s="192"/>
      <c r="CT62" s="28"/>
      <c r="CU62" s="180"/>
    </row>
    <row r="63" spans="1:99" ht="19.5" customHeight="1" x14ac:dyDescent="0.15">
      <c r="A63" s="24"/>
      <c r="B63" s="29"/>
      <c r="C63" s="1520"/>
      <c r="D63" s="1520"/>
      <c r="E63" s="1520"/>
      <c r="F63" s="1520"/>
      <c r="G63" s="1520"/>
      <c r="H63" s="1520"/>
      <c r="I63" s="1520"/>
      <c r="J63" s="1520"/>
      <c r="K63" s="1520"/>
      <c r="L63" s="1520"/>
      <c r="M63" s="1520"/>
      <c r="N63" s="1520"/>
      <c r="O63" s="1520"/>
      <c r="P63" s="1520"/>
      <c r="Q63" s="1520"/>
      <c r="R63" s="1520"/>
      <c r="S63" s="1520"/>
      <c r="T63" s="1520"/>
      <c r="U63" s="1520"/>
      <c r="V63" s="1520"/>
      <c r="W63" s="1520"/>
      <c r="X63" s="1520"/>
      <c r="Y63" s="1520"/>
      <c r="Z63" s="1520"/>
      <c r="AA63" s="1520"/>
      <c r="AB63" s="1520"/>
      <c r="AC63" s="1520"/>
      <c r="AD63" s="1520"/>
      <c r="AE63" s="1520"/>
      <c r="AF63" s="1520"/>
      <c r="AG63" s="1520"/>
      <c r="AH63" s="1520"/>
      <c r="AI63" s="1520"/>
      <c r="AJ63" s="1520"/>
      <c r="AK63" s="1520"/>
      <c r="AL63" s="1520"/>
      <c r="AM63" s="1520"/>
      <c r="AN63" s="1520"/>
      <c r="AO63" s="1520"/>
      <c r="AP63" s="1520"/>
      <c r="AQ63" s="1520"/>
      <c r="AR63" s="1520"/>
      <c r="AS63" s="1520"/>
      <c r="AT63" s="1520"/>
      <c r="AU63" s="1520"/>
      <c r="AV63" s="1520"/>
      <c r="AW63" s="1520"/>
      <c r="AX63" s="1520"/>
      <c r="AY63" s="1520"/>
      <c r="AZ63" s="1520"/>
      <c r="BA63" s="1520"/>
      <c r="BB63" s="1520"/>
      <c r="BC63" s="1520"/>
      <c r="BD63" s="1520"/>
      <c r="BE63" s="1520"/>
      <c r="BF63" s="1520"/>
      <c r="BG63" s="1520"/>
      <c r="BH63" s="1520"/>
      <c r="BI63" s="1520"/>
      <c r="BJ63" s="1520"/>
      <c r="BK63" s="1520"/>
      <c r="BL63" s="1520"/>
      <c r="BM63" s="1520"/>
      <c r="BN63" s="1520"/>
      <c r="BO63" s="1520"/>
      <c r="BP63" s="1520"/>
      <c r="BQ63" s="1520"/>
      <c r="BR63" s="1520"/>
      <c r="BS63" s="1520"/>
      <c r="BT63" s="1520"/>
      <c r="BU63" s="1520"/>
      <c r="BV63" s="1520"/>
      <c r="BW63" s="1520"/>
      <c r="BX63" s="1520"/>
      <c r="BY63" s="1520"/>
      <c r="BZ63" s="1520"/>
      <c r="CA63" s="1520"/>
      <c r="CB63" s="1520"/>
      <c r="CC63" s="1520"/>
      <c r="CD63" s="1520"/>
      <c r="CE63" s="1520"/>
      <c r="CF63" s="1520"/>
      <c r="CG63" s="1520"/>
      <c r="CH63" s="1520"/>
      <c r="CI63" s="1520"/>
      <c r="CJ63" s="1520"/>
      <c r="CK63" s="1520"/>
      <c r="CL63" s="1520"/>
      <c r="CM63" s="1520"/>
      <c r="CN63" s="1520"/>
      <c r="CO63" s="1520"/>
      <c r="CP63" s="1520"/>
      <c r="CQ63" s="1520"/>
      <c r="CR63" s="1520"/>
      <c r="CS63" s="29"/>
    </row>
    <row r="64" spans="1:99" ht="12" x14ac:dyDescent="0.15">
      <c r="A64" s="24"/>
      <c r="B64" s="29"/>
      <c r="C64" s="37"/>
      <c r="D64" s="37"/>
      <c r="E64" s="37"/>
      <c r="F64" s="37"/>
      <c r="G64" s="37"/>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6"/>
      <c r="BR64" s="29"/>
      <c r="BS64" s="29"/>
      <c r="BT64" s="36"/>
      <c r="BU64" s="29"/>
      <c r="BV64" s="29"/>
      <c r="BW64" s="29"/>
      <c r="BX64" s="29"/>
      <c r="BY64" s="38"/>
      <c r="BZ64" s="38"/>
      <c r="CA64" s="38"/>
      <c r="CB64" s="38"/>
      <c r="CC64" s="38"/>
      <c r="CD64" s="38"/>
      <c r="CE64" s="38"/>
      <c r="CF64" s="38"/>
      <c r="CG64" s="38"/>
      <c r="CH64" s="34"/>
      <c r="CI64" s="34"/>
      <c r="CJ64" s="38"/>
      <c r="CK64" s="38"/>
      <c r="CL64" s="38"/>
      <c r="CM64" s="38"/>
      <c r="CN64" s="38"/>
      <c r="CO64" s="38"/>
      <c r="CP64" s="38"/>
      <c r="CQ64" s="38"/>
      <c r="CR64" s="38"/>
      <c r="CS64" s="29"/>
    </row>
    <row r="65" spans="1:97" ht="12.75" x14ac:dyDescent="0.15">
      <c r="A65" s="24"/>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1518" t="s">
        <v>436</v>
      </c>
      <c r="CD65" s="1518"/>
      <c r="CE65" s="1518"/>
      <c r="CF65" s="1518"/>
      <c r="CG65" s="1518"/>
      <c r="CH65" s="1518"/>
      <c r="CI65" s="1518"/>
      <c r="CJ65" s="1518"/>
      <c r="CK65" s="1518"/>
      <c r="CL65" s="1518"/>
      <c r="CM65" s="1518"/>
      <c r="CN65" s="1518"/>
      <c r="CO65" s="1518"/>
      <c r="CP65" s="1518"/>
      <c r="CQ65" s="1518"/>
      <c r="CR65" s="1518"/>
      <c r="CS65" s="29"/>
    </row>
    <row r="66" spans="1:97" ht="12" x14ac:dyDescent="0.15">
      <c r="A66" s="2" t="s">
        <v>80</v>
      </c>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row>
    <row r="67" spans="1:97" ht="12" x14ac:dyDescent="0.15">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row>
    <row r="68" spans="1:97" ht="12" x14ac:dyDescent="0.15"/>
    <row r="69" spans="1:97" ht="12" x14ac:dyDescent="0.15">
      <c r="BE69" s="2" t="s">
        <v>80</v>
      </c>
    </row>
    <row r="70" spans="1:97" ht="12" x14ac:dyDescent="0.15"/>
    <row r="71" spans="1:97" ht="12" x14ac:dyDescent="0.15"/>
  </sheetData>
  <mergeCells count="59">
    <mergeCell ref="BI34:BV34"/>
    <mergeCell ref="BI35:BV35"/>
    <mergeCell ref="AY36:BH36"/>
    <mergeCell ref="C15:CR15"/>
    <mergeCell ref="C11:AD12"/>
    <mergeCell ref="V34:AX35"/>
    <mergeCell ref="CM53:CR55"/>
    <mergeCell ref="CM34:CR35"/>
    <mergeCell ref="CM21:CR33"/>
    <mergeCell ref="CM36:CR47"/>
    <mergeCell ref="CM51:CR52"/>
    <mergeCell ref="CM48:CR50"/>
    <mergeCell ref="BW37:CI37"/>
    <mergeCell ref="N32:BH33"/>
    <mergeCell ref="N34:U37"/>
    <mergeCell ref="BI31:CI31"/>
    <mergeCell ref="AE9:CR10"/>
    <mergeCell ref="C13:CR13"/>
    <mergeCell ref="CM16:CR16"/>
    <mergeCell ref="C16:J16"/>
    <mergeCell ref="K16:CL16"/>
    <mergeCell ref="AE11:CR12"/>
    <mergeCell ref="C9:AD10"/>
    <mergeCell ref="C17:J20"/>
    <mergeCell ref="K17:CL20"/>
    <mergeCell ref="CM17:CR20"/>
    <mergeCell ref="V38:BH39"/>
    <mergeCell ref="BI38:BV39"/>
    <mergeCell ref="BW38:CI39"/>
    <mergeCell ref="BI32:CI32"/>
    <mergeCell ref="BI33:BV33"/>
    <mergeCell ref="BW33:CI33"/>
    <mergeCell ref="AY34:BH34"/>
    <mergeCell ref="BI40:BV41"/>
    <mergeCell ref="BW40:CI41"/>
    <mergeCell ref="V36:AX37"/>
    <mergeCell ref="BW34:CI34"/>
    <mergeCell ref="BW35:CI35"/>
    <mergeCell ref="BW36:CI36"/>
    <mergeCell ref="AY37:BH37"/>
    <mergeCell ref="BI36:BV36"/>
    <mergeCell ref="BI37:BV37"/>
    <mergeCell ref="AY35:BH35"/>
    <mergeCell ref="CC65:CR65"/>
    <mergeCell ref="C57:CR63"/>
    <mergeCell ref="C48:J55"/>
    <mergeCell ref="K48:CL55"/>
    <mergeCell ref="C21:J47"/>
    <mergeCell ref="K21:CL30"/>
    <mergeCell ref="N31:BH31"/>
    <mergeCell ref="N42:CI46"/>
    <mergeCell ref="N38:U41"/>
    <mergeCell ref="V40:BH41"/>
    <mergeCell ref="Z2:BV2"/>
    <mergeCell ref="Z4:BW4"/>
    <mergeCell ref="BX4:CR5"/>
    <mergeCell ref="AI5:BQ5"/>
    <mergeCell ref="U3:BV3"/>
    <mergeCell ref="BW2:CR2"/>
  </mergeCells>
  <phoneticPr fontId="3"/>
  <dataValidations count="3">
    <dataValidation operator="greaterThan" allowBlank="1" showInputMessage="1" showErrorMessage="1" sqref="WWJ983038:WXB983040 AB65534:AT65536 JX65534:KP65536 TT65534:UL65536 ADP65534:AEH65536 ANL65534:AOD65536 AXH65534:AXZ65536 BHD65534:BHV65536 BQZ65534:BRR65536 CAV65534:CBN65536 CKR65534:CLJ65536 CUN65534:CVF65536 DEJ65534:DFB65536 DOF65534:DOX65536 DYB65534:DYT65536 EHX65534:EIP65536 ERT65534:ESL65536 FBP65534:FCH65536 FLL65534:FMD65536 FVH65534:FVZ65536 GFD65534:GFV65536 GOZ65534:GPR65536 GYV65534:GZN65536 HIR65534:HJJ65536 HSN65534:HTF65536 ICJ65534:IDB65536 IMF65534:IMX65536 IWB65534:IWT65536 JFX65534:JGP65536 JPT65534:JQL65536 JZP65534:KAH65536 KJL65534:KKD65536 KTH65534:KTZ65536 LDD65534:LDV65536 LMZ65534:LNR65536 LWV65534:LXN65536 MGR65534:MHJ65536 MQN65534:MRF65536 NAJ65534:NBB65536 NKF65534:NKX65536 NUB65534:NUT65536 ODX65534:OEP65536 ONT65534:OOL65536 OXP65534:OYH65536 PHL65534:PID65536 PRH65534:PRZ65536 QBD65534:QBV65536 QKZ65534:QLR65536 QUV65534:QVN65536 RER65534:RFJ65536 RON65534:RPF65536 RYJ65534:RZB65536 SIF65534:SIX65536 SSB65534:SST65536 TBX65534:TCP65536 TLT65534:TML65536 TVP65534:TWH65536 UFL65534:UGD65536 UPH65534:UPZ65536 UZD65534:UZV65536 VIZ65534:VJR65536 VSV65534:VTN65536 WCR65534:WDJ65536 WMN65534:WNF65536 WWJ65534:WXB65536 AB131070:AT131072 JX131070:KP131072 TT131070:UL131072 ADP131070:AEH131072 ANL131070:AOD131072 AXH131070:AXZ131072 BHD131070:BHV131072 BQZ131070:BRR131072 CAV131070:CBN131072 CKR131070:CLJ131072 CUN131070:CVF131072 DEJ131070:DFB131072 DOF131070:DOX131072 DYB131070:DYT131072 EHX131070:EIP131072 ERT131070:ESL131072 FBP131070:FCH131072 FLL131070:FMD131072 FVH131070:FVZ131072 GFD131070:GFV131072 GOZ131070:GPR131072 GYV131070:GZN131072 HIR131070:HJJ131072 HSN131070:HTF131072 ICJ131070:IDB131072 IMF131070:IMX131072 IWB131070:IWT131072 JFX131070:JGP131072 JPT131070:JQL131072 JZP131070:KAH131072 KJL131070:KKD131072 KTH131070:KTZ131072 LDD131070:LDV131072 LMZ131070:LNR131072 LWV131070:LXN131072 MGR131070:MHJ131072 MQN131070:MRF131072 NAJ131070:NBB131072 NKF131070:NKX131072 NUB131070:NUT131072 ODX131070:OEP131072 ONT131070:OOL131072 OXP131070:OYH131072 PHL131070:PID131072 PRH131070:PRZ131072 QBD131070:QBV131072 QKZ131070:QLR131072 QUV131070:QVN131072 RER131070:RFJ131072 RON131070:RPF131072 RYJ131070:RZB131072 SIF131070:SIX131072 SSB131070:SST131072 TBX131070:TCP131072 TLT131070:TML131072 TVP131070:TWH131072 UFL131070:UGD131072 UPH131070:UPZ131072 UZD131070:UZV131072 VIZ131070:VJR131072 VSV131070:VTN131072 WCR131070:WDJ131072 WMN131070:WNF131072 WWJ131070:WXB131072 AB196606:AT196608 JX196606:KP196608 TT196606:UL196608 ADP196606:AEH196608 ANL196606:AOD196608 AXH196606:AXZ196608 BHD196606:BHV196608 BQZ196606:BRR196608 CAV196606:CBN196608 CKR196606:CLJ196608 CUN196606:CVF196608 DEJ196606:DFB196608 DOF196606:DOX196608 DYB196606:DYT196608 EHX196606:EIP196608 ERT196606:ESL196608 FBP196606:FCH196608 FLL196606:FMD196608 FVH196606:FVZ196608 GFD196606:GFV196608 GOZ196606:GPR196608 GYV196606:GZN196608 HIR196606:HJJ196608 HSN196606:HTF196608 ICJ196606:IDB196608 IMF196606:IMX196608 IWB196606:IWT196608 JFX196606:JGP196608 JPT196606:JQL196608 JZP196606:KAH196608 KJL196606:KKD196608 KTH196606:KTZ196608 LDD196606:LDV196608 LMZ196606:LNR196608 LWV196606:LXN196608 MGR196606:MHJ196608 MQN196606:MRF196608 NAJ196606:NBB196608 NKF196606:NKX196608 NUB196606:NUT196608 ODX196606:OEP196608 ONT196606:OOL196608 OXP196606:OYH196608 PHL196606:PID196608 PRH196606:PRZ196608 QBD196606:QBV196608 QKZ196606:QLR196608 QUV196606:QVN196608 RER196606:RFJ196608 RON196606:RPF196608 RYJ196606:RZB196608 SIF196606:SIX196608 SSB196606:SST196608 TBX196606:TCP196608 TLT196606:TML196608 TVP196606:TWH196608 UFL196606:UGD196608 UPH196606:UPZ196608 UZD196606:UZV196608 VIZ196606:VJR196608 VSV196606:VTN196608 WCR196606:WDJ196608 WMN196606:WNF196608 WWJ196606:WXB196608 AB262142:AT262144 JX262142:KP262144 TT262142:UL262144 ADP262142:AEH262144 ANL262142:AOD262144 AXH262142:AXZ262144 BHD262142:BHV262144 BQZ262142:BRR262144 CAV262142:CBN262144 CKR262142:CLJ262144 CUN262142:CVF262144 DEJ262142:DFB262144 DOF262142:DOX262144 DYB262142:DYT262144 EHX262142:EIP262144 ERT262142:ESL262144 FBP262142:FCH262144 FLL262142:FMD262144 FVH262142:FVZ262144 GFD262142:GFV262144 GOZ262142:GPR262144 GYV262142:GZN262144 HIR262142:HJJ262144 HSN262142:HTF262144 ICJ262142:IDB262144 IMF262142:IMX262144 IWB262142:IWT262144 JFX262142:JGP262144 JPT262142:JQL262144 JZP262142:KAH262144 KJL262142:KKD262144 KTH262142:KTZ262144 LDD262142:LDV262144 LMZ262142:LNR262144 LWV262142:LXN262144 MGR262142:MHJ262144 MQN262142:MRF262144 NAJ262142:NBB262144 NKF262142:NKX262144 NUB262142:NUT262144 ODX262142:OEP262144 ONT262142:OOL262144 OXP262142:OYH262144 PHL262142:PID262144 PRH262142:PRZ262144 QBD262142:QBV262144 QKZ262142:QLR262144 QUV262142:QVN262144 RER262142:RFJ262144 RON262142:RPF262144 RYJ262142:RZB262144 SIF262142:SIX262144 SSB262142:SST262144 TBX262142:TCP262144 TLT262142:TML262144 TVP262142:TWH262144 UFL262142:UGD262144 UPH262142:UPZ262144 UZD262142:UZV262144 VIZ262142:VJR262144 VSV262142:VTN262144 WCR262142:WDJ262144 WMN262142:WNF262144 WWJ262142:WXB262144 AB327678:AT327680 JX327678:KP327680 TT327678:UL327680 ADP327678:AEH327680 ANL327678:AOD327680 AXH327678:AXZ327680 BHD327678:BHV327680 BQZ327678:BRR327680 CAV327678:CBN327680 CKR327678:CLJ327680 CUN327678:CVF327680 DEJ327678:DFB327680 DOF327678:DOX327680 DYB327678:DYT327680 EHX327678:EIP327680 ERT327678:ESL327680 FBP327678:FCH327680 FLL327678:FMD327680 FVH327678:FVZ327680 GFD327678:GFV327680 GOZ327678:GPR327680 GYV327678:GZN327680 HIR327678:HJJ327680 HSN327678:HTF327680 ICJ327678:IDB327680 IMF327678:IMX327680 IWB327678:IWT327680 JFX327678:JGP327680 JPT327678:JQL327680 JZP327678:KAH327680 KJL327678:KKD327680 KTH327678:KTZ327680 LDD327678:LDV327680 LMZ327678:LNR327680 LWV327678:LXN327680 MGR327678:MHJ327680 MQN327678:MRF327680 NAJ327678:NBB327680 NKF327678:NKX327680 NUB327678:NUT327680 ODX327678:OEP327680 ONT327678:OOL327680 OXP327678:OYH327680 PHL327678:PID327680 PRH327678:PRZ327680 QBD327678:QBV327680 QKZ327678:QLR327680 QUV327678:QVN327680 RER327678:RFJ327680 RON327678:RPF327680 RYJ327678:RZB327680 SIF327678:SIX327680 SSB327678:SST327680 TBX327678:TCP327680 TLT327678:TML327680 TVP327678:TWH327680 UFL327678:UGD327680 UPH327678:UPZ327680 UZD327678:UZV327680 VIZ327678:VJR327680 VSV327678:VTN327680 WCR327678:WDJ327680 WMN327678:WNF327680 WWJ327678:WXB327680 AB393214:AT393216 JX393214:KP393216 TT393214:UL393216 ADP393214:AEH393216 ANL393214:AOD393216 AXH393214:AXZ393216 BHD393214:BHV393216 BQZ393214:BRR393216 CAV393214:CBN393216 CKR393214:CLJ393216 CUN393214:CVF393216 DEJ393214:DFB393216 DOF393214:DOX393216 DYB393214:DYT393216 EHX393214:EIP393216 ERT393214:ESL393216 FBP393214:FCH393216 FLL393214:FMD393216 FVH393214:FVZ393216 GFD393214:GFV393216 GOZ393214:GPR393216 GYV393214:GZN393216 HIR393214:HJJ393216 HSN393214:HTF393216 ICJ393214:IDB393216 IMF393214:IMX393216 IWB393214:IWT393216 JFX393214:JGP393216 JPT393214:JQL393216 JZP393214:KAH393216 KJL393214:KKD393216 KTH393214:KTZ393216 LDD393214:LDV393216 LMZ393214:LNR393216 LWV393214:LXN393216 MGR393214:MHJ393216 MQN393214:MRF393216 NAJ393214:NBB393216 NKF393214:NKX393216 NUB393214:NUT393216 ODX393214:OEP393216 ONT393214:OOL393216 OXP393214:OYH393216 PHL393214:PID393216 PRH393214:PRZ393216 QBD393214:QBV393216 QKZ393214:QLR393216 QUV393214:QVN393216 RER393214:RFJ393216 RON393214:RPF393216 RYJ393214:RZB393216 SIF393214:SIX393216 SSB393214:SST393216 TBX393214:TCP393216 TLT393214:TML393216 TVP393214:TWH393216 UFL393214:UGD393216 UPH393214:UPZ393216 UZD393214:UZV393216 VIZ393214:VJR393216 VSV393214:VTN393216 WCR393214:WDJ393216 WMN393214:WNF393216 WWJ393214:WXB393216 AB458750:AT458752 JX458750:KP458752 TT458750:UL458752 ADP458750:AEH458752 ANL458750:AOD458752 AXH458750:AXZ458752 BHD458750:BHV458752 BQZ458750:BRR458752 CAV458750:CBN458752 CKR458750:CLJ458752 CUN458750:CVF458752 DEJ458750:DFB458752 DOF458750:DOX458752 DYB458750:DYT458752 EHX458750:EIP458752 ERT458750:ESL458752 FBP458750:FCH458752 FLL458750:FMD458752 FVH458750:FVZ458752 GFD458750:GFV458752 GOZ458750:GPR458752 GYV458750:GZN458752 HIR458750:HJJ458752 HSN458750:HTF458752 ICJ458750:IDB458752 IMF458750:IMX458752 IWB458750:IWT458752 JFX458750:JGP458752 JPT458750:JQL458752 JZP458750:KAH458752 KJL458750:KKD458752 KTH458750:KTZ458752 LDD458750:LDV458752 LMZ458750:LNR458752 LWV458750:LXN458752 MGR458750:MHJ458752 MQN458750:MRF458752 NAJ458750:NBB458752 NKF458750:NKX458752 NUB458750:NUT458752 ODX458750:OEP458752 ONT458750:OOL458752 OXP458750:OYH458752 PHL458750:PID458752 PRH458750:PRZ458752 QBD458750:QBV458752 QKZ458750:QLR458752 QUV458750:QVN458752 RER458750:RFJ458752 RON458750:RPF458752 RYJ458750:RZB458752 SIF458750:SIX458752 SSB458750:SST458752 TBX458750:TCP458752 TLT458750:TML458752 TVP458750:TWH458752 UFL458750:UGD458752 UPH458750:UPZ458752 UZD458750:UZV458752 VIZ458750:VJR458752 VSV458750:VTN458752 WCR458750:WDJ458752 WMN458750:WNF458752 WWJ458750:WXB458752 AB524286:AT524288 JX524286:KP524288 TT524286:UL524288 ADP524286:AEH524288 ANL524286:AOD524288 AXH524286:AXZ524288 BHD524286:BHV524288 BQZ524286:BRR524288 CAV524286:CBN524288 CKR524286:CLJ524288 CUN524286:CVF524288 DEJ524286:DFB524288 DOF524286:DOX524288 DYB524286:DYT524288 EHX524286:EIP524288 ERT524286:ESL524288 FBP524286:FCH524288 FLL524286:FMD524288 FVH524286:FVZ524288 GFD524286:GFV524288 GOZ524286:GPR524288 GYV524286:GZN524288 HIR524286:HJJ524288 HSN524286:HTF524288 ICJ524286:IDB524288 IMF524286:IMX524288 IWB524286:IWT524288 JFX524286:JGP524288 JPT524286:JQL524288 JZP524286:KAH524288 KJL524286:KKD524288 KTH524286:KTZ524288 LDD524286:LDV524288 LMZ524286:LNR524288 LWV524286:LXN524288 MGR524286:MHJ524288 MQN524286:MRF524288 NAJ524286:NBB524288 NKF524286:NKX524288 NUB524286:NUT524288 ODX524286:OEP524288 ONT524286:OOL524288 OXP524286:OYH524288 PHL524286:PID524288 PRH524286:PRZ524288 QBD524286:QBV524288 QKZ524286:QLR524288 QUV524286:QVN524288 RER524286:RFJ524288 RON524286:RPF524288 RYJ524286:RZB524288 SIF524286:SIX524288 SSB524286:SST524288 TBX524286:TCP524288 TLT524286:TML524288 TVP524286:TWH524288 UFL524286:UGD524288 UPH524286:UPZ524288 UZD524286:UZV524288 VIZ524286:VJR524288 VSV524286:VTN524288 WCR524286:WDJ524288 WMN524286:WNF524288 WWJ524286:WXB524288 AB589822:AT589824 JX589822:KP589824 TT589822:UL589824 ADP589822:AEH589824 ANL589822:AOD589824 AXH589822:AXZ589824 BHD589822:BHV589824 BQZ589822:BRR589824 CAV589822:CBN589824 CKR589822:CLJ589824 CUN589822:CVF589824 DEJ589822:DFB589824 DOF589822:DOX589824 DYB589822:DYT589824 EHX589822:EIP589824 ERT589822:ESL589824 FBP589822:FCH589824 FLL589822:FMD589824 FVH589822:FVZ589824 GFD589822:GFV589824 GOZ589822:GPR589824 GYV589822:GZN589824 HIR589822:HJJ589824 HSN589822:HTF589824 ICJ589822:IDB589824 IMF589822:IMX589824 IWB589822:IWT589824 JFX589822:JGP589824 JPT589822:JQL589824 JZP589822:KAH589824 KJL589822:KKD589824 KTH589822:KTZ589824 LDD589822:LDV589824 LMZ589822:LNR589824 LWV589822:LXN589824 MGR589822:MHJ589824 MQN589822:MRF589824 NAJ589822:NBB589824 NKF589822:NKX589824 NUB589822:NUT589824 ODX589822:OEP589824 ONT589822:OOL589824 OXP589822:OYH589824 PHL589822:PID589824 PRH589822:PRZ589824 QBD589822:QBV589824 QKZ589822:QLR589824 QUV589822:QVN589824 RER589822:RFJ589824 RON589822:RPF589824 RYJ589822:RZB589824 SIF589822:SIX589824 SSB589822:SST589824 TBX589822:TCP589824 TLT589822:TML589824 TVP589822:TWH589824 UFL589822:UGD589824 UPH589822:UPZ589824 UZD589822:UZV589824 VIZ589822:VJR589824 VSV589822:VTN589824 WCR589822:WDJ589824 WMN589822:WNF589824 WWJ589822:WXB589824 AB655358:AT655360 JX655358:KP655360 TT655358:UL655360 ADP655358:AEH655360 ANL655358:AOD655360 AXH655358:AXZ655360 BHD655358:BHV655360 BQZ655358:BRR655360 CAV655358:CBN655360 CKR655358:CLJ655360 CUN655358:CVF655360 DEJ655358:DFB655360 DOF655358:DOX655360 DYB655358:DYT655360 EHX655358:EIP655360 ERT655358:ESL655360 FBP655358:FCH655360 FLL655358:FMD655360 FVH655358:FVZ655360 GFD655358:GFV655360 GOZ655358:GPR655360 GYV655358:GZN655360 HIR655358:HJJ655360 HSN655358:HTF655360 ICJ655358:IDB655360 IMF655358:IMX655360 IWB655358:IWT655360 JFX655358:JGP655360 JPT655358:JQL655360 JZP655358:KAH655360 KJL655358:KKD655360 KTH655358:KTZ655360 LDD655358:LDV655360 LMZ655358:LNR655360 LWV655358:LXN655360 MGR655358:MHJ655360 MQN655358:MRF655360 NAJ655358:NBB655360 NKF655358:NKX655360 NUB655358:NUT655360 ODX655358:OEP655360 ONT655358:OOL655360 OXP655358:OYH655360 PHL655358:PID655360 PRH655358:PRZ655360 QBD655358:QBV655360 QKZ655358:QLR655360 QUV655358:QVN655360 RER655358:RFJ655360 RON655358:RPF655360 RYJ655358:RZB655360 SIF655358:SIX655360 SSB655358:SST655360 TBX655358:TCP655360 TLT655358:TML655360 TVP655358:TWH655360 UFL655358:UGD655360 UPH655358:UPZ655360 UZD655358:UZV655360 VIZ655358:VJR655360 VSV655358:VTN655360 WCR655358:WDJ655360 WMN655358:WNF655360 WWJ655358:WXB655360 AB720894:AT720896 JX720894:KP720896 TT720894:UL720896 ADP720894:AEH720896 ANL720894:AOD720896 AXH720894:AXZ720896 BHD720894:BHV720896 BQZ720894:BRR720896 CAV720894:CBN720896 CKR720894:CLJ720896 CUN720894:CVF720896 DEJ720894:DFB720896 DOF720894:DOX720896 DYB720894:DYT720896 EHX720894:EIP720896 ERT720894:ESL720896 FBP720894:FCH720896 FLL720894:FMD720896 FVH720894:FVZ720896 GFD720894:GFV720896 GOZ720894:GPR720896 GYV720894:GZN720896 HIR720894:HJJ720896 HSN720894:HTF720896 ICJ720894:IDB720896 IMF720894:IMX720896 IWB720894:IWT720896 JFX720894:JGP720896 JPT720894:JQL720896 JZP720894:KAH720896 KJL720894:KKD720896 KTH720894:KTZ720896 LDD720894:LDV720896 LMZ720894:LNR720896 LWV720894:LXN720896 MGR720894:MHJ720896 MQN720894:MRF720896 NAJ720894:NBB720896 NKF720894:NKX720896 NUB720894:NUT720896 ODX720894:OEP720896 ONT720894:OOL720896 OXP720894:OYH720896 PHL720894:PID720896 PRH720894:PRZ720896 QBD720894:QBV720896 QKZ720894:QLR720896 QUV720894:QVN720896 RER720894:RFJ720896 RON720894:RPF720896 RYJ720894:RZB720896 SIF720894:SIX720896 SSB720894:SST720896 TBX720894:TCP720896 TLT720894:TML720896 TVP720894:TWH720896 UFL720894:UGD720896 UPH720894:UPZ720896 UZD720894:UZV720896 VIZ720894:VJR720896 VSV720894:VTN720896 WCR720894:WDJ720896 WMN720894:WNF720896 WWJ720894:WXB720896 AB786430:AT786432 JX786430:KP786432 TT786430:UL786432 ADP786430:AEH786432 ANL786430:AOD786432 AXH786430:AXZ786432 BHD786430:BHV786432 BQZ786430:BRR786432 CAV786430:CBN786432 CKR786430:CLJ786432 CUN786430:CVF786432 DEJ786430:DFB786432 DOF786430:DOX786432 DYB786430:DYT786432 EHX786430:EIP786432 ERT786430:ESL786432 FBP786430:FCH786432 FLL786430:FMD786432 FVH786430:FVZ786432 GFD786430:GFV786432 GOZ786430:GPR786432 GYV786430:GZN786432 HIR786430:HJJ786432 HSN786430:HTF786432 ICJ786430:IDB786432 IMF786430:IMX786432 IWB786430:IWT786432 JFX786430:JGP786432 JPT786430:JQL786432 JZP786430:KAH786432 KJL786430:KKD786432 KTH786430:KTZ786432 LDD786430:LDV786432 LMZ786430:LNR786432 LWV786430:LXN786432 MGR786430:MHJ786432 MQN786430:MRF786432 NAJ786430:NBB786432 NKF786430:NKX786432 NUB786430:NUT786432 ODX786430:OEP786432 ONT786430:OOL786432 OXP786430:OYH786432 PHL786430:PID786432 PRH786430:PRZ786432 QBD786430:QBV786432 QKZ786430:QLR786432 QUV786430:QVN786432 RER786430:RFJ786432 RON786430:RPF786432 RYJ786430:RZB786432 SIF786430:SIX786432 SSB786430:SST786432 TBX786430:TCP786432 TLT786430:TML786432 TVP786430:TWH786432 UFL786430:UGD786432 UPH786430:UPZ786432 UZD786430:UZV786432 VIZ786430:VJR786432 VSV786430:VTN786432 WCR786430:WDJ786432 WMN786430:WNF786432 WWJ786430:WXB786432 AB851966:AT851968 JX851966:KP851968 TT851966:UL851968 ADP851966:AEH851968 ANL851966:AOD851968 AXH851966:AXZ851968 BHD851966:BHV851968 BQZ851966:BRR851968 CAV851966:CBN851968 CKR851966:CLJ851968 CUN851966:CVF851968 DEJ851966:DFB851968 DOF851966:DOX851968 DYB851966:DYT851968 EHX851966:EIP851968 ERT851966:ESL851968 FBP851966:FCH851968 FLL851966:FMD851968 FVH851966:FVZ851968 GFD851966:GFV851968 GOZ851966:GPR851968 GYV851966:GZN851968 HIR851966:HJJ851968 HSN851966:HTF851968 ICJ851966:IDB851968 IMF851966:IMX851968 IWB851966:IWT851968 JFX851966:JGP851968 JPT851966:JQL851968 JZP851966:KAH851968 KJL851966:KKD851968 KTH851966:KTZ851968 LDD851966:LDV851968 LMZ851966:LNR851968 LWV851966:LXN851968 MGR851966:MHJ851968 MQN851966:MRF851968 NAJ851966:NBB851968 NKF851966:NKX851968 NUB851966:NUT851968 ODX851966:OEP851968 ONT851966:OOL851968 OXP851966:OYH851968 PHL851966:PID851968 PRH851966:PRZ851968 QBD851966:QBV851968 QKZ851966:QLR851968 QUV851966:QVN851968 RER851966:RFJ851968 RON851966:RPF851968 RYJ851966:RZB851968 SIF851966:SIX851968 SSB851966:SST851968 TBX851966:TCP851968 TLT851966:TML851968 TVP851966:TWH851968 UFL851966:UGD851968 UPH851966:UPZ851968 UZD851966:UZV851968 VIZ851966:VJR851968 VSV851966:VTN851968 WCR851966:WDJ851968 WMN851966:WNF851968 WWJ851966:WXB851968 AB917502:AT917504 JX917502:KP917504 TT917502:UL917504 ADP917502:AEH917504 ANL917502:AOD917504 AXH917502:AXZ917504 BHD917502:BHV917504 BQZ917502:BRR917504 CAV917502:CBN917504 CKR917502:CLJ917504 CUN917502:CVF917504 DEJ917502:DFB917504 DOF917502:DOX917504 DYB917502:DYT917504 EHX917502:EIP917504 ERT917502:ESL917504 FBP917502:FCH917504 FLL917502:FMD917504 FVH917502:FVZ917504 GFD917502:GFV917504 GOZ917502:GPR917504 GYV917502:GZN917504 HIR917502:HJJ917504 HSN917502:HTF917504 ICJ917502:IDB917504 IMF917502:IMX917504 IWB917502:IWT917504 JFX917502:JGP917504 JPT917502:JQL917504 JZP917502:KAH917504 KJL917502:KKD917504 KTH917502:KTZ917504 LDD917502:LDV917504 LMZ917502:LNR917504 LWV917502:LXN917504 MGR917502:MHJ917504 MQN917502:MRF917504 NAJ917502:NBB917504 NKF917502:NKX917504 NUB917502:NUT917504 ODX917502:OEP917504 ONT917502:OOL917504 OXP917502:OYH917504 PHL917502:PID917504 PRH917502:PRZ917504 QBD917502:QBV917504 QKZ917502:QLR917504 QUV917502:QVN917504 RER917502:RFJ917504 RON917502:RPF917504 RYJ917502:RZB917504 SIF917502:SIX917504 SSB917502:SST917504 TBX917502:TCP917504 TLT917502:TML917504 TVP917502:TWH917504 UFL917502:UGD917504 UPH917502:UPZ917504 UZD917502:UZV917504 VIZ917502:VJR917504 VSV917502:VTN917504 WCR917502:WDJ917504 WMN917502:WNF917504 WWJ917502:WXB917504 AB983038:AT983040 JX983038:KP983040 TT983038:UL983040 ADP983038:AEH983040 ANL983038:AOD983040 AXH983038:AXZ983040 BHD983038:BHV983040 BQZ983038:BRR983040 CAV983038:CBN983040 CKR983038:CLJ983040 CUN983038:CVF983040 DEJ983038:DFB983040 DOF983038:DOX983040 DYB983038:DYT983040 EHX983038:EIP983040 ERT983038:ESL983040 FBP983038:FCH983040 FLL983038:FMD983040 FVH983038:FVZ983040 GFD983038:GFV983040 GOZ983038:GPR983040 GYV983038:GZN983040 HIR983038:HJJ983040 HSN983038:HTF983040 ICJ983038:IDB983040 IMF983038:IMX983040 IWB983038:IWT983040 JFX983038:JGP983040 JPT983038:JQL983040 JZP983038:KAH983040 KJL983038:KKD983040 KTH983038:KTZ983040 LDD983038:LDV983040 LMZ983038:LNR983040 LWV983038:LXN983040 MGR983038:MHJ983040 MQN983038:MRF983040 NAJ983038:NBB983040 NKF983038:NKX983040 NUB983038:NUT983040 ODX983038:OEP983040 ONT983038:OOL983040 OXP983038:OYH983040 PHL983038:PID983040 PRH983038:PRZ983040 QBD983038:QBV983040 QKZ983038:QLR983040 QUV983038:QVN983040 RER983038:RFJ983040 RON983038:RPF983040 RYJ983038:RZB983040 SIF983038:SIX983040 SSB983038:SST983040 TBX983038:TCP983040 TLT983038:TML983040 TVP983038:TWH983040 UFL983038:UGD983040 UPH983038:UPZ983040 UZD983038:UZV983040 VIZ983038:VJR983040 VSV983038:VTN983040 WCR983038:WDJ983040 WMN983038:WNF983040 TT11:UL15 JX11:KP15 WWJ11:WXB15 WMN11:WNF15 WCR11:WDJ15 VSV11:VTN15 VIZ11:VJR15 UZD11:UZV15 UPH11:UPZ15 UFL11:UGD15 TVP11:TWH15 TLT11:TML15 TBX11:TCP15 SSB11:SST15 SIF11:SIX15 RYJ11:RZB15 RON11:RPF15 RER11:RFJ15 QUV11:QVN15 QKZ11:QLR15 QBD11:QBV15 PRH11:PRZ15 PHL11:PID15 OXP11:OYH15 ONT11:OOL15 ODX11:OEP15 NUB11:NUT15 NKF11:NKX15 NAJ11:NBB15 MQN11:MRF15 MGR11:MHJ15 LWV11:LXN15 LMZ11:LNR15 LDD11:LDV15 KTH11:KTZ15 KJL11:KKD15 JZP11:KAH15 JPT11:JQL15 JFX11:JGP15 IWB11:IWT15 IMF11:IMX15 ICJ11:IDB15 HSN11:HTF15 HIR11:HJJ15 GYV11:GZN15 GOZ11:GPR15 GFD11:GFV15 FVH11:FVZ15 FLL11:FMD15 FBP11:FCH15 ERT11:ESL15 EHX11:EIP15 DYB11:DYT15 DOF11:DOX15 DEJ11:DFB15 CUN11:CVF15 CKR11:CLJ15 CAV11:CBN15 BQZ11:BRR15 BHD11:BHV15 AXH11:AXZ15 ANL11:AOD15 ADP11:AEH15" xr:uid="{00000000-0002-0000-0300-000002000000}"/>
    <dataValidation type="whole" imeMode="halfAlpha" operator="greaterThan" allowBlank="1" showInputMessage="1" showErrorMessage="1" sqref="WXF983038:WXF983040 WNJ983038:WNJ983040 AX65534:AX65536 KT65534:KT65536 UP65534:UP65536 AEL65534:AEL65536 AOH65534:AOH65536 AYD65534:AYD65536 BHZ65534:BHZ65536 BRV65534:BRV65536 CBR65534:CBR65536 CLN65534:CLN65536 CVJ65534:CVJ65536 DFF65534:DFF65536 DPB65534:DPB65536 DYX65534:DYX65536 EIT65534:EIT65536 ESP65534:ESP65536 FCL65534:FCL65536 FMH65534:FMH65536 FWD65534:FWD65536 GFZ65534:GFZ65536 GPV65534:GPV65536 GZR65534:GZR65536 HJN65534:HJN65536 HTJ65534:HTJ65536 IDF65534:IDF65536 INB65534:INB65536 IWX65534:IWX65536 JGT65534:JGT65536 JQP65534:JQP65536 KAL65534:KAL65536 KKH65534:KKH65536 KUD65534:KUD65536 LDZ65534:LDZ65536 LNV65534:LNV65536 LXR65534:LXR65536 MHN65534:MHN65536 MRJ65534:MRJ65536 NBF65534:NBF65536 NLB65534:NLB65536 NUX65534:NUX65536 OET65534:OET65536 OOP65534:OOP65536 OYL65534:OYL65536 PIH65534:PIH65536 PSD65534:PSD65536 QBZ65534:QBZ65536 QLV65534:QLV65536 QVR65534:QVR65536 RFN65534:RFN65536 RPJ65534:RPJ65536 RZF65534:RZF65536 SJB65534:SJB65536 SSX65534:SSX65536 TCT65534:TCT65536 TMP65534:TMP65536 TWL65534:TWL65536 UGH65534:UGH65536 UQD65534:UQD65536 UZZ65534:UZZ65536 VJV65534:VJV65536 VTR65534:VTR65536 WDN65534:WDN65536 WNJ65534:WNJ65536 WXF65534:WXF65536 AX131070:AX131072 KT131070:KT131072 UP131070:UP131072 AEL131070:AEL131072 AOH131070:AOH131072 AYD131070:AYD131072 BHZ131070:BHZ131072 BRV131070:BRV131072 CBR131070:CBR131072 CLN131070:CLN131072 CVJ131070:CVJ131072 DFF131070:DFF131072 DPB131070:DPB131072 DYX131070:DYX131072 EIT131070:EIT131072 ESP131070:ESP131072 FCL131070:FCL131072 FMH131070:FMH131072 FWD131070:FWD131072 GFZ131070:GFZ131072 GPV131070:GPV131072 GZR131070:GZR131072 HJN131070:HJN131072 HTJ131070:HTJ131072 IDF131070:IDF131072 INB131070:INB131072 IWX131070:IWX131072 JGT131070:JGT131072 JQP131070:JQP131072 KAL131070:KAL131072 KKH131070:KKH131072 KUD131070:KUD131072 LDZ131070:LDZ131072 LNV131070:LNV131072 LXR131070:LXR131072 MHN131070:MHN131072 MRJ131070:MRJ131072 NBF131070:NBF131072 NLB131070:NLB131072 NUX131070:NUX131072 OET131070:OET131072 OOP131070:OOP131072 OYL131070:OYL131072 PIH131070:PIH131072 PSD131070:PSD131072 QBZ131070:QBZ131072 QLV131070:QLV131072 QVR131070:QVR131072 RFN131070:RFN131072 RPJ131070:RPJ131072 RZF131070:RZF131072 SJB131070:SJB131072 SSX131070:SSX131072 TCT131070:TCT131072 TMP131070:TMP131072 TWL131070:TWL131072 UGH131070:UGH131072 UQD131070:UQD131072 UZZ131070:UZZ131072 VJV131070:VJV131072 VTR131070:VTR131072 WDN131070:WDN131072 WNJ131070:WNJ131072 WXF131070:WXF131072 AX196606:AX196608 KT196606:KT196608 UP196606:UP196608 AEL196606:AEL196608 AOH196606:AOH196608 AYD196606:AYD196608 BHZ196606:BHZ196608 BRV196606:BRV196608 CBR196606:CBR196608 CLN196606:CLN196608 CVJ196606:CVJ196608 DFF196606:DFF196608 DPB196606:DPB196608 DYX196606:DYX196608 EIT196606:EIT196608 ESP196606:ESP196608 FCL196606:FCL196608 FMH196606:FMH196608 FWD196606:FWD196608 GFZ196606:GFZ196608 GPV196606:GPV196608 GZR196606:GZR196608 HJN196606:HJN196608 HTJ196606:HTJ196608 IDF196606:IDF196608 INB196606:INB196608 IWX196606:IWX196608 JGT196606:JGT196608 JQP196606:JQP196608 KAL196606:KAL196608 KKH196606:KKH196608 KUD196606:KUD196608 LDZ196606:LDZ196608 LNV196606:LNV196608 LXR196606:LXR196608 MHN196606:MHN196608 MRJ196606:MRJ196608 NBF196606:NBF196608 NLB196606:NLB196608 NUX196606:NUX196608 OET196606:OET196608 OOP196606:OOP196608 OYL196606:OYL196608 PIH196606:PIH196608 PSD196606:PSD196608 QBZ196606:QBZ196608 QLV196606:QLV196608 QVR196606:QVR196608 RFN196606:RFN196608 RPJ196606:RPJ196608 RZF196606:RZF196608 SJB196606:SJB196608 SSX196606:SSX196608 TCT196606:TCT196608 TMP196606:TMP196608 TWL196606:TWL196608 UGH196606:UGH196608 UQD196606:UQD196608 UZZ196606:UZZ196608 VJV196606:VJV196608 VTR196606:VTR196608 WDN196606:WDN196608 WNJ196606:WNJ196608 WXF196606:WXF196608 AX262142:AX262144 KT262142:KT262144 UP262142:UP262144 AEL262142:AEL262144 AOH262142:AOH262144 AYD262142:AYD262144 BHZ262142:BHZ262144 BRV262142:BRV262144 CBR262142:CBR262144 CLN262142:CLN262144 CVJ262142:CVJ262144 DFF262142:DFF262144 DPB262142:DPB262144 DYX262142:DYX262144 EIT262142:EIT262144 ESP262142:ESP262144 FCL262142:FCL262144 FMH262142:FMH262144 FWD262142:FWD262144 GFZ262142:GFZ262144 GPV262142:GPV262144 GZR262142:GZR262144 HJN262142:HJN262144 HTJ262142:HTJ262144 IDF262142:IDF262144 INB262142:INB262144 IWX262142:IWX262144 JGT262142:JGT262144 JQP262142:JQP262144 KAL262142:KAL262144 KKH262142:KKH262144 KUD262142:KUD262144 LDZ262142:LDZ262144 LNV262142:LNV262144 LXR262142:LXR262144 MHN262142:MHN262144 MRJ262142:MRJ262144 NBF262142:NBF262144 NLB262142:NLB262144 NUX262142:NUX262144 OET262142:OET262144 OOP262142:OOP262144 OYL262142:OYL262144 PIH262142:PIH262144 PSD262142:PSD262144 QBZ262142:QBZ262144 QLV262142:QLV262144 QVR262142:QVR262144 RFN262142:RFN262144 RPJ262142:RPJ262144 RZF262142:RZF262144 SJB262142:SJB262144 SSX262142:SSX262144 TCT262142:TCT262144 TMP262142:TMP262144 TWL262142:TWL262144 UGH262142:UGH262144 UQD262142:UQD262144 UZZ262142:UZZ262144 VJV262142:VJV262144 VTR262142:VTR262144 WDN262142:WDN262144 WNJ262142:WNJ262144 WXF262142:WXF262144 AX327678:AX327680 KT327678:KT327680 UP327678:UP327680 AEL327678:AEL327680 AOH327678:AOH327680 AYD327678:AYD327680 BHZ327678:BHZ327680 BRV327678:BRV327680 CBR327678:CBR327680 CLN327678:CLN327680 CVJ327678:CVJ327680 DFF327678:DFF327680 DPB327678:DPB327680 DYX327678:DYX327680 EIT327678:EIT327680 ESP327678:ESP327680 FCL327678:FCL327680 FMH327678:FMH327680 FWD327678:FWD327680 GFZ327678:GFZ327680 GPV327678:GPV327680 GZR327678:GZR327680 HJN327678:HJN327680 HTJ327678:HTJ327680 IDF327678:IDF327680 INB327678:INB327680 IWX327678:IWX327680 JGT327678:JGT327680 JQP327678:JQP327680 KAL327678:KAL327680 KKH327678:KKH327680 KUD327678:KUD327680 LDZ327678:LDZ327680 LNV327678:LNV327680 LXR327678:LXR327680 MHN327678:MHN327680 MRJ327678:MRJ327680 NBF327678:NBF327680 NLB327678:NLB327680 NUX327678:NUX327680 OET327678:OET327680 OOP327678:OOP327680 OYL327678:OYL327680 PIH327678:PIH327680 PSD327678:PSD327680 QBZ327678:QBZ327680 QLV327678:QLV327680 QVR327678:QVR327680 RFN327678:RFN327680 RPJ327678:RPJ327680 RZF327678:RZF327680 SJB327678:SJB327680 SSX327678:SSX327680 TCT327678:TCT327680 TMP327678:TMP327680 TWL327678:TWL327680 UGH327678:UGH327680 UQD327678:UQD327680 UZZ327678:UZZ327680 VJV327678:VJV327680 VTR327678:VTR327680 WDN327678:WDN327680 WNJ327678:WNJ327680 WXF327678:WXF327680 AX393214:AX393216 KT393214:KT393216 UP393214:UP393216 AEL393214:AEL393216 AOH393214:AOH393216 AYD393214:AYD393216 BHZ393214:BHZ393216 BRV393214:BRV393216 CBR393214:CBR393216 CLN393214:CLN393216 CVJ393214:CVJ393216 DFF393214:DFF393216 DPB393214:DPB393216 DYX393214:DYX393216 EIT393214:EIT393216 ESP393214:ESP393216 FCL393214:FCL393216 FMH393214:FMH393216 FWD393214:FWD393216 GFZ393214:GFZ393216 GPV393214:GPV393216 GZR393214:GZR393216 HJN393214:HJN393216 HTJ393214:HTJ393216 IDF393214:IDF393216 INB393214:INB393216 IWX393214:IWX393216 JGT393214:JGT393216 JQP393214:JQP393216 KAL393214:KAL393216 KKH393214:KKH393216 KUD393214:KUD393216 LDZ393214:LDZ393216 LNV393214:LNV393216 LXR393214:LXR393216 MHN393214:MHN393216 MRJ393214:MRJ393216 NBF393214:NBF393216 NLB393214:NLB393216 NUX393214:NUX393216 OET393214:OET393216 OOP393214:OOP393216 OYL393214:OYL393216 PIH393214:PIH393216 PSD393214:PSD393216 QBZ393214:QBZ393216 QLV393214:QLV393216 QVR393214:QVR393216 RFN393214:RFN393216 RPJ393214:RPJ393216 RZF393214:RZF393216 SJB393214:SJB393216 SSX393214:SSX393216 TCT393214:TCT393216 TMP393214:TMP393216 TWL393214:TWL393216 UGH393214:UGH393216 UQD393214:UQD393216 UZZ393214:UZZ393216 VJV393214:VJV393216 VTR393214:VTR393216 WDN393214:WDN393216 WNJ393214:WNJ393216 WXF393214:WXF393216 AX458750:AX458752 KT458750:KT458752 UP458750:UP458752 AEL458750:AEL458752 AOH458750:AOH458752 AYD458750:AYD458752 BHZ458750:BHZ458752 BRV458750:BRV458752 CBR458750:CBR458752 CLN458750:CLN458752 CVJ458750:CVJ458752 DFF458750:DFF458752 DPB458750:DPB458752 DYX458750:DYX458752 EIT458750:EIT458752 ESP458750:ESP458752 FCL458750:FCL458752 FMH458750:FMH458752 FWD458750:FWD458752 GFZ458750:GFZ458752 GPV458750:GPV458752 GZR458750:GZR458752 HJN458750:HJN458752 HTJ458750:HTJ458752 IDF458750:IDF458752 INB458750:INB458752 IWX458750:IWX458752 JGT458750:JGT458752 JQP458750:JQP458752 KAL458750:KAL458752 KKH458750:KKH458752 KUD458750:KUD458752 LDZ458750:LDZ458752 LNV458750:LNV458752 LXR458750:LXR458752 MHN458750:MHN458752 MRJ458750:MRJ458752 NBF458750:NBF458752 NLB458750:NLB458752 NUX458750:NUX458752 OET458750:OET458752 OOP458750:OOP458752 OYL458750:OYL458752 PIH458750:PIH458752 PSD458750:PSD458752 QBZ458750:QBZ458752 QLV458750:QLV458752 QVR458750:QVR458752 RFN458750:RFN458752 RPJ458750:RPJ458752 RZF458750:RZF458752 SJB458750:SJB458752 SSX458750:SSX458752 TCT458750:TCT458752 TMP458750:TMP458752 TWL458750:TWL458752 UGH458750:UGH458752 UQD458750:UQD458752 UZZ458750:UZZ458752 VJV458750:VJV458752 VTR458750:VTR458752 WDN458750:WDN458752 WNJ458750:WNJ458752 WXF458750:WXF458752 AX524286:AX524288 KT524286:KT524288 UP524286:UP524288 AEL524286:AEL524288 AOH524286:AOH524288 AYD524286:AYD524288 BHZ524286:BHZ524288 BRV524286:BRV524288 CBR524286:CBR524288 CLN524286:CLN524288 CVJ524286:CVJ524288 DFF524286:DFF524288 DPB524286:DPB524288 DYX524286:DYX524288 EIT524286:EIT524288 ESP524286:ESP524288 FCL524286:FCL524288 FMH524286:FMH524288 FWD524286:FWD524288 GFZ524286:GFZ524288 GPV524286:GPV524288 GZR524286:GZR524288 HJN524286:HJN524288 HTJ524286:HTJ524288 IDF524286:IDF524288 INB524286:INB524288 IWX524286:IWX524288 JGT524286:JGT524288 JQP524286:JQP524288 KAL524286:KAL524288 KKH524286:KKH524288 KUD524286:KUD524288 LDZ524286:LDZ524288 LNV524286:LNV524288 LXR524286:LXR524288 MHN524286:MHN524288 MRJ524286:MRJ524288 NBF524286:NBF524288 NLB524286:NLB524288 NUX524286:NUX524288 OET524286:OET524288 OOP524286:OOP524288 OYL524286:OYL524288 PIH524286:PIH524288 PSD524286:PSD524288 QBZ524286:QBZ524288 QLV524286:QLV524288 QVR524286:QVR524288 RFN524286:RFN524288 RPJ524286:RPJ524288 RZF524286:RZF524288 SJB524286:SJB524288 SSX524286:SSX524288 TCT524286:TCT524288 TMP524286:TMP524288 TWL524286:TWL524288 UGH524286:UGH524288 UQD524286:UQD524288 UZZ524286:UZZ524288 VJV524286:VJV524288 VTR524286:VTR524288 WDN524286:WDN524288 WNJ524286:WNJ524288 WXF524286:WXF524288 AX589822:AX589824 KT589822:KT589824 UP589822:UP589824 AEL589822:AEL589824 AOH589822:AOH589824 AYD589822:AYD589824 BHZ589822:BHZ589824 BRV589822:BRV589824 CBR589822:CBR589824 CLN589822:CLN589824 CVJ589822:CVJ589824 DFF589822:DFF589824 DPB589822:DPB589824 DYX589822:DYX589824 EIT589822:EIT589824 ESP589822:ESP589824 FCL589822:FCL589824 FMH589822:FMH589824 FWD589822:FWD589824 GFZ589822:GFZ589824 GPV589822:GPV589824 GZR589822:GZR589824 HJN589822:HJN589824 HTJ589822:HTJ589824 IDF589822:IDF589824 INB589822:INB589824 IWX589822:IWX589824 JGT589822:JGT589824 JQP589822:JQP589824 KAL589822:KAL589824 KKH589822:KKH589824 KUD589822:KUD589824 LDZ589822:LDZ589824 LNV589822:LNV589824 LXR589822:LXR589824 MHN589822:MHN589824 MRJ589822:MRJ589824 NBF589822:NBF589824 NLB589822:NLB589824 NUX589822:NUX589824 OET589822:OET589824 OOP589822:OOP589824 OYL589822:OYL589824 PIH589822:PIH589824 PSD589822:PSD589824 QBZ589822:QBZ589824 QLV589822:QLV589824 QVR589822:QVR589824 RFN589822:RFN589824 RPJ589822:RPJ589824 RZF589822:RZF589824 SJB589822:SJB589824 SSX589822:SSX589824 TCT589822:TCT589824 TMP589822:TMP589824 TWL589822:TWL589824 UGH589822:UGH589824 UQD589822:UQD589824 UZZ589822:UZZ589824 VJV589822:VJV589824 VTR589822:VTR589824 WDN589822:WDN589824 WNJ589822:WNJ589824 WXF589822:WXF589824 AX655358:AX655360 KT655358:KT655360 UP655358:UP655360 AEL655358:AEL655360 AOH655358:AOH655360 AYD655358:AYD655360 BHZ655358:BHZ655360 BRV655358:BRV655360 CBR655358:CBR655360 CLN655358:CLN655360 CVJ655358:CVJ655360 DFF655358:DFF655360 DPB655358:DPB655360 DYX655358:DYX655360 EIT655358:EIT655360 ESP655358:ESP655360 FCL655358:FCL655360 FMH655358:FMH655360 FWD655358:FWD655360 GFZ655358:GFZ655360 GPV655358:GPV655360 GZR655358:GZR655360 HJN655358:HJN655360 HTJ655358:HTJ655360 IDF655358:IDF655360 INB655358:INB655360 IWX655358:IWX655360 JGT655358:JGT655360 JQP655358:JQP655360 KAL655358:KAL655360 KKH655358:KKH655360 KUD655358:KUD655360 LDZ655358:LDZ655360 LNV655358:LNV655360 LXR655358:LXR655360 MHN655358:MHN655360 MRJ655358:MRJ655360 NBF655358:NBF655360 NLB655358:NLB655360 NUX655358:NUX655360 OET655358:OET655360 OOP655358:OOP655360 OYL655358:OYL655360 PIH655358:PIH655360 PSD655358:PSD655360 QBZ655358:QBZ655360 QLV655358:QLV655360 QVR655358:QVR655360 RFN655358:RFN655360 RPJ655358:RPJ655360 RZF655358:RZF655360 SJB655358:SJB655360 SSX655358:SSX655360 TCT655358:TCT655360 TMP655358:TMP655360 TWL655358:TWL655360 UGH655358:UGH655360 UQD655358:UQD655360 UZZ655358:UZZ655360 VJV655358:VJV655360 VTR655358:VTR655360 WDN655358:WDN655360 WNJ655358:WNJ655360 WXF655358:WXF655360 AX720894:AX720896 KT720894:KT720896 UP720894:UP720896 AEL720894:AEL720896 AOH720894:AOH720896 AYD720894:AYD720896 BHZ720894:BHZ720896 BRV720894:BRV720896 CBR720894:CBR720896 CLN720894:CLN720896 CVJ720894:CVJ720896 DFF720894:DFF720896 DPB720894:DPB720896 DYX720894:DYX720896 EIT720894:EIT720896 ESP720894:ESP720896 FCL720894:FCL720896 FMH720894:FMH720896 FWD720894:FWD720896 GFZ720894:GFZ720896 GPV720894:GPV720896 GZR720894:GZR720896 HJN720894:HJN720896 HTJ720894:HTJ720896 IDF720894:IDF720896 INB720894:INB720896 IWX720894:IWX720896 JGT720894:JGT720896 JQP720894:JQP720896 KAL720894:KAL720896 KKH720894:KKH720896 KUD720894:KUD720896 LDZ720894:LDZ720896 LNV720894:LNV720896 LXR720894:LXR720896 MHN720894:MHN720896 MRJ720894:MRJ720896 NBF720894:NBF720896 NLB720894:NLB720896 NUX720894:NUX720896 OET720894:OET720896 OOP720894:OOP720896 OYL720894:OYL720896 PIH720894:PIH720896 PSD720894:PSD720896 QBZ720894:QBZ720896 QLV720894:QLV720896 QVR720894:QVR720896 RFN720894:RFN720896 RPJ720894:RPJ720896 RZF720894:RZF720896 SJB720894:SJB720896 SSX720894:SSX720896 TCT720894:TCT720896 TMP720894:TMP720896 TWL720894:TWL720896 UGH720894:UGH720896 UQD720894:UQD720896 UZZ720894:UZZ720896 VJV720894:VJV720896 VTR720894:VTR720896 WDN720894:WDN720896 WNJ720894:WNJ720896 WXF720894:WXF720896 AX786430:AX786432 KT786430:KT786432 UP786430:UP786432 AEL786430:AEL786432 AOH786430:AOH786432 AYD786430:AYD786432 BHZ786430:BHZ786432 BRV786430:BRV786432 CBR786430:CBR786432 CLN786430:CLN786432 CVJ786430:CVJ786432 DFF786430:DFF786432 DPB786430:DPB786432 DYX786430:DYX786432 EIT786430:EIT786432 ESP786430:ESP786432 FCL786430:FCL786432 FMH786430:FMH786432 FWD786430:FWD786432 GFZ786430:GFZ786432 GPV786430:GPV786432 GZR786430:GZR786432 HJN786430:HJN786432 HTJ786430:HTJ786432 IDF786430:IDF786432 INB786430:INB786432 IWX786430:IWX786432 JGT786430:JGT786432 JQP786430:JQP786432 KAL786430:KAL786432 KKH786430:KKH786432 KUD786430:KUD786432 LDZ786430:LDZ786432 LNV786430:LNV786432 LXR786430:LXR786432 MHN786430:MHN786432 MRJ786430:MRJ786432 NBF786430:NBF786432 NLB786430:NLB786432 NUX786430:NUX786432 OET786430:OET786432 OOP786430:OOP786432 OYL786430:OYL786432 PIH786430:PIH786432 PSD786430:PSD786432 QBZ786430:QBZ786432 QLV786430:QLV786432 QVR786430:QVR786432 RFN786430:RFN786432 RPJ786430:RPJ786432 RZF786430:RZF786432 SJB786430:SJB786432 SSX786430:SSX786432 TCT786430:TCT786432 TMP786430:TMP786432 TWL786430:TWL786432 UGH786430:UGH786432 UQD786430:UQD786432 UZZ786430:UZZ786432 VJV786430:VJV786432 VTR786430:VTR786432 WDN786430:WDN786432 WNJ786430:WNJ786432 WXF786430:WXF786432 AX851966:AX851968 KT851966:KT851968 UP851966:UP851968 AEL851966:AEL851968 AOH851966:AOH851968 AYD851966:AYD851968 BHZ851966:BHZ851968 BRV851966:BRV851968 CBR851966:CBR851968 CLN851966:CLN851968 CVJ851966:CVJ851968 DFF851966:DFF851968 DPB851966:DPB851968 DYX851966:DYX851968 EIT851966:EIT851968 ESP851966:ESP851968 FCL851966:FCL851968 FMH851966:FMH851968 FWD851966:FWD851968 GFZ851966:GFZ851968 GPV851966:GPV851968 GZR851966:GZR851968 HJN851966:HJN851968 HTJ851966:HTJ851968 IDF851966:IDF851968 INB851966:INB851968 IWX851966:IWX851968 JGT851966:JGT851968 JQP851966:JQP851968 KAL851966:KAL851968 KKH851966:KKH851968 KUD851966:KUD851968 LDZ851966:LDZ851968 LNV851966:LNV851968 LXR851966:LXR851968 MHN851966:MHN851968 MRJ851966:MRJ851968 NBF851966:NBF851968 NLB851966:NLB851968 NUX851966:NUX851968 OET851966:OET851968 OOP851966:OOP851968 OYL851966:OYL851968 PIH851966:PIH851968 PSD851966:PSD851968 QBZ851966:QBZ851968 QLV851966:QLV851968 QVR851966:QVR851968 RFN851966:RFN851968 RPJ851966:RPJ851968 RZF851966:RZF851968 SJB851966:SJB851968 SSX851966:SSX851968 TCT851966:TCT851968 TMP851966:TMP851968 TWL851966:TWL851968 UGH851966:UGH851968 UQD851966:UQD851968 UZZ851966:UZZ851968 VJV851966:VJV851968 VTR851966:VTR851968 WDN851966:WDN851968 WNJ851966:WNJ851968 WXF851966:WXF851968 AX917502:AX917504 KT917502:KT917504 UP917502:UP917504 AEL917502:AEL917504 AOH917502:AOH917504 AYD917502:AYD917504 BHZ917502:BHZ917504 BRV917502:BRV917504 CBR917502:CBR917504 CLN917502:CLN917504 CVJ917502:CVJ917504 DFF917502:DFF917504 DPB917502:DPB917504 DYX917502:DYX917504 EIT917502:EIT917504 ESP917502:ESP917504 FCL917502:FCL917504 FMH917502:FMH917504 FWD917502:FWD917504 GFZ917502:GFZ917504 GPV917502:GPV917504 GZR917502:GZR917504 HJN917502:HJN917504 HTJ917502:HTJ917504 IDF917502:IDF917504 INB917502:INB917504 IWX917502:IWX917504 JGT917502:JGT917504 JQP917502:JQP917504 KAL917502:KAL917504 KKH917502:KKH917504 KUD917502:KUD917504 LDZ917502:LDZ917504 LNV917502:LNV917504 LXR917502:LXR917504 MHN917502:MHN917504 MRJ917502:MRJ917504 NBF917502:NBF917504 NLB917502:NLB917504 NUX917502:NUX917504 OET917502:OET917504 OOP917502:OOP917504 OYL917502:OYL917504 PIH917502:PIH917504 PSD917502:PSD917504 QBZ917502:QBZ917504 QLV917502:QLV917504 QVR917502:QVR917504 RFN917502:RFN917504 RPJ917502:RPJ917504 RZF917502:RZF917504 SJB917502:SJB917504 SSX917502:SSX917504 TCT917502:TCT917504 TMP917502:TMP917504 TWL917502:TWL917504 UGH917502:UGH917504 UQD917502:UQD917504 UZZ917502:UZZ917504 VJV917502:VJV917504 VTR917502:VTR917504 WDN917502:WDN917504 WNJ917502:WNJ917504 WXF917502:WXF917504 AX983038:AX983040 KT983038:KT983040 UP983038:UP983040 AEL983038:AEL983040 AOH983038:AOH983040 AYD983038:AYD983040 BHZ983038:BHZ983040 BRV983038:BRV983040 CBR983038:CBR983040 CLN983038:CLN983040 CVJ983038:CVJ983040 DFF983038:DFF983040 DPB983038:DPB983040 DYX983038:DYX983040 EIT983038:EIT983040 ESP983038:ESP983040 FCL983038:FCL983040 FMH983038:FMH983040 FWD983038:FWD983040 GFZ983038:GFZ983040 GPV983038:GPV983040 GZR983038:GZR983040 HJN983038:HJN983040 HTJ983038:HTJ983040 IDF983038:IDF983040 INB983038:INB983040 IWX983038:IWX983040 JGT983038:JGT983040 JQP983038:JQP983040 KAL983038:KAL983040 KKH983038:KKH983040 KUD983038:KUD983040 LDZ983038:LDZ983040 LNV983038:LNV983040 LXR983038:LXR983040 MHN983038:MHN983040 MRJ983038:MRJ983040 NBF983038:NBF983040 NLB983038:NLB983040 NUX983038:NUX983040 OET983038:OET983040 OOP983038:OOP983040 OYL983038:OYL983040 PIH983038:PIH983040 PSD983038:PSD983040 QBZ983038:QBZ983040 QLV983038:QLV983040 QVR983038:QVR983040 RFN983038:RFN983040 RPJ983038:RPJ983040 RZF983038:RZF983040 SJB983038:SJB983040 SSX983038:SSX983040 TCT983038:TCT983040 TMP983038:TMP983040 TWL983038:TWL983040 UGH983038:UGH983040 UQD983038:UQD983040 UZZ983038:UZZ983040 VJV983038:VJV983040 VTR983038:VTR983040 WDN983038:WDN983040 KT11:KT15 WXF11:WXF15 WNJ11:WNJ15 WDN11:WDN15 VTR11:VTR15 VJV11:VJV15 UZZ11:UZZ15 UQD11:UQD15 UGH11:UGH15 TWL11:TWL15 TMP11:TMP15 TCT11:TCT15 SSX11:SSX15 SJB11:SJB15 RZF11:RZF15 RPJ11:RPJ15 RFN11:RFN15 QVR11:QVR15 QLV11:QLV15 QBZ11:QBZ15 PSD11:PSD15 PIH11:PIH15 OYL11:OYL15 OOP11:OOP15 OET11:OET15 NUX11:NUX15 NLB11:NLB15 NBF11:NBF15 MRJ11:MRJ15 MHN11:MHN15 LXR11:LXR15 LNV11:LNV15 LDZ11:LDZ15 KUD11:KUD15 KKH11:KKH15 KAL11:KAL15 JQP11:JQP15 JGT11:JGT15 IWX11:IWX15 INB11:INB15 IDF11:IDF15 HTJ11:HTJ15 HJN11:HJN15 GZR11:GZR15 GPV11:GPV15 GFZ11:GFZ15 FWD11:FWD15 FMH11:FMH15 FCL11:FCL15 ESP11:ESP15 EIT11:EIT15 DYX11:DYX15 DPB11:DPB15 DFF11:DFF15 CVJ11:CVJ15 CLN11:CLN15 CBR11:CBR15 BRV11:BRV15 BHZ11:BHZ15 AYD11:AYD15 AOH11:AOH15 AEL11:AEL15 UP11:UP15" xr:uid="{00000000-0002-0000-0300-000001000000}">
      <formula1>0</formula1>
    </dataValidation>
    <dataValidation type="whole" imeMode="halfAlpha" operator="greaterThan" allowBlank="1" showInputMessage="1" showErrorMessage="1" error="半角数字で入力してください" sqref="WCW983035:WCY983037 AS65531:AU65533 KO65531:KQ65533 UK65531:UM65533 AEG65531:AEI65533 AOC65531:AOE65533 AXY65531:AYA65533 BHU65531:BHW65533 BRQ65531:BRS65533 CBM65531:CBO65533 CLI65531:CLK65533 CVE65531:CVG65533 DFA65531:DFC65533 DOW65531:DOY65533 DYS65531:DYU65533 EIO65531:EIQ65533 ESK65531:ESM65533 FCG65531:FCI65533 FMC65531:FME65533 FVY65531:FWA65533 GFU65531:GFW65533 GPQ65531:GPS65533 GZM65531:GZO65533 HJI65531:HJK65533 HTE65531:HTG65533 IDA65531:IDC65533 IMW65531:IMY65533 IWS65531:IWU65533 JGO65531:JGQ65533 JQK65531:JQM65533 KAG65531:KAI65533 KKC65531:KKE65533 KTY65531:KUA65533 LDU65531:LDW65533 LNQ65531:LNS65533 LXM65531:LXO65533 MHI65531:MHK65533 MRE65531:MRG65533 NBA65531:NBC65533 NKW65531:NKY65533 NUS65531:NUU65533 OEO65531:OEQ65533 OOK65531:OOM65533 OYG65531:OYI65533 PIC65531:PIE65533 PRY65531:PSA65533 QBU65531:QBW65533 QLQ65531:QLS65533 QVM65531:QVO65533 RFI65531:RFK65533 RPE65531:RPG65533 RZA65531:RZC65533 SIW65531:SIY65533 SSS65531:SSU65533 TCO65531:TCQ65533 TMK65531:TMM65533 TWG65531:TWI65533 UGC65531:UGE65533 UPY65531:UQA65533 UZU65531:UZW65533 VJQ65531:VJS65533 VTM65531:VTO65533 WDI65531:WDK65533 WNE65531:WNG65533 WXA65531:WXC65533 AS131067:AU131069 KO131067:KQ131069 UK131067:UM131069 AEG131067:AEI131069 AOC131067:AOE131069 AXY131067:AYA131069 BHU131067:BHW131069 BRQ131067:BRS131069 CBM131067:CBO131069 CLI131067:CLK131069 CVE131067:CVG131069 DFA131067:DFC131069 DOW131067:DOY131069 DYS131067:DYU131069 EIO131067:EIQ131069 ESK131067:ESM131069 FCG131067:FCI131069 FMC131067:FME131069 FVY131067:FWA131069 GFU131067:GFW131069 GPQ131067:GPS131069 GZM131067:GZO131069 HJI131067:HJK131069 HTE131067:HTG131069 IDA131067:IDC131069 IMW131067:IMY131069 IWS131067:IWU131069 JGO131067:JGQ131069 JQK131067:JQM131069 KAG131067:KAI131069 KKC131067:KKE131069 KTY131067:KUA131069 LDU131067:LDW131069 LNQ131067:LNS131069 LXM131067:LXO131069 MHI131067:MHK131069 MRE131067:MRG131069 NBA131067:NBC131069 NKW131067:NKY131069 NUS131067:NUU131069 OEO131067:OEQ131069 OOK131067:OOM131069 OYG131067:OYI131069 PIC131067:PIE131069 PRY131067:PSA131069 QBU131067:QBW131069 QLQ131067:QLS131069 QVM131067:QVO131069 RFI131067:RFK131069 RPE131067:RPG131069 RZA131067:RZC131069 SIW131067:SIY131069 SSS131067:SSU131069 TCO131067:TCQ131069 TMK131067:TMM131069 TWG131067:TWI131069 UGC131067:UGE131069 UPY131067:UQA131069 UZU131067:UZW131069 VJQ131067:VJS131069 VTM131067:VTO131069 WDI131067:WDK131069 WNE131067:WNG131069 WXA131067:WXC131069 AS196603:AU196605 KO196603:KQ196605 UK196603:UM196605 AEG196603:AEI196605 AOC196603:AOE196605 AXY196603:AYA196605 BHU196603:BHW196605 BRQ196603:BRS196605 CBM196603:CBO196605 CLI196603:CLK196605 CVE196603:CVG196605 DFA196603:DFC196605 DOW196603:DOY196605 DYS196603:DYU196605 EIO196603:EIQ196605 ESK196603:ESM196605 FCG196603:FCI196605 FMC196603:FME196605 FVY196603:FWA196605 GFU196603:GFW196605 GPQ196603:GPS196605 GZM196603:GZO196605 HJI196603:HJK196605 HTE196603:HTG196605 IDA196603:IDC196605 IMW196603:IMY196605 IWS196603:IWU196605 JGO196603:JGQ196605 JQK196603:JQM196605 KAG196603:KAI196605 KKC196603:KKE196605 KTY196603:KUA196605 LDU196603:LDW196605 LNQ196603:LNS196605 LXM196603:LXO196605 MHI196603:MHK196605 MRE196603:MRG196605 NBA196603:NBC196605 NKW196603:NKY196605 NUS196603:NUU196605 OEO196603:OEQ196605 OOK196603:OOM196605 OYG196603:OYI196605 PIC196603:PIE196605 PRY196603:PSA196605 QBU196603:QBW196605 QLQ196603:QLS196605 QVM196603:QVO196605 RFI196603:RFK196605 RPE196603:RPG196605 RZA196603:RZC196605 SIW196603:SIY196605 SSS196603:SSU196605 TCO196603:TCQ196605 TMK196603:TMM196605 TWG196603:TWI196605 UGC196603:UGE196605 UPY196603:UQA196605 UZU196603:UZW196605 VJQ196603:VJS196605 VTM196603:VTO196605 WDI196603:WDK196605 WNE196603:WNG196605 WXA196603:WXC196605 AS262139:AU262141 KO262139:KQ262141 UK262139:UM262141 AEG262139:AEI262141 AOC262139:AOE262141 AXY262139:AYA262141 BHU262139:BHW262141 BRQ262139:BRS262141 CBM262139:CBO262141 CLI262139:CLK262141 CVE262139:CVG262141 DFA262139:DFC262141 DOW262139:DOY262141 DYS262139:DYU262141 EIO262139:EIQ262141 ESK262139:ESM262141 FCG262139:FCI262141 FMC262139:FME262141 FVY262139:FWA262141 GFU262139:GFW262141 GPQ262139:GPS262141 GZM262139:GZO262141 HJI262139:HJK262141 HTE262139:HTG262141 IDA262139:IDC262141 IMW262139:IMY262141 IWS262139:IWU262141 JGO262139:JGQ262141 JQK262139:JQM262141 KAG262139:KAI262141 KKC262139:KKE262141 KTY262139:KUA262141 LDU262139:LDW262141 LNQ262139:LNS262141 LXM262139:LXO262141 MHI262139:MHK262141 MRE262139:MRG262141 NBA262139:NBC262141 NKW262139:NKY262141 NUS262139:NUU262141 OEO262139:OEQ262141 OOK262139:OOM262141 OYG262139:OYI262141 PIC262139:PIE262141 PRY262139:PSA262141 QBU262139:QBW262141 QLQ262139:QLS262141 QVM262139:QVO262141 RFI262139:RFK262141 RPE262139:RPG262141 RZA262139:RZC262141 SIW262139:SIY262141 SSS262139:SSU262141 TCO262139:TCQ262141 TMK262139:TMM262141 TWG262139:TWI262141 UGC262139:UGE262141 UPY262139:UQA262141 UZU262139:UZW262141 VJQ262139:VJS262141 VTM262139:VTO262141 WDI262139:WDK262141 WNE262139:WNG262141 WXA262139:WXC262141 AS327675:AU327677 KO327675:KQ327677 UK327675:UM327677 AEG327675:AEI327677 AOC327675:AOE327677 AXY327675:AYA327677 BHU327675:BHW327677 BRQ327675:BRS327677 CBM327675:CBO327677 CLI327675:CLK327677 CVE327675:CVG327677 DFA327675:DFC327677 DOW327675:DOY327677 DYS327675:DYU327677 EIO327675:EIQ327677 ESK327675:ESM327677 FCG327675:FCI327677 FMC327675:FME327677 FVY327675:FWA327677 GFU327675:GFW327677 GPQ327675:GPS327677 GZM327675:GZO327677 HJI327675:HJK327677 HTE327675:HTG327677 IDA327675:IDC327677 IMW327675:IMY327677 IWS327675:IWU327677 JGO327675:JGQ327677 JQK327675:JQM327677 KAG327675:KAI327677 KKC327675:KKE327677 KTY327675:KUA327677 LDU327675:LDW327677 LNQ327675:LNS327677 LXM327675:LXO327677 MHI327675:MHK327677 MRE327675:MRG327677 NBA327675:NBC327677 NKW327675:NKY327677 NUS327675:NUU327677 OEO327675:OEQ327677 OOK327675:OOM327677 OYG327675:OYI327677 PIC327675:PIE327677 PRY327675:PSA327677 QBU327675:QBW327677 QLQ327675:QLS327677 QVM327675:QVO327677 RFI327675:RFK327677 RPE327675:RPG327677 RZA327675:RZC327677 SIW327675:SIY327677 SSS327675:SSU327677 TCO327675:TCQ327677 TMK327675:TMM327677 TWG327675:TWI327677 UGC327675:UGE327677 UPY327675:UQA327677 UZU327675:UZW327677 VJQ327675:VJS327677 VTM327675:VTO327677 WDI327675:WDK327677 WNE327675:WNG327677 WXA327675:WXC327677 AS393211:AU393213 KO393211:KQ393213 UK393211:UM393213 AEG393211:AEI393213 AOC393211:AOE393213 AXY393211:AYA393213 BHU393211:BHW393213 BRQ393211:BRS393213 CBM393211:CBO393213 CLI393211:CLK393213 CVE393211:CVG393213 DFA393211:DFC393213 DOW393211:DOY393213 DYS393211:DYU393213 EIO393211:EIQ393213 ESK393211:ESM393213 FCG393211:FCI393213 FMC393211:FME393213 FVY393211:FWA393213 GFU393211:GFW393213 GPQ393211:GPS393213 GZM393211:GZO393213 HJI393211:HJK393213 HTE393211:HTG393213 IDA393211:IDC393213 IMW393211:IMY393213 IWS393211:IWU393213 JGO393211:JGQ393213 JQK393211:JQM393213 KAG393211:KAI393213 KKC393211:KKE393213 KTY393211:KUA393213 LDU393211:LDW393213 LNQ393211:LNS393213 LXM393211:LXO393213 MHI393211:MHK393213 MRE393211:MRG393213 NBA393211:NBC393213 NKW393211:NKY393213 NUS393211:NUU393213 OEO393211:OEQ393213 OOK393211:OOM393213 OYG393211:OYI393213 PIC393211:PIE393213 PRY393211:PSA393213 QBU393211:QBW393213 QLQ393211:QLS393213 QVM393211:QVO393213 RFI393211:RFK393213 RPE393211:RPG393213 RZA393211:RZC393213 SIW393211:SIY393213 SSS393211:SSU393213 TCO393211:TCQ393213 TMK393211:TMM393213 TWG393211:TWI393213 UGC393211:UGE393213 UPY393211:UQA393213 UZU393211:UZW393213 VJQ393211:VJS393213 VTM393211:VTO393213 WDI393211:WDK393213 WNE393211:WNG393213 WXA393211:WXC393213 AS458747:AU458749 KO458747:KQ458749 UK458747:UM458749 AEG458747:AEI458749 AOC458747:AOE458749 AXY458747:AYA458749 BHU458747:BHW458749 BRQ458747:BRS458749 CBM458747:CBO458749 CLI458747:CLK458749 CVE458747:CVG458749 DFA458747:DFC458749 DOW458747:DOY458749 DYS458747:DYU458749 EIO458747:EIQ458749 ESK458747:ESM458749 FCG458747:FCI458749 FMC458747:FME458749 FVY458747:FWA458749 GFU458747:GFW458749 GPQ458747:GPS458749 GZM458747:GZO458749 HJI458747:HJK458749 HTE458747:HTG458749 IDA458747:IDC458749 IMW458747:IMY458749 IWS458747:IWU458749 JGO458747:JGQ458749 JQK458747:JQM458749 KAG458747:KAI458749 KKC458747:KKE458749 KTY458747:KUA458749 LDU458747:LDW458749 LNQ458747:LNS458749 LXM458747:LXO458749 MHI458747:MHK458749 MRE458747:MRG458749 NBA458747:NBC458749 NKW458747:NKY458749 NUS458747:NUU458749 OEO458747:OEQ458749 OOK458747:OOM458749 OYG458747:OYI458749 PIC458747:PIE458749 PRY458747:PSA458749 QBU458747:QBW458749 QLQ458747:QLS458749 QVM458747:QVO458749 RFI458747:RFK458749 RPE458747:RPG458749 RZA458747:RZC458749 SIW458747:SIY458749 SSS458747:SSU458749 TCO458747:TCQ458749 TMK458747:TMM458749 TWG458747:TWI458749 UGC458747:UGE458749 UPY458747:UQA458749 UZU458747:UZW458749 VJQ458747:VJS458749 VTM458747:VTO458749 WDI458747:WDK458749 WNE458747:WNG458749 WXA458747:WXC458749 AS524283:AU524285 KO524283:KQ524285 UK524283:UM524285 AEG524283:AEI524285 AOC524283:AOE524285 AXY524283:AYA524285 BHU524283:BHW524285 BRQ524283:BRS524285 CBM524283:CBO524285 CLI524283:CLK524285 CVE524283:CVG524285 DFA524283:DFC524285 DOW524283:DOY524285 DYS524283:DYU524285 EIO524283:EIQ524285 ESK524283:ESM524285 FCG524283:FCI524285 FMC524283:FME524285 FVY524283:FWA524285 GFU524283:GFW524285 GPQ524283:GPS524285 GZM524283:GZO524285 HJI524283:HJK524285 HTE524283:HTG524285 IDA524283:IDC524285 IMW524283:IMY524285 IWS524283:IWU524285 JGO524283:JGQ524285 JQK524283:JQM524285 KAG524283:KAI524285 KKC524283:KKE524285 KTY524283:KUA524285 LDU524283:LDW524285 LNQ524283:LNS524285 LXM524283:LXO524285 MHI524283:MHK524285 MRE524283:MRG524285 NBA524283:NBC524285 NKW524283:NKY524285 NUS524283:NUU524285 OEO524283:OEQ524285 OOK524283:OOM524285 OYG524283:OYI524285 PIC524283:PIE524285 PRY524283:PSA524285 QBU524283:QBW524285 QLQ524283:QLS524285 QVM524283:QVO524285 RFI524283:RFK524285 RPE524283:RPG524285 RZA524283:RZC524285 SIW524283:SIY524285 SSS524283:SSU524285 TCO524283:TCQ524285 TMK524283:TMM524285 TWG524283:TWI524285 UGC524283:UGE524285 UPY524283:UQA524285 UZU524283:UZW524285 VJQ524283:VJS524285 VTM524283:VTO524285 WDI524283:WDK524285 WNE524283:WNG524285 WXA524283:WXC524285 AS589819:AU589821 KO589819:KQ589821 UK589819:UM589821 AEG589819:AEI589821 AOC589819:AOE589821 AXY589819:AYA589821 BHU589819:BHW589821 BRQ589819:BRS589821 CBM589819:CBO589821 CLI589819:CLK589821 CVE589819:CVG589821 DFA589819:DFC589821 DOW589819:DOY589821 DYS589819:DYU589821 EIO589819:EIQ589821 ESK589819:ESM589821 FCG589819:FCI589821 FMC589819:FME589821 FVY589819:FWA589821 GFU589819:GFW589821 GPQ589819:GPS589821 GZM589819:GZO589821 HJI589819:HJK589821 HTE589819:HTG589821 IDA589819:IDC589821 IMW589819:IMY589821 IWS589819:IWU589821 JGO589819:JGQ589821 JQK589819:JQM589821 KAG589819:KAI589821 KKC589819:KKE589821 KTY589819:KUA589821 LDU589819:LDW589821 LNQ589819:LNS589821 LXM589819:LXO589821 MHI589819:MHK589821 MRE589819:MRG589821 NBA589819:NBC589821 NKW589819:NKY589821 NUS589819:NUU589821 OEO589819:OEQ589821 OOK589819:OOM589821 OYG589819:OYI589821 PIC589819:PIE589821 PRY589819:PSA589821 QBU589819:QBW589821 QLQ589819:QLS589821 QVM589819:QVO589821 RFI589819:RFK589821 RPE589819:RPG589821 RZA589819:RZC589821 SIW589819:SIY589821 SSS589819:SSU589821 TCO589819:TCQ589821 TMK589819:TMM589821 TWG589819:TWI589821 UGC589819:UGE589821 UPY589819:UQA589821 UZU589819:UZW589821 VJQ589819:VJS589821 VTM589819:VTO589821 WDI589819:WDK589821 WNE589819:WNG589821 WXA589819:WXC589821 AS655355:AU655357 KO655355:KQ655357 UK655355:UM655357 AEG655355:AEI655357 AOC655355:AOE655357 AXY655355:AYA655357 BHU655355:BHW655357 BRQ655355:BRS655357 CBM655355:CBO655357 CLI655355:CLK655357 CVE655355:CVG655357 DFA655355:DFC655357 DOW655355:DOY655357 DYS655355:DYU655357 EIO655355:EIQ655357 ESK655355:ESM655357 FCG655355:FCI655357 FMC655355:FME655357 FVY655355:FWA655357 GFU655355:GFW655357 GPQ655355:GPS655357 GZM655355:GZO655357 HJI655355:HJK655357 HTE655355:HTG655357 IDA655355:IDC655357 IMW655355:IMY655357 IWS655355:IWU655357 JGO655355:JGQ655357 JQK655355:JQM655357 KAG655355:KAI655357 KKC655355:KKE655357 KTY655355:KUA655357 LDU655355:LDW655357 LNQ655355:LNS655357 LXM655355:LXO655357 MHI655355:MHK655357 MRE655355:MRG655357 NBA655355:NBC655357 NKW655355:NKY655357 NUS655355:NUU655357 OEO655355:OEQ655357 OOK655355:OOM655357 OYG655355:OYI655357 PIC655355:PIE655357 PRY655355:PSA655357 QBU655355:QBW655357 QLQ655355:QLS655357 QVM655355:QVO655357 RFI655355:RFK655357 RPE655355:RPG655357 RZA655355:RZC655357 SIW655355:SIY655357 SSS655355:SSU655357 TCO655355:TCQ655357 TMK655355:TMM655357 TWG655355:TWI655357 UGC655355:UGE655357 UPY655355:UQA655357 UZU655355:UZW655357 VJQ655355:VJS655357 VTM655355:VTO655357 WDI655355:WDK655357 WNE655355:WNG655357 WXA655355:WXC655357 AS720891:AU720893 KO720891:KQ720893 UK720891:UM720893 AEG720891:AEI720893 AOC720891:AOE720893 AXY720891:AYA720893 BHU720891:BHW720893 BRQ720891:BRS720893 CBM720891:CBO720893 CLI720891:CLK720893 CVE720891:CVG720893 DFA720891:DFC720893 DOW720891:DOY720893 DYS720891:DYU720893 EIO720891:EIQ720893 ESK720891:ESM720893 FCG720891:FCI720893 FMC720891:FME720893 FVY720891:FWA720893 GFU720891:GFW720893 GPQ720891:GPS720893 GZM720891:GZO720893 HJI720891:HJK720893 HTE720891:HTG720893 IDA720891:IDC720893 IMW720891:IMY720893 IWS720891:IWU720893 JGO720891:JGQ720893 JQK720891:JQM720893 KAG720891:KAI720893 KKC720891:KKE720893 KTY720891:KUA720893 LDU720891:LDW720893 LNQ720891:LNS720893 LXM720891:LXO720893 MHI720891:MHK720893 MRE720891:MRG720893 NBA720891:NBC720893 NKW720891:NKY720893 NUS720891:NUU720893 OEO720891:OEQ720893 OOK720891:OOM720893 OYG720891:OYI720893 PIC720891:PIE720893 PRY720891:PSA720893 QBU720891:QBW720893 QLQ720891:QLS720893 QVM720891:QVO720893 RFI720891:RFK720893 RPE720891:RPG720893 RZA720891:RZC720893 SIW720891:SIY720893 SSS720891:SSU720893 TCO720891:TCQ720893 TMK720891:TMM720893 TWG720891:TWI720893 UGC720891:UGE720893 UPY720891:UQA720893 UZU720891:UZW720893 VJQ720891:VJS720893 VTM720891:VTO720893 WDI720891:WDK720893 WNE720891:WNG720893 WXA720891:WXC720893 AS786427:AU786429 KO786427:KQ786429 UK786427:UM786429 AEG786427:AEI786429 AOC786427:AOE786429 AXY786427:AYA786429 BHU786427:BHW786429 BRQ786427:BRS786429 CBM786427:CBO786429 CLI786427:CLK786429 CVE786427:CVG786429 DFA786427:DFC786429 DOW786427:DOY786429 DYS786427:DYU786429 EIO786427:EIQ786429 ESK786427:ESM786429 FCG786427:FCI786429 FMC786427:FME786429 FVY786427:FWA786429 GFU786427:GFW786429 GPQ786427:GPS786429 GZM786427:GZO786429 HJI786427:HJK786429 HTE786427:HTG786429 IDA786427:IDC786429 IMW786427:IMY786429 IWS786427:IWU786429 JGO786427:JGQ786429 JQK786427:JQM786429 KAG786427:KAI786429 KKC786427:KKE786429 KTY786427:KUA786429 LDU786427:LDW786429 LNQ786427:LNS786429 LXM786427:LXO786429 MHI786427:MHK786429 MRE786427:MRG786429 NBA786427:NBC786429 NKW786427:NKY786429 NUS786427:NUU786429 OEO786427:OEQ786429 OOK786427:OOM786429 OYG786427:OYI786429 PIC786427:PIE786429 PRY786427:PSA786429 QBU786427:QBW786429 QLQ786427:QLS786429 QVM786427:QVO786429 RFI786427:RFK786429 RPE786427:RPG786429 RZA786427:RZC786429 SIW786427:SIY786429 SSS786427:SSU786429 TCO786427:TCQ786429 TMK786427:TMM786429 TWG786427:TWI786429 UGC786427:UGE786429 UPY786427:UQA786429 UZU786427:UZW786429 VJQ786427:VJS786429 VTM786427:VTO786429 WDI786427:WDK786429 WNE786427:WNG786429 WXA786427:WXC786429 AS851963:AU851965 KO851963:KQ851965 UK851963:UM851965 AEG851963:AEI851965 AOC851963:AOE851965 AXY851963:AYA851965 BHU851963:BHW851965 BRQ851963:BRS851965 CBM851963:CBO851965 CLI851963:CLK851965 CVE851963:CVG851965 DFA851963:DFC851965 DOW851963:DOY851965 DYS851963:DYU851965 EIO851963:EIQ851965 ESK851963:ESM851965 FCG851963:FCI851965 FMC851963:FME851965 FVY851963:FWA851965 GFU851963:GFW851965 GPQ851963:GPS851965 GZM851963:GZO851965 HJI851963:HJK851965 HTE851963:HTG851965 IDA851963:IDC851965 IMW851963:IMY851965 IWS851963:IWU851965 JGO851963:JGQ851965 JQK851963:JQM851965 KAG851963:KAI851965 KKC851963:KKE851965 KTY851963:KUA851965 LDU851963:LDW851965 LNQ851963:LNS851965 LXM851963:LXO851965 MHI851963:MHK851965 MRE851963:MRG851965 NBA851963:NBC851965 NKW851963:NKY851965 NUS851963:NUU851965 OEO851963:OEQ851965 OOK851963:OOM851965 OYG851963:OYI851965 PIC851963:PIE851965 PRY851963:PSA851965 QBU851963:QBW851965 QLQ851963:QLS851965 QVM851963:QVO851965 RFI851963:RFK851965 RPE851963:RPG851965 RZA851963:RZC851965 SIW851963:SIY851965 SSS851963:SSU851965 TCO851963:TCQ851965 TMK851963:TMM851965 TWG851963:TWI851965 UGC851963:UGE851965 UPY851963:UQA851965 UZU851963:UZW851965 VJQ851963:VJS851965 VTM851963:VTO851965 WDI851963:WDK851965 WNE851963:WNG851965 WXA851963:WXC851965 AS917499:AU917501 KO917499:KQ917501 UK917499:UM917501 AEG917499:AEI917501 AOC917499:AOE917501 AXY917499:AYA917501 BHU917499:BHW917501 BRQ917499:BRS917501 CBM917499:CBO917501 CLI917499:CLK917501 CVE917499:CVG917501 DFA917499:DFC917501 DOW917499:DOY917501 DYS917499:DYU917501 EIO917499:EIQ917501 ESK917499:ESM917501 FCG917499:FCI917501 FMC917499:FME917501 FVY917499:FWA917501 GFU917499:GFW917501 GPQ917499:GPS917501 GZM917499:GZO917501 HJI917499:HJK917501 HTE917499:HTG917501 IDA917499:IDC917501 IMW917499:IMY917501 IWS917499:IWU917501 JGO917499:JGQ917501 JQK917499:JQM917501 KAG917499:KAI917501 KKC917499:KKE917501 KTY917499:KUA917501 LDU917499:LDW917501 LNQ917499:LNS917501 LXM917499:LXO917501 MHI917499:MHK917501 MRE917499:MRG917501 NBA917499:NBC917501 NKW917499:NKY917501 NUS917499:NUU917501 OEO917499:OEQ917501 OOK917499:OOM917501 OYG917499:OYI917501 PIC917499:PIE917501 PRY917499:PSA917501 QBU917499:QBW917501 QLQ917499:QLS917501 QVM917499:QVO917501 RFI917499:RFK917501 RPE917499:RPG917501 RZA917499:RZC917501 SIW917499:SIY917501 SSS917499:SSU917501 TCO917499:TCQ917501 TMK917499:TMM917501 TWG917499:TWI917501 UGC917499:UGE917501 UPY917499:UQA917501 UZU917499:UZW917501 VJQ917499:VJS917501 VTM917499:VTO917501 WDI917499:WDK917501 WNE917499:WNG917501 WXA917499:WXC917501 AS983035:AU983037 KO983035:KQ983037 UK983035:UM983037 AEG983035:AEI983037 AOC983035:AOE983037 AXY983035:AYA983037 BHU983035:BHW983037 BRQ983035:BRS983037 CBM983035:CBO983037 CLI983035:CLK983037 CVE983035:CVG983037 DFA983035:DFC983037 DOW983035:DOY983037 DYS983035:DYU983037 EIO983035:EIQ983037 ESK983035:ESM983037 FCG983035:FCI983037 FMC983035:FME983037 FVY983035:FWA983037 GFU983035:GFW983037 GPQ983035:GPS983037 GZM983035:GZO983037 HJI983035:HJK983037 HTE983035:HTG983037 IDA983035:IDC983037 IMW983035:IMY983037 IWS983035:IWU983037 JGO983035:JGQ983037 JQK983035:JQM983037 KAG983035:KAI983037 KKC983035:KKE983037 KTY983035:KUA983037 LDU983035:LDW983037 LNQ983035:LNS983037 LXM983035:LXO983037 MHI983035:MHK983037 MRE983035:MRG983037 NBA983035:NBC983037 NKW983035:NKY983037 NUS983035:NUU983037 OEO983035:OEQ983037 OOK983035:OOM983037 OYG983035:OYI983037 PIC983035:PIE983037 PRY983035:PSA983037 QBU983035:QBW983037 QLQ983035:QLS983037 QVM983035:QVO983037 RFI983035:RFK983037 RPE983035:RPG983037 RZA983035:RZC983037 SIW983035:SIY983037 SSS983035:SSU983037 TCO983035:TCQ983037 TMK983035:TMM983037 TWG983035:TWI983037 UGC983035:UGE983037 UPY983035:UQA983037 UZU983035:UZW983037 VJQ983035:VJS983037 VTM983035:VTO983037 WDI983035:WDK983037 WNE983035:WNG983037 WXA983035:WXC983037 WMS983035:WMU983037 AM65531:AO65533 KI65531:KK65533 UE65531:UG65533 AEA65531:AEC65533 ANW65531:ANY65533 AXS65531:AXU65533 BHO65531:BHQ65533 BRK65531:BRM65533 CBG65531:CBI65533 CLC65531:CLE65533 CUY65531:CVA65533 DEU65531:DEW65533 DOQ65531:DOS65533 DYM65531:DYO65533 EII65531:EIK65533 ESE65531:ESG65533 FCA65531:FCC65533 FLW65531:FLY65533 FVS65531:FVU65533 GFO65531:GFQ65533 GPK65531:GPM65533 GZG65531:GZI65533 HJC65531:HJE65533 HSY65531:HTA65533 ICU65531:ICW65533 IMQ65531:IMS65533 IWM65531:IWO65533 JGI65531:JGK65533 JQE65531:JQG65533 KAA65531:KAC65533 KJW65531:KJY65533 KTS65531:KTU65533 LDO65531:LDQ65533 LNK65531:LNM65533 LXG65531:LXI65533 MHC65531:MHE65533 MQY65531:MRA65533 NAU65531:NAW65533 NKQ65531:NKS65533 NUM65531:NUO65533 OEI65531:OEK65533 OOE65531:OOG65533 OYA65531:OYC65533 PHW65531:PHY65533 PRS65531:PRU65533 QBO65531:QBQ65533 QLK65531:QLM65533 QVG65531:QVI65533 RFC65531:RFE65533 ROY65531:RPA65533 RYU65531:RYW65533 SIQ65531:SIS65533 SSM65531:SSO65533 TCI65531:TCK65533 TME65531:TMG65533 TWA65531:TWC65533 UFW65531:UFY65533 UPS65531:UPU65533 UZO65531:UZQ65533 VJK65531:VJM65533 VTG65531:VTI65533 WDC65531:WDE65533 WMY65531:WNA65533 WWU65531:WWW65533 AM131067:AO131069 KI131067:KK131069 UE131067:UG131069 AEA131067:AEC131069 ANW131067:ANY131069 AXS131067:AXU131069 BHO131067:BHQ131069 BRK131067:BRM131069 CBG131067:CBI131069 CLC131067:CLE131069 CUY131067:CVA131069 DEU131067:DEW131069 DOQ131067:DOS131069 DYM131067:DYO131069 EII131067:EIK131069 ESE131067:ESG131069 FCA131067:FCC131069 FLW131067:FLY131069 FVS131067:FVU131069 GFO131067:GFQ131069 GPK131067:GPM131069 GZG131067:GZI131069 HJC131067:HJE131069 HSY131067:HTA131069 ICU131067:ICW131069 IMQ131067:IMS131069 IWM131067:IWO131069 JGI131067:JGK131069 JQE131067:JQG131069 KAA131067:KAC131069 KJW131067:KJY131069 KTS131067:KTU131069 LDO131067:LDQ131069 LNK131067:LNM131069 LXG131067:LXI131069 MHC131067:MHE131069 MQY131067:MRA131069 NAU131067:NAW131069 NKQ131067:NKS131069 NUM131067:NUO131069 OEI131067:OEK131069 OOE131067:OOG131069 OYA131067:OYC131069 PHW131067:PHY131069 PRS131067:PRU131069 QBO131067:QBQ131069 QLK131067:QLM131069 QVG131067:QVI131069 RFC131067:RFE131069 ROY131067:RPA131069 RYU131067:RYW131069 SIQ131067:SIS131069 SSM131067:SSO131069 TCI131067:TCK131069 TME131067:TMG131069 TWA131067:TWC131069 UFW131067:UFY131069 UPS131067:UPU131069 UZO131067:UZQ131069 VJK131067:VJM131069 VTG131067:VTI131069 WDC131067:WDE131069 WMY131067:WNA131069 WWU131067:WWW131069 AM196603:AO196605 KI196603:KK196605 UE196603:UG196605 AEA196603:AEC196605 ANW196603:ANY196605 AXS196603:AXU196605 BHO196603:BHQ196605 BRK196603:BRM196605 CBG196603:CBI196605 CLC196603:CLE196605 CUY196603:CVA196605 DEU196603:DEW196605 DOQ196603:DOS196605 DYM196603:DYO196605 EII196603:EIK196605 ESE196603:ESG196605 FCA196603:FCC196605 FLW196603:FLY196605 FVS196603:FVU196605 GFO196603:GFQ196605 GPK196603:GPM196605 GZG196603:GZI196605 HJC196603:HJE196605 HSY196603:HTA196605 ICU196603:ICW196605 IMQ196603:IMS196605 IWM196603:IWO196605 JGI196603:JGK196605 JQE196603:JQG196605 KAA196603:KAC196605 KJW196603:KJY196605 KTS196603:KTU196605 LDO196603:LDQ196605 LNK196603:LNM196605 LXG196603:LXI196605 MHC196603:MHE196605 MQY196603:MRA196605 NAU196603:NAW196605 NKQ196603:NKS196605 NUM196603:NUO196605 OEI196603:OEK196605 OOE196603:OOG196605 OYA196603:OYC196605 PHW196603:PHY196605 PRS196603:PRU196605 QBO196603:QBQ196605 QLK196603:QLM196605 QVG196603:QVI196605 RFC196603:RFE196605 ROY196603:RPA196605 RYU196603:RYW196605 SIQ196603:SIS196605 SSM196603:SSO196605 TCI196603:TCK196605 TME196603:TMG196605 TWA196603:TWC196605 UFW196603:UFY196605 UPS196603:UPU196605 UZO196603:UZQ196605 VJK196603:VJM196605 VTG196603:VTI196605 WDC196603:WDE196605 WMY196603:WNA196605 WWU196603:WWW196605 AM262139:AO262141 KI262139:KK262141 UE262139:UG262141 AEA262139:AEC262141 ANW262139:ANY262141 AXS262139:AXU262141 BHO262139:BHQ262141 BRK262139:BRM262141 CBG262139:CBI262141 CLC262139:CLE262141 CUY262139:CVA262141 DEU262139:DEW262141 DOQ262139:DOS262141 DYM262139:DYO262141 EII262139:EIK262141 ESE262139:ESG262141 FCA262139:FCC262141 FLW262139:FLY262141 FVS262139:FVU262141 GFO262139:GFQ262141 GPK262139:GPM262141 GZG262139:GZI262141 HJC262139:HJE262141 HSY262139:HTA262141 ICU262139:ICW262141 IMQ262139:IMS262141 IWM262139:IWO262141 JGI262139:JGK262141 JQE262139:JQG262141 KAA262139:KAC262141 KJW262139:KJY262141 KTS262139:KTU262141 LDO262139:LDQ262141 LNK262139:LNM262141 LXG262139:LXI262141 MHC262139:MHE262141 MQY262139:MRA262141 NAU262139:NAW262141 NKQ262139:NKS262141 NUM262139:NUO262141 OEI262139:OEK262141 OOE262139:OOG262141 OYA262139:OYC262141 PHW262139:PHY262141 PRS262139:PRU262141 QBO262139:QBQ262141 QLK262139:QLM262141 QVG262139:QVI262141 RFC262139:RFE262141 ROY262139:RPA262141 RYU262139:RYW262141 SIQ262139:SIS262141 SSM262139:SSO262141 TCI262139:TCK262141 TME262139:TMG262141 TWA262139:TWC262141 UFW262139:UFY262141 UPS262139:UPU262141 UZO262139:UZQ262141 VJK262139:VJM262141 VTG262139:VTI262141 WDC262139:WDE262141 WMY262139:WNA262141 WWU262139:WWW262141 AM327675:AO327677 KI327675:KK327677 UE327675:UG327677 AEA327675:AEC327677 ANW327675:ANY327677 AXS327675:AXU327677 BHO327675:BHQ327677 BRK327675:BRM327677 CBG327675:CBI327677 CLC327675:CLE327677 CUY327675:CVA327677 DEU327675:DEW327677 DOQ327675:DOS327677 DYM327675:DYO327677 EII327675:EIK327677 ESE327675:ESG327677 FCA327675:FCC327677 FLW327675:FLY327677 FVS327675:FVU327677 GFO327675:GFQ327677 GPK327675:GPM327677 GZG327675:GZI327677 HJC327675:HJE327677 HSY327675:HTA327677 ICU327675:ICW327677 IMQ327675:IMS327677 IWM327675:IWO327677 JGI327675:JGK327677 JQE327675:JQG327677 KAA327675:KAC327677 KJW327675:KJY327677 KTS327675:KTU327677 LDO327675:LDQ327677 LNK327675:LNM327677 LXG327675:LXI327677 MHC327675:MHE327677 MQY327675:MRA327677 NAU327675:NAW327677 NKQ327675:NKS327677 NUM327675:NUO327677 OEI327675:OEK327677 OOE327675:OOG327677 OYA327675:OYC327677 PHW327675:PHY327677 PRS327675:PRU327677 QBO327675:QBQ327677 QLK327675:QLM327677 QVG327675:QVI327677 RFC327675:RFE327677 ROY327675:RPA327677 RYU327675:RYW327677 SIQ327675:SIS327677 SSM327675:SSO327677 TCI327675:TCK327677 TME327675:TMG327677 TWA327675:TWC327677 UFW327675:UFY327677 UPS327675:UPU327677 UZO327675:UZQ327677 VJK327675:VJM327677 VTG327675:VTI327677 WDC327675:WDE327677 WMY327675:WNA327677 WWU327675:WWW327677 AM393211:AO393213 KI393211:KK393213 UE393211:UG393213 AEA393211:AEC393213 ANW393211:ANY393213 AXS393211:AXU393213 BHO393211:BHQ393213 BRK393211:BRM393213 CBG393211:CBI393213 CLC393211:CLE393213 CUY393211:CVA393213 DEU393211:DEW393213 DOQ393211:DOS393213 DYM393211:DYO393213 EII393211:EIK393213 ESE393211:ESG393213 FCA393211:FCC393213 FLW393211:FLY393213 FVS393211:FVU393213 GFO393211:GFQ393213 GPK393211:GPM393213 GZG393211:GZI393213 HJC393211:HJE393213 HSY393211:HTA393213 ICU393211:ICW393213 IMQ393211:IMS393213 IWM393211:IWO393213 JGI393211:JGK393213 JQE393211:JQG393213 KAA393211:KAC393213 KJW393211:KJY393213 KTS393211:KTU393213 LDO393211:LDQ393213 LNK393211:LNM393213 LXG393211:LXI393213 MHC393211:MHE393213 MQY393211:MRA393213 NAU393211:NAW393213 NKQ393211:NKS393213 NUM393211:NUO393213 OEI393211:OEK393213 OOE393211:OOG393213 OYA393211:OYC393213 PHW393211:PHY393213 PRS393211:PRU393213 QBO393211:QBQ393213 QLK393211:QLM393213 QVG393211:QVI393213 RFC393211:RFE393213 ROY393211:RPA393213 RYU393211:RYW393213 SIQ393211:SIS393213 SSM393211:SSO393213 TCI393211:TCK393213 TME393211:TMG393213 TWA393211:TWC393213 UFW393211:UFY393213 UPS393211:UPU393213 UZO393211:UZQ393213 VJK393211:VJM393213 VTG393211:VTI393213 WDC393211:WDE393213 WMY393211:WNA393213 WWU393211:WWW393213 AM458747:AO458749 KI458747:KK458749 UE458747:UG458749 AEA458747:AEC458749 ANW458747:ANY458749 AXS458747:AXU458749 BHO458747:BHQ458749 BRK458747:BRM458749 CBG458747:CBI458749 CLC458747:CLE458749 CUY458747:CVA458749 DEU458747:DEW458749 DOQ458747:DOS458749 DYM458747:DYO458749 EII458747:EIK458749 ESE458747:ESG458749 FCA458747:FCC458749 FLW458747:FLY458749 FVS458747:FVU458749 GFO458747:GFQ458749 GPK458747:GPM458749 GZG458747:GZI458749 HJC458747:HJE458749 HSY458747:HTA458749 ICU458747:ICW458749 IMQ458747:IMS458749 IWM458747:IWO458749 JGI458747:JGK458749 JQE458747:JQG458749 KAA458747:KAC458749 KJW458747:KJY458749 KTS458747:KTU458749 LDO458747:LDQ458749 LNK458747:LNM458749 LXG458747:LXI458749 MHC458747:MHE458749 MQY458747:MRA458749 NAU458747:NAW458749 NKQ458747:NKS458749 NUM458747:NUO458749 OEI458747:OEK458749 OOE458747:OOG458749 OYA458747:OYC458749 PHW458747:PHY458749 PRS458747:PRU458749 QBO458747:QBQ458749 QLK458747:QLM458749 QVG458747:QVI458749 RFC458747:RFE458749 ROY458747:RPA458749 RYU458747:RYW458749 SIQ458747:SIS458749 SSM458747:SSO458749 TCI458747:TCK458749 TME458747:TMG458749 TWA458747:TWC458749 UFW458747:UFY458749 UPS458747:UPU458749 UZO458747:UZQ458749 VJK458747:VJM458749 VTG458747:VTI458749 WDC458747:WDE458749 WMY458747:WNA458749 WWU458747:WWW458749 AM524283:AO524285 KI524283:KK524285 UE524283:UG524285 AEA524283:AEC524285 ANW524283:ANY524285 AXS524283:AXU524285 BHO524283:BHQ524285 BRK524283:BRM524285 CBG524283:CBI524285 CLC524283:CLE524285 CUY524283:CVA524285 DEU524283:DEW524285 DOQ524283:DOS524285 DYM524283:DYO524285 EII524283:EIK524285 ESE524283:ESG524285 FCA524283:FCC524285 FLW524283:FLY524285 FVS524283:FVU524285 GFO524283:GFQ524285 GPK524283:GPM524285 GZG524283:GZI524285 HJC524283:HJE524285 HSY524283:HTA524285 ICU524283:ICW524285 IMQ524283:IMS524285 IWM524283:IWO524285 JGI524283:JGK524285 JQE524283:JQG524285 KAA524283:KAC524285 KJW524283:KJY524285 KTS524283:KTU524285 LDO524283:LDQ524285 LNK524283:LNM524285 LXG524283:LXI524285 MHC524283:MHE524285 MQY524283:MRA524285 NAU524283:NAW524285 NKQ524283:NKS524285 NUM524283:NUO524285 OEI524283:OEK524285 OOE524283:OOG524285 OYA524283:OYC524285 PHW524283:PHY524285 PRS524283:PRU524285 QBO524283:QBQ524285 QLK524283:QLM524285 QVG524283:QVI524285 RFC524283:RFE524285 ROY524283:RPA524285 RYU524283:RYW524285 SIQ524283:SIS524285 SSM524283:SSO524285 TCI524283:TCK524285 TME524283:TMG524285 TWA524283:TWC524285 UFW524283:UFY524285 UPS524283:UPU524285 UZO524283:UZQ524285 VJK524283:VJM524285 VTG524283:VTI524285 WDC524283:WDE524285 WMY524283:WNA524285 WWU524283:WWW524285 AM589819:AO589821 KI589819:KK589821 UE589819:UG589821 AEA589819:AEC589821 ANW589819:ANY589821 AXS589819:AXU589821 BHO589819:BHQ589821 BRK589819:BRM589821 CBG589819:CBI589821 CLC589819:CLE589821 CUY589819:CVA589821 DEU589819:DEW589821 DOQ589819:DOS589821 DYM589819:DYO589821 EII589819:EIK589821 ESE589819:ESG589821 FCA589819:FCC589821 FLW589819:FLY589821 FVS589819:FVU589821 GFO589819:GFQ589821 GPK589819:GPM589821 GZG589819:GZI589821 HJC589819:HJE589821 HSY589819:HTA589821 ICU589819:ICW589821 IMQ589819:IMS589821 IWM589819:IWO589821 JGI589819:JGK589821 JQE589819:JQG589821 KAA589819:KAC589821 KJW589819:KJY589821 KTS589819:KTU589821 LDO589819:LDQ589821 LNK589819:LNM589821 LXG589819:LXI589821 MHC589819:MHE589821 MQY589819:MRA589821 NAU589819:NAW589821 NKQ589819:NKS589821 NUM589819:NUO589821 OEI589819:OEK589821 OOE589819:OOG589821 OYA589819:OYC589821 PHW589819:PHY589821 PRS589819:PRU589821 QBO589819:QBQ589821 QLK589819:QLM589821 QVG589819:QVI589821 RFC589819:RFE589821 ROY589819:RPA589821 RYU589819:RYW589821 SIQ589819:SIS589821 SSM589819:SSO589821 TCI589819:TCK589821 TME589819:TMG589821 TWA589819:TWC589821 UFW589819:UFY589821 UPS589819:UPU589821 UZO589819:UZQ589821 VJK589819:VJM589821 VTG589819:VTI589821 WDC589819:WDE589821 WMY589819:WNA589821 WWU589819:WWW589821 AM655355:AO655357 KI655355:KK655357 UE655355:UG655357 AEA655355:AEC655357 ANW655355:ANY655357 AXS655355:AXU655357 BHO655355:BHQ655357 BRK655355:BRM655357 CBG655355:CBI655357 CLC655355:CLE655357 CUY655355:CVA655357 DEU655355:DEW655357 DOQ655355:DOS655357 DYM655355:DYO655357 EII655355:EIK655357 ESE655355:ESG655357 FCA655355:FCC655357 FLW655355:FLY655357 FVS655355:FVU655357 GFO655355:GFQ655357 GPK655355:GPM655357 GZG655355:GZI655357 HJC655355:HJE655357 HSY655355:HTA655357 ICU655355:ICW655357 IMQ655355:IMS655357 IWM655355:IWO655357 JGI655355:JGK655357 JQE655355:JQG655357 KAA655355:KAC655357 KJW655355:KJY655357 KTS655355:KTU655357 LDO655355:LDQ655357 LNK655355:LNM655357 LXG655355:LXI655357 MHC655355:MHE655357 MQY655355:MRA655357 NAU655355:NAW655357 NKQ655355:NKS655357 NUM655355:NUO655357 OEI655355:OEK655357 OOE655355:OOG655357 OYA655355:OYC655357 PHW655355:PHY655357 PRS655355:PRU655357 QBO655355:QBQ655357 QLK655355:QLM655357 QVG655355:QVI655357 RFC655355:RFE655357 ROY655355:RPA655357 RYU655355:RYW655357 SIQ655355:SIS655357 SSM655355:SSO655357 TCI655355:TCK655357 TME655355:TMG655357 TWA655355:TWC655357 UFW655355:UFY655357 UPS655355:UPU655357 UZO655355:UZQ655357 VJK655355:VJM655357 VTG655355:VTI655357 WDC655355:WDE655357 WMY655355:WNA655357 WWU655355:WWW655357 AM720891:AO720893 KI720891:KK720893 UE720891:UG720893 AEA720891:AEC720893 ANW720891:ANY720893 AXS720891:AXU720893 BHO720891:BHQ720893 BRK720891:BRM720893 CBG720891:CBI720893 CLC720891:CLE720893 CUY720891:CVA720893 DEU720891:DEW720893 DOQ720891:DOS720893 DYM720891:DYO720893 EII720891:EIK720893 ESE720891:ESG720893 FCA720891:FCC720893 FLW720891:FLY720893 FVS720891:FVU720893 GFO720891:GFQ720893 GPK720891:GPM720893 GZG720891:GZI720893 HJC720891:HJE720893 HSY720891:HTA720893 ICU720891:ICW720893 IMQ720891:IMS720893 IWM720891:IWO720893 JGI720891:JGK720893 JQE720891:JQG720893 KAA720891:KAC720893 KJW720891:KJY720893 KTS720891:KTU720893 LDO720891:LDQ720893 LNK720891:LNM720893 LXG720891:LXI720893 MHC720891:MHE720893 MQY720891:MRA720893 NAU720891:NAW720893 NKQ720891:NKS720893 NUM720891:NUO720893 OEI720891:OEK720893 OOE720891:OOG720893 OYA720891:OYC720893 PHW720891:PHY720893 PRS720891:PRU720893 QBO720891:QBQ720893 QLK720891:QLM720893 QVG720891:QVI720893 RFC720891:RFE720893 ROY720891:RPA720893 RYU720891:RYW720893 SIQ720891:SIS720893 SSM720891:SSO720893 TCI720891:TCK720893 TME720891:TMG720893 TWA720891:TWC720893 UFW720891:UFY720893 UPS720891:UPU720893 UZO720891:UZQ720893 VJK720891:VJM720893 VTG720891:VTI720893 WDC720891:WDE720893 WMY720891:WNA720893 WWU720891:WWW720893 AM786427:AO786429 KI786427:KK786429 UE786427:UG786429 AEA786427:AEC786429 ANW786427:ANY786429 AXS786427:AXU786429 BHO786427:BHQ786429 BRK786427:BRM786429 CBG786427:CBI786429 CLC786427:CLE786429 CUY786427:CVA786429 DEU786427:DEW786429 DOQ786427:DOS786429 DYM786427:DYO786429 EII786427:EIK786429 ESE786427:ESG786429 FCA786427:FCC786429 FLW786427:FLY786429 FVS786427:FVU786429 GFO786427:GFQ786429 GPK786427:GPM786429 GZG786427:GZI786429 HJC786427:HJE786429 HSY786427:HTA786429 ICU786427:ICW786429 IMQ786427:IMS786429 IWM786427:IWO786429 JGI786427:JGK786429 JQE786427:JQG786429 KAA786427:KAC786429 KJW786427:KJY786429 KTS786427:KTU786429 LDO786427:LDQ786429 LNK786427:LNM786429 LXG786427:LXI786429 MHC786427:MHE786429 MQY786427:MRA786429 NAU786427:NAW786429 NKQ786427:NKS786429 NUM786427:NUO786429 OEI786427:OEK786429 OOE786427:OOG786429 OYA786427:OYC786429 PHW786427:PHY786429 PRS786427:PRU786429 QBO786427:QBQ786429 QLK786427:QLM786429 QVG786427:QVI786429 RFC786427:RFE786429 ROY786427:RPA786429 RYU786427:RYW786429 SIQ786427:SIS786429 SSM786427:SSO786429 TCI786427:TCK786429 TME786427:TMG786429 TWA786427:TWC786429 UFW786427:UFY786429 UPS786427:UPU786429 UZO786427:UZQ786429 VJK786427:VJM786429 VTG786427:VTI786429 WDC786427:WDE786429 WMY786427:WNA786429 WWU786427:WWW786429 AM851963:AO851965 KI851963:KK851965 UE851963:UG851965 AEA851963:AEC851965 ANW851963:ANY851965 AXS851963:AXU851965 BHO851963:BHQ851965 BRK851963:BRM851965 CBG851963:CBI851965 CLC851963:CLE851965 CUY851963:CVA851965 DEU851963:DEW851965 DOQ851963:DOS851965 DYM851963:DYO851965 EII851963:EIK851965 ESE851963:ESG851965 FCA851963:FCC851965 FLW851963:FLY851965 FVS851963:FVU851965 GFO851963:GFQ851965 GPK851963:GPM851965 GZG851963:GZI851965 HJC851963:HJE851965 HSY851963:HTA851965 ICU851963:ICW851965 IMQ851963:IMS851965 IWM851963:IWO851965 JGI851963:JGK851965 JQE851963:JQG851965 KAA851963:KAC851965 KJW851963:KJY851965 KTS851963:KTU851965 LDO851963:LDQ851965 LNK851963:LNM851965 LXG851963:LXI851965 MHC851963:MHE851965 MQY851963:MRA851965 NAU851963:NAW851965 NKQ851963:NKS851965 NUM851963:NUO851965 OEI851963:OEK851965 OOE851963:OOG851965 OYA851963:OYC851965 PHW851963:PHY851965 PRS851963:PRU851965 QBO851963:QBQ851965 QLK851963:QLM851965 QVG851963:QVI851965 RFC851963:RFE851965 ROY851963:RPA851965 RYU851963:RYW851965 SIQ851963:SIS851965 SSM851963:SSO851965 TCI851963:TCK851965 TME851963:TMG851965 TWA851963:TWC851965 UFW851963:UFY851965 UPS851963:UPU851965 UZO851963:UZQ851965 VJK851963:VJM851965 VTG851963:VTI851965 WDC851963:WDE851965 WMY851963:WNA851965 WWU851963:WWW851965 AM917499:AO917501 KI917499:KK917501 UE917499:UG917501 AEA917499:AEC917501 ANW917499:ANY917501 AXS917499:AXU917501 BHO917499:BHQ917501 BRK917499:BRM917501 CBG917499:CBI917501 CLC917499:CLE917501 CUY917499:CVA917501 DEU917499:DEW917501 DOQ917499:DOS917501 DYM917499:DYO917501 EII917499:EIK917501 ESE917499:ESG917501 FCA917499:FCC917501 FLW917499:FLY917501 FVS917499:FVU917501 GFO917499:GFQ917501 GPK917499:GPM917501 GZG917499:GZI917501 HJC917499:HJE917501 HSY917499:HTA917501 ICU917499:ICW917501 IMQ917499:IMS917501 IWM917499:IWO917501 JGI917499:JGK917501 JQE917499:JQG917501 KAA917499:KAC917501 KJW917499:KJY917501 KTS917499:KTU917501 LDO917499:LDQ917501 LNK917499:LNM917501 LXG917499:LXI917501 MHC917499:MHE917501 MQY917499:MRA917501 NAU917499:NAW917501 NKQ917499:NKS917501 NUM917499:NUO917501 OEI917499:OEK917501 OOE917499:OOG917501 OYA917499:OYC917501 PHW917499:PHY917501 PRS917499:PRU917501 QBO917499:QBQ917501 QLK917499:QLM917501 QVG917499:QVI917501 RFC917499:RFE917501 ROY917499:RPA917501 RYU917499:RYW917501 SIQ917499:SIS917501 SSM917499:SSO917501 TCI917499:TCK917501 TME917499:TMG917501 TWA917499:TWC917501 UFW917499:UFY917501 UPS917499:UPU917501 UZO917499:UZQ917501 VJK917499:VJM917501 VTG917499:VTI917501 WDC917499:WDE917501 WMY917499:WNA917501 WWU917499:WWW917501 AM983035:AO983037 KI983035:KK983037 UE983035:UG983037 AEA983035:AEC983037 ANW983035:ANY983037 AXS983035:AXU983037 BHO983035:BHQ983037 BRK983035:BRM983037 CBG983035:CBI983037 CLC983035:CLE983037 CUY983035:CVA983037 DEU983035:DEW983037 DOQ983035:DOS983037 DYM983035:DYO983037 EII983035:EIK983037 ESE983035:ESG983037 FCA983035:FCC983037 FLW983035:FLY983037 FVS983035:FVU983037 GFO983035:GFQ983037 GPK983035:GPM983037 GZG983035:GZI983037 HJC983035:HJE983037 HSY983035:HTA983037 ICU983035:ICW983037 IMQ983035:IMS983037 IWM983035:IWO983037 JGI983035:JGK983037 JQE983035:JQG983037 KAA983035:KAC983037 KJW983035:KJY983037 KTS983035:KTU983037 LDO983035:LDQ983037 LNK983035:LNM983037 LXG983035:LXI983037 MHC983035:MHE983037 MQY983035:MRA983037 NAU983035:NAW983037 NKQ983035:NKS983037 NUM983035:NUO983037 OEI983035:OEK983037 OOE983035:OOG983037 OYA983035:OYC983037 PHW983035:PHY983037 PRS983035:PRU983037 QBO983035:QBQ983037 QLK983035:QLM983037 QVG983035:QVI983037 RFC983035:RFE983037 ROY983035:RPA983037 RYU983035:RYW983037 SIQ983035:SIS983037 SSM983035:SSO983037 TCI983035:TCK983037 TME983035:TMG983037 TWA983035:TWC983037 UFW983035:UFY983037 UPS983035:UPU983037 UZO983035:UZQ983037 VJK983035:VJM983037 VTG983035:VTI983037 WDC983035:WDE983037 WMY983035:WNA983037 WWU983035:WWW983037 WWO983035:WWQ983037 AG65531:AI65533 KC65531:KE65533 TY65531:UA65533 ADU65531:ADW65533 ANQ65531:ANS65533 AXM65531:AXO65533 BHI65531:BHK65533 BRE65531:BRG65533 CBA65531:CBC65533 CKW65531:CKY65533 CUS65531:CUU65533 DEO65531:DEQ65533 DOK65531:DOM65533 DYG65531:DYI65533 EIC65531:EIE65533 ERY65531:ESA65533 FBU65531:FBW65533 FLQ65531:FLS65533 FVM65531:FVO65533 GFI65531:GFK65533 GPE65531:GPG65533 GZA65531:GZC65533 HIW65531:HIY65533 HSS65531:HSU65533 ICO65531:ICQ65533 IMK65531:IMM65533 IWG65531:IWI65533 JGC65531:JGE65533 JPY65531:JQA65533 JZU65531:JZW65533 KJQ65531:KJS65533 KTM65531:KTO65533 LDI65531:LDK65533 LNE65531:LNG65533 LXA65531:LXC65533 MGW65531:MGY65533 MQS65531:MQU65533 NAO65531:NAQ65533 NKK65531:NKM65533 NUG65531:NUI65533 OEC65531:OEE65533 ONY65531:OOA65533 OXU65531:OXW65533 PHQ65531:PHS65533 PRM65531:PRO65533 QBI65531:QBK65533 QLE65531:QLG65533 QVA65531:QVC65533 REW65531:REY65533 ROS65531:ROU65533 RYO65531:RYQ65533 SIK65531:SIM65533 SSG65531:SSI65533 TCC65531:TCE65533 TLY65531:TMA65533 TVU65531:TVW65533 UFQ65531:UFS65533 UPM65531:UPO65533 UZI65531:UZK65533 VJE65531:VJG65533 VTA65531:VTC65533 WCW65531:WCY65533 WMS65531:WMU65533 WWO65531:WWQ65533 AG131067:AI131069 KC131067:KE131069 TY131067:UA131069 ADU131067:ADW131069 ANQ131067:ANS131069 AXM131067:AXO131069 BHI131067:BHK131069 BRE131067:BRG131069 CBA131067:CBC131069 CKW131067:CKY131069 CUS131067:CUU131069 DEO131067:DEQ131069 DOK131067:DOM131069 DYG131067:DYI131069 EIC131067:EIE131069 ERY131067:ESA131069 FBU131067:FBW131069 FLQ131067:FLS131069 FVM131067:FVO131069 GFI131067:GFK131069 GPE131067:GPG131069 GZA131067:GZC131069 HIW131067:HIY131069 HSS131067:HSU131069 ICO131067:ICQ131069 IMK131067:IMM131069 IWG131067:IWI131069 JGC131067:JGE131069 JPY131067:JQA131069 JZU131067:JZW131069 KJQ131067:KJS131069 KTM131067:KTO131069 LDI131067:LDK131069 LNE131067:LNG131069 LXA131067:LXC131069 MGW131067:MGY131069 MQS131067:MQU131069 NAO131067:NAQ131069 NKK131067:NKM131069 NUG131067:NUI131069 OEC131067:OEE131069 ONY131067:OOA131069 OXU131067:OXW131069 PHQ131067:PHS131069 PRM131067:PRO131069 QBI131067:QBK131069 QLE131067:QLG131069 QVA131067:QVC131069 REW131067:REY131069 ROS131067:ROU131069 RYO131067:RYQ131069 SIK131067:SIM131069 SSG131067:SSI131069 TCC131067:TCE131069 TLY131067:TMA131069 TVU131067:TVW131069 UFQ131067:UFS131069 UPM131067:UPO131069 UZI131067:UZK131069 VJE131067:VJG131069 VTA131067:VTC131069 WCW131067:WCY131069 WMS131067:WMU131069 WWO131067:WWQ131069 AG196603:AI196605 KC196603:KE196605 TY196603:UA196605 ADU196603:ADW196605 ANQ196603:ANS196605 AXM196603:AXO196605 BHI196603:BHK196605 BRE196603:BRG196605 CBA196603:CBC196605 CKW196603:CKY196605 CUS196603:CUU196605 DEO196603:DEQ196605 DOK196603:DOM196605 DYG196603:DYI196605 EIC196603:EIE196605 ERY196603:ESA196605 FBU196603:FBW196605 FLQ196603:FLS196605 FVM196603:FVO196605 GFI196603:GFK196605 GPE196603:GPG196605 GZA196603:GZC196605 HIW196603:HIY196605 HSS196603:HSU196605 ICO196603:ICQ196605 IMK196603:IMM196605 IWG196603:IWI196605 JGC196603:JGE196605 JPY196603:JQA196605 JZU196603:JZW196605 KJQ196603:KJS196605 KTM196603:KTO196605 LDI196603:LDK196605 LNE196603:LNG196605 LXA196603:LXC196605 MGW196603:MGY196605 MQS196603:MQU196605 NAO196603:NAQ196605 NKK196603:NKM196605 NUG196603:NUI196605 OEC196603:OEE196605 ONY196603:OOA196605 OXU196603:OXW196605 PHQ196603:PHS196605 PRM196603:PRO196605 QBI196603:QBK196605 QLE196603:QLG196605 QVA196603:QVC196605 REW196603:REY196605 ROS196603:ROU196605 RYO196603:RYQ196605 SIK196603:SIM196605 SSG196603:SSI196605 TCC196603:TCE196605 TLY196603:TMA196605 TVU196603:TVW196605 UFQ196603:UFS196605 UPM196603:UPO196605 UZI196603:UZK196605 VJE196603:VJG196605 VTA196603:VTC196605 WCW196603:WCY196605 WMS196603:WMU196605 WWO196603:WWQ196605 AG262139:AI262141 KC262139:KE262141 TY262139:UA262141 ADU262139:ADW262141 ANQ262139:ANS262141 AXM262139:AXO262141 BHI262139:BHK262141 BRE262139:BRG262141 CBA262139:CBC262141 CKW262139:CKY262141 CUS262139:CUU262141 DEO262139:DEQ262141 DOK262139:DOM262141 DYG262139:DYI262141 EIC262139:EIE262141 ERY262139:ESA262141 FBU262139:FBW262141 FLQ262139:FLS262141 FVM262139:FVO262141 GFI262139:GFK262141 GPE262139:GPG262141 GZA262139:GZC262141 HIW262139:HIY262141 HSS262139:HSU262141 ICO262139:ICQ262141 IMK262139:IMM262141 IWG262139:IWI262141 JGC262139:JGE262141 JPY262139:JQA262141 JZU262139:JZW262141 KJQ262139:KJS262141 KTM262139:KTO262141 LDI262139:LDK262141 LNE262139:LNG262141 LXA262139:LXC262141 MGW262139:MGY262141 MQS262139:MQU262141 NAO262139:NAQ262141 NKK262139:NKM262141 NUG262139:NUI262141 OEC262139:OEE262141 ONY262139:OOA262141 OXU262139:OXW262141 PHQ262139:PHS262141 PRM262139:PRO262141 QBI262139:QBK262141 QLE262139:QLG262141 QVA262139:QVC262141 REW262139:REY262141 ROS262139:ROU262141 RYO262139:RYQ262141 SIK262139:SIM262141 SSG262139:SSI262141 TCC262139:TCE262141 TLY262139:TMA262141 TVU262139:TVW262141 UFQ262139:UFS262141 UPM262139:UPO262141 UZI262139:UZK262141 VJE262139:VJG262141 VTA262139:VTC262141 WCW262139:WCY262141 WMS262139:WMU262141 WWO262139:WWQ262141 AG327675:AI327677 KC327675:KE327677 TY327675:UA327677 ADU327675:ADW327677 ANQ327675:ANS327677 AXM327675:AXO327677 BHI327675:BHK327677 BRE327675:BRG327677 CBA327675:CBC327677 CKW327675:CKY327677 CUS327675:CUU327677 DEO327675:DEQ327677 DOK327675:DOM327677 DYG327675:DYI327677 EIC327675:EIE327677 ERY327675:ESA327677 FBU327675:FBW327677 FLQ327675:FLS327677 FVM327675:FVO327677 GFI327675:GFK327677 GPE327675:GPG327677 GZA327675:GZC327677 HIW327675:HIY327677 HSS327675:HSU327677 ICO327675:ICQ327677 IMK327675:IMM327677 IWG327675:IWI327677 JGC327675:JGE327677 JPY327675:JQA327677 JZU327675:JZW327677 KJQ327675:KJS327677 KTM327675:KTO327677 LDI327675:LDK327677 LNE327675:LNG327677 LXA327675:LXC327677 MGW327675:MGY327677 MQS327675:MQU327677 NAO327675:NAQ327677 NKK327675:NKM327677 NUG327675:NUI327677 OEC327675:OEE327677 ONY327675:OOA327677 OXU327675:OXW327677 PHQ327675:PHS327677 PRM327675:PRO327677 QBI327675:QBK327677 QLE327675:QLG327677 QVA327675:QVC327677 REW327675:REY327677 ROS327675:ROU327677 RYO327675:RYQ327677 SIK327675:SIM327677 SSG327675:SSI327677 TCC327675:TCE327677 TLY327675:TMA327677 TVU327675:TVW327677 UFQ327675:UFS327677 UPM327675:UPO327677 UZI327675:UZK327677 VJE327675:VJG327677 VTA327675:VTC327677 WCW327675:WCY327677 WMS327675:WMU327677 WWO327675:WWQ327677 AG393211:AI393213 KC393211:KE393213 TY393211:UA393213 ADU393211:ADW393213 ANQ393211:ANS393213 AXM393211:AXO393213 BHI393211:BHK393213 BRE393211:BRG393213 CBA393211:CBC393213 CKW393211:CKY393213 CUS393211:CUU393213 DEO393211:DEQ393213 DOK393211:DOM393213 DYG393211:DYI393213 EIC393211:EIE393213 ERY393211:ESA393213 FBU393211:FBW393213 FLQ393211:FLS393213 FVM393211:FVO393213 GFI393211:GFK393213 GPE393211:GPG393213 GZA393211:GZC393213 HIW393211:HIY393213 HSS393211:HSU393213 ICO393211:ICQ393213 IMK393211:IMM393213 IWG393211:IWI393213 JGC393211:JGE393213 JPY393211:JQA393213 JZU393211:JZW393213 KJQ393211:KJS393213 KTM393211:KTO393213 LDI393211:LDK393213 LNE393211:LNG393213 LXA393211:LXC393213 MGW393211:MGY393213 MQS393211:MQU393213 NAO393211:NAQ393213 NKK393211:NKM393213 NUG393211:NUI393213 OEC393211:OEE393213 ONY393211:OOA393213 OXU393211:OXW393213 PHQ393211:PHS393213 PRM393211:PRO393213 QBI393211:QBK393213 QLE393211:QLG393213 QVA393211:QVC393213 REW393211:REY393213 ROS393211:ROU393213 RYO393211:RYQ393213 SIK393211:SIM393213 SSG393211:SSI393213 TCC393211:TCE393213 TLY393211:TMA393213 TVU393211:TVW393213 UFQ393211:UFS393213 UPM393211:UPO393213 UZI393211:UZK393213 VJE393211:VJG393213 VTA393211:VTC393213 WCW393211:WCY393213 WMS393211:WMU393213 WWO393211:WWQ393213 AG458747:AI458749 KC458747:KE458749 TY458747:UA458749 ADU458747:ADW458749 ANQ458747:ANS458749 AXM458747:AXO458749 BHI458747:BHK458749 BRE458747:BRG458749 CBA458747:CBC458749 CKW458747:CKY458749 CUS458747:CUU458749 DEO458747:DEQ458749 DOK458747:DOM458749 DYG458747:DYI458749 EIC458747:EIE458749 ERY458747:ESA458749 FBU458747:FBW458749 FLQ458747:FLS458749 FVM458747:FVO458749 GFI458747:GFK458749 GPE458747:GPG458749 GZA458747:GZC458749 HIW458747:HIY458749 HSS458747:HSU458749 ICO458747:ICQ458749 IMK458747:IMM458749 IWG458747:IWI458749 JGC458747:JGE458749 JPY458747:JQA458749 JZU458747:JZW458749 KJQ458747:KJS458749 KTM458747:KTO458749 LDI458747:LDK458749 LNE458747:LNG458749 LXA458747:LXC458749 MGW458747:MGY458749 MQS458747:MQU458749 NAO458747:NAQ458749 NKK458747:NKM458749 NUG458747:NUI458749 OEC458747:OEE458749 ONY458747:OOA458749 OXU458747:OXW458749 PHQ458747:PHS458749 PRM458747:PRO458749 QBI458747:QBK458749 QLE458747:QLG458749 QVA458747:QVC458749 REW458747:REY458749 ROS458747:ROU458749 RYO458747:RYQ458749 SIK458747:SIM458749 SSG458747:SSI458749 TCC458747:TCE458749 TLY458747:TMA458749 TVU458747:TVW458749 UFQ458747:UFS458749 UPM458747:UPO458749 UZI458747:UZK458749 VJE458747:VJG458749 VTA458747:VTC458749 WCW458747:WCY458749 WMS458747:WMU458749 WWO458747:WWQ458749 AG524283:AI524285 KC524283:KE524285 TY524283:UA524285 ADU524283:ADW524285 ANQ524283:ANS524285 AXM524283:AXO524285 BHI524283:BHK524285 BRE524283:BRG524285 CBA524283:CBC524285 CKW524283:CKY524285 CUS524283:CUU524285 DEO524283:DEQ524285 DOK524283:DOM524285 DYG524283:DYI524285 EIC524283:EIE524285 ERY524283:ESA524285 FBU524283:FBW524285 FLQ524283:FLS524285 FVM524283:FVO524285 GFI524283:GFK524285 GPE524283:GPG524285 GZA524283:GZC524285 HIW524283:HIY524285 HSS524283:HSU524285 ICO524283:ICQ524285 IMK524283:IMM524285 IWG524283:IWI524285 JGC524283:JGE524285 JPY524283:JQA524285 JZU524283:JZW524285 KJQ524283:KJS524285 KTM524283:KTO524285 LDI524283:LDK524285 LNE524283:LNG524285 LXA524283:LXC524285 MGW524283:MGY524285 MQS524283:MQU524285 NAO524283:NAQ524285 NKK524283:NKM524285 NUG524283:NUI524285 OEC524283:OEE524285 ONY524283:OOA524285 OXU524283:OXW524285 PHQ524283:PHS524285 PRM524283:PRO524285 QBI524283:QBK524285 QLE524283:QLG524285 QVA524283:QVC524285 REW524283:REY524285 ROS524283:ROU524285 RYO524283:RYQ524285 SIK524283:SIM524285 SSG524283:SSI524285 TCC524283:TCE524285 TLY524283:TMA524285 TVU524283:TVW524285 UFQ524283:UFS524285 UPM524283:UPO524285 UZI524283:UZK524285 VJE524283:VJG524285 VTA524283:VTC524285 WCW524283:WCY524285 WMS524283:WMU524285 WWO524283:WWQ524285 AG589819:AI589821 KC589819:KE589821 TY589819:UA589821 ADU589819:ADW589821 ANQ589819:ANS589821 AXM589819:AXO589821 BHI589819:BHK589821 BRE589819:BRG589821 CBA589819:CBC589821 CKW589819:CKY589821 CUS589819:CUU589821 DEO589819:DEQ589821 DOK589819:DOM589821 DYG589819:DYI589821 EIC589819:EIE589821 ERY589819:ESA589821 FBU589819:FBW589821 FLQ589819:FLS589821 FVM589819:FVO589821 GFI589819:GFK589821 GPE589819:GPG589821 GZA589819:GZC589821 HIW589819:HIY589821 HSS589819:HSU589821 ICO589819:ICQ589821 IMK589819:IMM589821 IWG589819:IWI589821 JGC589819:JGE589821 JPY589819:JQA589821 JZU589819:JZW589821 KJQ589819:KJS589821 KTM589819:KTO589821 LDI589819:LDK589821 LNE589819:LNG589821 LXA589819:LXC589821 MGW589819:MGY589821 MQS589819:MQU589821 NAO589819:NAQ589821 NKK589819:NKM589821 NUG589819:NUI589821 OEC589819:OEE589821 ONY589819:OOA589821 OXU589819:OXW589821 PHQ589819:PHS589821 PRM589819:PRO589821 QBI589819:QBK589821 QLE589819:QLG589821 QVA589819:QVC589821 REW589819:REY589821 ROS589819:ROU589821 RYO589819:RYQ589821 SIK589819:SIM589821 SSG589819:SSI589821 TCC589819:TCE589821 TLY589819:TMA589821 TVU589819:TVW589821 UFQ589819:UFS589821 UPM589819:UPO589821 UZI589819:UZK589821 VJE589819:VJG589821 VTA589819:VTC589821 WCW589819:WCY589821 WMS589819:WMU589821 WWO589819:WWQ589821 AG655355:AI655357 KC655355:KE655357 TY655355:UA655357 ADU655355:ADW655357 ANQ655355:ANS655357 AXM655355:AXO655357 BHI655355:BHK655357 BRE655355:BRG655357 CBA655355:CBC655357 CKW655355:CKY655357 CUS655355:CUU655357 DEO655355:DEQ655357 DOK655355:DOM655357 DYG655355:DYI655357 EIC655355:EIE655357 ERY655355:ESA655357 FBU655355:FBW655357 FLQ655355:FLS655357 FVM655355:FVO655357 GFI655355:GFK655357 GPE655355:GPG655357 GZA655355:GZC655357 HIW655355:HIY655357 HSS655355:HSU655357 ICO655355:ICQ655357 IMK655355:IMM655357 IWG655355:IWI655357 JGC655355:JGE655357 JPY655355:JQA655357 JZU655355:JZW655357 KJQ655355:KJS655357 KTM655355:KTO655357 LDI655355:LDK655357 LNE655355:LNG655357 LXA655355:LXC655357 MGW655355:MGY655357 MQS655355:MQU655357 NAO655355:NAQ655357 NKK655355:NKM655357 NUG655355:NUI655357 OEC655355:OEE655357 ONY655355:OOA655357 OXU655355:OXW655357 PHQ655355:PHS655357 PRM655355:PRO655357 QBI655355:QBK655357 QLE655355:QLG655357 QVA655355:QVC655357 REW655355:REY655357 ROS655355:ROU655357 RYO655355:RYQ655357 SIK655355:SIM655357 SSG655355:SSI655357 TCC655355:TCE655357 TLY655355:TMA655357 TVU655355:TVW655357 UFQ655355:UFS655357 UPM655355:UPO655357 UZI655355:UZK655357 VJE655355:VJG655357 VTA655355:VTC655357 WCW655355:WCY655357 WMS655355:WMU655357 WWO655355:WWQ655357 AG720891:AI720893 KC720891:KE720893 TY720891:UA720893 ADU720891:ADW720893 ANQ720891:ANS720893 AXM720891:AXO720893 BHI720891:BHK720893 BRE720891:BRG720893 CBA720891:CBC720893 CKW720891:CKY720893 CUS720891:CUU720893 DEO720891:DEQ720893 DOK720891:DOM720893 DYG720891:DYI720893 EIC720891:EIE720893 ERY720891:ESA720893 FBU720891:FBW720893 FLQ720891:FLS720893 FVM720891:FVO720893 GFI720891:GFK720893 GPE720891:GPG720893 GZA720891:GZC720893 HIW720891:HIY720893 HSS720891:HSU720893 ICO720891:ICQ720893 IMK720891:IMM720893 IWG720891:IWI720893 JGC720891:JGE720893 JPY720891:JQA720893 JZU720891:JZW720893 KJQ720891:KJS720893 KTM720891:KTO720893 LDI720891:LDK720893 LNE720891:LNG720893 LXA720891:LXC720893 MGW720891:MGY720893 MQS720891:MQU720893 NAO720891:NAQ720893 NKK720891:NKM720893 NUG720891:NUI720893 OEC720891:OEE720893 ONY720891:OOA720893 OXU720891:OXW720893 PHQ720891:PHS720893 PRM720891:PRO720893 QBI720891:QBK720893 QLE720891:QLG720893 QVA720891:QVC720893 REW720891:REY720893 ROS720891:ROU720893 RYO720891:RYQ720893 SIK720891:SIM720893 SSG720891:SSI720893 TCC720891:TCE720893 TLY720891:TMA720893 TVU720891:TVW720893 UFQ720891:UFS720893 UPM720891:UPO720893 UZI720891:UZK720893 VJE720891:VJG720893 VTA720891:VTC720893 WCW720891:WCY720893 WMS720891:WMU720893 WWO720891:WWQ720893 AG786427:AI786429 KC786427:KE786429 TY786427:UA786429 ADU786427:ADW786429 ANQ786427:ANS786429 AXM786427:AXO786429 BHI786427:BHK786429 BRE786427:BRG786429 CBA786427:CBC786429 CKW786427:CKY786429 CUS786427:CUU786429 DEO786427:DEQ786429 DOK786427:DOM786429 DYG786427:DYI786429 EIC786427:EIE786429 ERY786427:ESA786429 FBU786427:FBW786429 FLQ786427:FLS786429 FVM786427:FVO786429 GFI786427:GFK786429 GPE786427:GPG786429 GZA786427:GZC786429 HIW786427:HIY786429 HSS786427:HSU786429 ICO786427:ICQ786429 IMK786427:IMM786429 IWG786427:IWI786429 JGC786427:JGE786429 JPY786427:JQA786429 JZU786427:JZW786429 KJQ786427:KJS786429 KTM786427:KTO786429 LDI786427:LDK786429 LNE786427:LNG786429 LXA786427:LXC786429 MGW786427:MGY786429 MQS786427:MQU786429 NAO786427:NAQ786429 NKK786427:NKM786429 NUG786427:NUI786429 OEC786427:OEE786429 ONY786427:OOA786429 OXU786427:OXW786429 PHQ786427:PHS786429 PRM786427:PRO786429 QBI786427:QBK786429 QLE786427:QLG786429 QVA786427:QVC786429 REW786427:REY786429 ROS786427:ROU786429 RYO786427:RYQ786429 SIK786427:SIM786429 SSG786427:SSI786429 TCC786427:TCE786429 TLY786427:TMA786429 TVU786427:TVW786429 UFQ786427:UFS786429 UPM786427:UPO786429 UZI786427:UZK786429 VJE786427:VJG786429 VTA786427:VTC786429 WCW786427:WCY786429 WMS786427:WMU786429 WWO786427:WWQ786429 AG851963:AI851965 KC851963:KE851965 TY851963:UA851965 ADU851963:ADW851965 ANQ851963:ANS851965 AXM851963:AXO851965 BHI851963:BHK851965 BRE851963:BRG851965 CBA851963:CBC851965 CKW851963:CKY851965 CUS851963:CUU851965 DEO851963:DEQ851965 DOK851963:DOM851965 DYG851963:DYI851965 EIC851963:EIE851965 ERY851963:ESA851965 FBU851963:FBW851965 FLQ851963:FLS851965 FVM851963:FVO851965 GFI851963:GFK851965 GPE851963:GPG851965 GZA851963:GZC851965 HIW851963:HIY851965 HSS851963:HSU851965 ICO851963:ICQ851965 IMK851963:IMM851965 IWG851963:IWI851965 JGC851963:JGE851965 JPY851963:JQA851965 JZU851963:JZW851965 KJQ851963:KJS851965 KTM851963:KTO851965 LDI851963:LDK851965 LNE851963:LNG851965 LXA851963:LXC851965 MGW851963:MGY851965 MQS851963:MQU851965 NAO851963:NAQ851965 NKK851963:NKM851965 NUG851963:NUI851965 OEC851963:OEE851965 ONY851963:OOA851965 OXU851963:OXW851965 PHQ851963:PHS851965 PRM851963:PRO851965 QBI851963:QBK851965 QLE851963:QLG851965 QVA851963:QVC851965 REW851963:REY851965 ROS851963:ROU851965 RYO851963:RYQ851965 SIK851963:SIM851965 SSG851963:SSI851965 TCC851963:TCE851965 TLY851963:TMA851965 TVU851963:TVW851965 UFQ851963:UFS851965 UPM851963:UPO851965 UZI851963:UZK851965 VJE851963:VJG851965 VTA851963:VTC851965 WCW851963:WCY851965 WMS851963:WMU851965 WWO851963:WWQ851965 AG917499:AI917501 KC917499:KE917501 TY917499:UA917501 ADU917499:ADW917501 ANQ917499:ANS917501 AXM917499:AXO917501 BHI917499:BHK917501 BRE917499:BRG917501 CBA917499:CBC917501 CKW917499:CKY917501 CUS917499:CUU917501 DEO917499:DEQ917501 DOK917499:DOM917501 DYG917499:DYI917501 EIC917499:EIE917501 ERY917499:ESA917501 FBU917499:FBW917501 FLQ917499:FLS917501 FVM917499:FVO917501 GFI917499:GFK917501 GPE917499:GPG917501 GZA917499:GZC917501 HIW917499:HIY917501 HSS917499:HSU917501 ICO917499:ICQ917501 IMK917499:IMM917501 IWG917499:IWI917501 JGC917499:JGE917501 JPY917499:JQA917501 JZU917499:JZW917501 KJQ917499:KJS917501 KTM917499:KTO917501 LDI917499:LDK917501 LNE917499:LNG917501 LXA917499:LXC917501 MGW917499:MGY917501 MQS917499:MQU917501 NAO917499:NAQ917501 NKK917499:NKM917501 NUG917499:NUI917501 OEC917499:OEE917501 ONY917499:OOA917501 OXU917499:OXW917501 PHQ917499:PHS917501 PRM917499:PRO917501 QBI917499:QBK917501 QLE917499:QLG917501 QVA917499:QVC917501 REW917499:REY917501 ROS917499:ROU917501 RYO917499:RYQ917501 SIK917499:SIM917501 SSG917499:SSI917501 TCC917499:TCE917501 TLY917499:TMA917501 TVU917499:TVW917501 UFQ917499:UFS917501 UPM917499:UPO917501 UZI917499:UZK917501 VJE917499:VJG917501 VTA917499:VTC917501 WCW917499:WCY917501 WMS917499:WMU917501 WWO917499:WWQ917501 AG983035:AI983037 KC983035:KE983037 TY983035:UA983037 ADU983035:ADW983037 ANQ983035:ANS983037 AXM983035:AXO983037 BHI983035:BHK983037 BRE983035:BRG983037 CBA983035:CBC983037 CKW983035:CKY983037 CUS983035:CUU983037 DEO983035:DEQ983037 DOK983035:DOM983037 DYG983035:DYI983037 EIC983035:EIE983037 ERY983035:ESA983037 FBU983035:FBW983037 FLQ983035:FLS983037 FVM983035:FVO983037 GFI983035:GFK983037 GPE983035:GPG983037 GZA983035:GZC983037 HIW983035:HIY983037 HSS983035:HSU983037 ICO983035:ICQ983037 IMK983035:IMM983037 IWG983035:IWI983037 JGC983035:JGE983037 JPY983035:JQA983037 JZU983035:JZW983037 KJQ983035:KJS983037 KTM983035:KTO983037 LDI983035:LDK983037 LNE983035:LNG983037 LXA983035:LXC983037 MGW983035:MGY983037 MQS983035:MQU983037 NAO983035:NAQ983037 NKK983035:NKM983037 NUG983035:NUI983037 OEC983035:OEE983037 ONY983035:OOA983037 OXU983035:OXW983037 PHQ983035:PHS983037 PRM983035:PRO983037 QBI983035:QBK983037 QLE983035:QLG983037 QVA983035:QVC983037 REW983035:REY983037 ROS983035:ROU983037 RYO983035:RYQ983037 SIK983035:SIM983037 SSG983035:SSI983037 TCC983035:TCE983037 TLY983035:TMA983037 TVU983035:TVW983037 UFQ983035:UFS983037 UPM983035:UPO983037 UZI983035:UZK983037 VJE983035:VJG983037 VTA983035:VTC983037" xr:uid="{00000000-0002-0000-0300-000000000000}">
      <formula1>0</formula1>
    </dataValidation>
  </dataValidations>
  <pageMargins left="0.7" right="0.7" top="0.75" bottom="0.75" header="0.3" footer="0.3"/>
  <pageSetup paperSize="9" scale="68"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4000000}">
          <x14:formula1>
            <xm:f>"□,■"</xm:f>
          </x14:formula1>
          <xm:sqref>BA65540:BC65540 KW65540:KY65540 US65540:UU65540 AEO65540:AEQ65540 AOK65540:AOM65540 AYG65540:AYI65540 BIC65540:BIE65540 BRY65540:BSA65540 CBU65540:CBW65540 CLQ65540:CLS65540 CVM65540:CVO65540 DFI65540:DFK65540 DPE65540:DPG65540 DZA65540:DZC65540 EIW65540:EIY65540 ESS65540:ESU65540 FCO65540:FCQ65540 FMK65540:FMM65540 FWG65540:FWI65540 GGC65540:GGE65540 GPY65540:GQA65540 GZU65540:GZW65540 HJQ65540:HJS65540 HTM65540:HTO65540 IDI65540:IDK65540 INE65540:ING65540 IXA65540:IXC65540 JGW65540:JGY65540 JQS65540:JQU65540 KAO65540:KAQ65540 KKK65540:KKM65540 KUG65540:KUI65540 LEC65540:LEE65540 LNY65540:LOA65540 LXU65540:LXW65540 MHQ65540:MHS65540 MRM65540:MRO65540 NBI65540:NBK65540 NLE65540:NLG65540 NVA65540:NVC65540 OEW65540:OEY65540 OOS65540:OOU65540 OYO65540:OYQ65540 PIK65540:PIM65540 PSG65540:PSI65540 QCC65540:QCE65540 QLY65540:QMA65540 QVU65540:QVW65540 RFQ65540:RFS65540 RPM65540:RPO65540 RZI65540:RZK65540 SJE65540:SJG65540 STA65540:STC65540 TCW65540:TCY65540 TMS65540:TMU65540 TWO65540:TWQ65540 UGK65540:UGM65540 UQG65540:UQI65540 VAC65540:VAE65540 VJY65540:VKA65540 VTU65540:VTW65540 WDQ65540:WDS65540 WNM65540:WNO65540 WXI65540:WXK65540 BA131076:BC131076 KW131076:KY131076 US131076:UU131076 AEO131076:AEQ131076 AOK131076:AOM131076 AYG131076:AYI131076 BIC131076:BIE131076 BRY131076:BSA131076 CBU131076:CBW131076 CLQ131076:CLS131076 CVM131076:CVO131076 DFI131076:DFK131076 DPE131076:DPG131076 DZA131076:DZC131076 EIW131076:EIY131076 ESS131076:ESU131076 FCO131076:FCQ131076 FMK131076:FMM131076 FWG131076:FWI131076 GGC131076:GGE131076 GPY131076:GQA131076 GZU131076:GZW131076 HJQ131076:HJS131076 HTM131076:HTO131076 IDI131076:IDK131076 INE131076:ING131076 IXA131076:IXC131076 JGW131076:JGY131076 JQS131076:JQU131076 KAO131076:KAQ131076 KKK131076:KKM131076 KUG131076:KUI131076 LEC131076:LEE131076 LNY131076:LOA131076 LXU131076:LXW131076 MHQ131076:MHS131076 MRM131076:MRO131076 NBI131076:NBK131076 NLE131076:NLG131076 NVA131076:NVC131076 OEW131076:OEY131076 OOS131076:OOU131076 OYO131076:OYQ131076 PIK131076:PIM131076 PSG131076:PSI131076 QCC131076:QCE131076 QLY131076:QMA131076 QVU131076:QVW131076 RFQ131076:RFS131076 RPM131076:RPO131076 RZI131076:RZK131076 SJE131076:SJG131076 STA131076:STC131076 TCW131076:TCY131076 TMS131076:TMU131076 TWO131076:TWQ131076 UGK131076:UGM131076 UQG131076:UQI131076 VAC131076:VAE131076 VJY131076:VKA131076 VTU131076:VTW131076 WDQ131076:WDS131076 WNM131076:WNO131076 WXI131076:WXK131076 BA196612:BC196612 KW196612:KY196612 US196612:UU196612 AEO196612:AEQ196612 AOK196612:AOM196612 AYG196612:AYI196612 BIC196612:BIE196612 BRY196612:BSA196612 CBU196612:CBW196612 CLQ196612:CLS196612 CVM196612:CVO196612 DFI196612:DFK196612 DPE196612:DPG196612 DZA196612:DZC196612 EIW196612:EIY196612 ESS196612:ESU196612 FCO196612:FCQ196612 FMK196612:FMM196612 FWG196612:FWI196612 GGC196612:GGE196612 GPY196612:GQA196612 GZU196612:GZW196612 HJQ196612:HJS196612 HTM196612:HTO196612 IDI196612:IDK196612 INE196612:ING196612 IXA196612:IXC196612 JGW196612:JGY196612 JQS196612:JQU196612 KAO196612:KAQ196612 KKK196612:KKM196612 KUG196612:KUI196612 LEC196612:LEE196612 LNY196612:LOA196612 LXU196612:LXW196612 MHQ196612:MHS196612 MRM196612:MRO196612 NBI196612:NBK196612 NLE196612:NLG196612 NVA196612:NVC196612 OEW196612:OEY196612 OOS196612:OOU196612 OYO196612:OYQ196612 PIK196612:PIM196612 PSG196612:PSI196612 QCC196612:QCE196612 QLY196612:QMA196612 QVU196612:QVW196612 RFQ196612:RFS196612 RPM196612:RPO196612 RZI196612:RZK196612 SJE196612:SJG196612 STA196612:STC196612 TCW196612:TCY196612 TMS196612:TMU196612 TWO196612:TWQ196612 UGK196612:UGM196612 UQG196612:UQI196612 VAC196612:VAE196612 VJY196612:VKA196612 VTU196612:VTW196612 WDQ196612:WDS196612 WNM196612:WNO196612 WXI196612:WXK196612 BA262148:BC262148 KW262148:KY262148 US262148:UU262148 AEO262148:AEQ262148 AOK262148:AOM262148 AYG262148:AYI262148 BIC262148:BIE262148 BRY262148:BSA262148 CBU262148:CBW262148 CLQ262148:CLS262148 CVM262148:CVO262148 DFI262148:DFK262148 DPE262148:DPG262148 DZA262148:DZC262148 EIW262148:EIY262148 ESS262148:ESU262148 FCO262148:FCQ262148 FMK262148:FMM262148 FWG262148:FWI262148 GGC262148:GGE262148 GPY262148:GQA262148 GZU262148:GZW262148 HJQ262148:HJS262148 HTM262148:HTO262148 IDI262148:IDK262148 INE262148:ING262148 IXA262148:IXC262148 JGW262148:JGY262148 JQS262148:JQU262148 KAO262148:KAQ262148 KKK262148:KKM262148 KUG262148:KUI262148 LEC262148:LEE262148 LNY262148:LOA262148 LXU262148:LXW262148 MHQ262148:MHS262148 MRM262148:MRO262148 NBI262148:NBK262148 NLE262148:NLG262148 NVA262148:NVC262148 OEW262148:OEY262148 OOS262148:OOU262148 OYO262148:OYQ262148 PIK262148:PIM262148 PSG262148:PSI262148 QCC262148:QCE262148 QLY262148:QMA262148 QVU262148:QVW262148 RFQ262148:RFS262148 RPM262148:RPO262148 RZI262148:RZK262148 SJE262148:SJG262148 STA262148:STC262148 TCW262148:TCY262148 TMS262148:TMU262148 TWO262148:TWQ262148 UGK262148:UGM262148 UQG262148:UQI262148 VAC262148:VAE262148 VJY262148:VKA262148 VTU262148:VTW262148 WDQ262148:WDS262148 WNM262148:WNO262148 WXI262148:WXK262148 BA327684:BC327684 KW327684:KY327684 US327684:UU327684 AEO327684:AEQ327684 AOK327684:AOM327684 AYG327684:AYI327684 BIC327684:BIE327684 BRY327684:BSA327684 CBU327684:CBW327684 CLQ327684:CLS327684 CVM327684:CVO327684 DFI327684:DFK327684 DPE327684:DPG327684 DZA327684:DZC327684 EIW327684:EIY327684 ESS327684:ESU327684 FCO327684:FCQ327684 FMK327684:FMM327684 FWG327684:FWI327684 GGC327684:GGE327684 GPY327684:GQA327684 GZU327684:GZW327684 HJQ327684:HJS327684 HTM327684:HTO327684 IDI327684:IDK327684 INE327684:ING327684 IXA327684:IXC327684 JGW327684:JGY327684 JQS327684:JQU327684 KAO327684:KAQ327684 KKK327684:KKM327684 KUG327684:KUI327684 LEC327684:LEE327684 LNY327684:LOA327684 LXU327684:LXW327684 MHQ327684:MHS327684 MRM327684:MRO327684 NBI327684:NBK327684 NLE327684:NLG327684 NVA327684:NVC327684 OEW327684:OEY327684 OOS327684:OOU327684 OYO327684:OYQ327684 PIK327684:PIM327684 PSG327684:PSI327684 QCC327684:QCE327684 QLY327684:QMA327684 QVU327684:QVW327684 RFQ327684:RFS327684 RPM327684:RPO327684 RZI327684:RZK327684 SJE327684:SJG327684 STA327684:STC327684 TCW327684:TCY327684 TMS327684:TMU327684 TWO327684:TWQ327684 UGK327684:UGM327684 UQG327684:UQI327684 VAC327684:VAE327684 VJY327684:VKA327684 VTU327684:VTW327684 WDQ327684:WDS327684 WNM327684:WNO327684 WXI327684:WXK327684 BA393220:BC393220 KW393220:KY393220 US393220:UU393220 AEO393220:AEQ393220 AOK393220:AOM393220 AYG393220:AYI393220 BIC393220:BIE393220 BRY393220:BSA393220 CBU393220:CBW393220 CLQ393220:CLS393220 CVM393220:CVO393220 DFI393220:DFK393220 DPE393220:DPG393220 DZA393220:DZC393220 EIW393220:EIY393220 ESS393220:ESU393220 FCO393220:FCQ393220 FMK393220:FMM393220 FWG393220:FWI393220 GGC393220:GGE393220 GPY393220:GQA393220 GZU393220:GZW393220 HJQ393220:HJS393220 HTM393220:HTO393220 IDI393220:IDK393220 INE393220:ING393220 IXA393220:IXC393220 JGW393220:JGY393220 JQS393220:JQU393220 KAO393220:KAQ393220 KKK393220:KKM393220 KUG393220:KUI393220 LEC393220:LEE393220 LNY393220:LOA393220 LXU393220:LXW393220 MHQ393220:MHS393220 MRM393220:MRO393220 NBI393220:NBK393220 NLE393220:NLG393220 NVA393220:NVC393220 OEW393220:OEY393220 OOS393220:OOU393220 OYO393220:OYQ393220 PIK393220:PIM393220 PSG393220:PSI393220 QCC393220:QCE393220 QLY393220:QMA393220 QVU393220:QVW393220 RFQ393220:RFS393220 RPM393220:RPO393220 RZI393220:RZK393220 SJE393220:SJG393220 STA393220:STC393220 TCW393220:TCY393220 TMS393220:TMU393220 TWO393220:TWQ393220 UGK393220:UGM393220 UQG393220:UQI393220 VAC393220:VAE393220 VJY393220:VKA393220 VTU393220:VTW393220 WDQ393220:WDS393220 WNM393220:WNO393220 WXI393220:WXK393220 BA458756:BC458756 KW458756:KY458756 US458756:UU458756 AEO458756:AEQ458756 AOK458756:AOM458756 AYG458756:AYI458756 BIC458756:BIE458756 BRY458756:BSA458756 CBU458756:CBW458756 CLQ458756:CLS458756 CVM458756:CVO458756 DFI458756:DFK458756 DPE458756:DPG458756 DZA458756:DZC458756 EIW458756:EIY458756 ESS458756:ESU458756 FCO458756:FCQ458756 FMK458756:FMM458756 FWG458756:FWI458756 GGC458756:GGE458756 GPY458756:GQA458756 GZU458756:GZW458756 HJQ458756:HJS458756 HTM458756:HTO458756 IDI458756:IDK458756 INE458756:ING458756 IXA458756:IXC458756 JGW458756:JGY458756 JQS458756:JQU458756 KAO458756:KAQ458756 KKK458756:KKM458756 KUG458756:KUI458756 LEC458756:LEE458756 LNY458756:LOA458756 LXU458756:LXW458756 MHQ458756:MHS458756 MRM458756:MRO458756 NBI458756:NBK458756 NLE458756:NLG458756 NVA458756:NVC458756 OEW458756:OEY458756 OOS458756:OOU458756 OYO458756:OYQ458756 PIK458756:PIM458756 PSG458756:PSI458756 QCC458756:QCE458756 QLY458756:QMA458756 QVU458756:QVW458756 RFQ458756:RFS458756 RPM458756:RPO458756 RZI458756:RZK458756 SJE458756:SJG458756 STA458756:STC458756 TCW458756:TCY458756 TMS458756:TMU458756 TWO458756:TWQ458756 UGK458756:UGM458756 UQG458756:UQI458756 VAC458756:VAE458756 VJY458756:VKA458756 VTU458756:VTW458756 WDQ458756:WDS458756 WNM458756:WNO458756 WXI458756:WXK458756 BA524292:BC524292 KW524292:KY524292 US524292:UU524292 AEO524292:AEQ524292 AOK524292:AOM524292 AYG524292:AYI524292 BIC524292:BIE524292 BRY524292:BSA524292 CBU524292:CBW524292 CLQ524292:CLS524292 CVM524292:CVO524292 DFI524292:DFK524292 DPE524292:DPG524292 DZA524292:DZC524292 EIW524292:EIY524292 ESS524292:ESU524292 FCO524292:FCQ524292 FMK524292:FMM524292 FWG524292:FWI524292 GGC524292:GGE524292 GPY524292:GQA524292 GZU524292:GZW524292 HJQ524292:HJS524292 HTM524292:HTO524292 IDI524292:IDK524292 INE524292:ING524292 IXA524292:IXC524292 JGW524292:JGY524292 JQS524292:JQU524292 KAO524292:KAQ524292 KKK524292:KKM524292 KUG524292:KUI524292 LEC524292:LEE524292 LNY524292:LOA524292 LXU524292:LXW524292 MHQ524292:MHS524292 MRM524292:MRO524292 NBI524292:NBK524292 NLE524292:NLG524292 NVA524292:NVC524292 OEW524292:OEY524292 OOS524292:OOU524292 OYO524292:OYQ524292 PIK524292:PIM524292 PSG524292:PSI524292 QCC524292:QCE524292 QLY524292:QMA524292 QVU524292:QVW524292 RFQ524292:RFS524292 RPM524292:RPO524292 RZI524292:RZK524292 SJE524292:SJG524292 STA524292:STC524292 TCW524292:TCY524292 TMS524292:TMU524292 TWO524292:TWQ524292 UGK524292:UGM524292 UQG524292:UQI524292 VAC524292:VAE524292 VJY524292:VKA524292 VTU524292:VTW524292 WDQ524292:WDS524292 WNM524292:WNO524292 WXI524292:WXK524292 BA589828:BC589828 KW589828:KY589828 US589828:UU589828 AEO589828:AEQ589828 AOK589828:AOM589828 AYG589828:AYI589828 BIC589828:BIE589828 BRY589828:BSA589828 CBU589828:CBW589828 CLQ589828:CLS589828 CVM589828:CVO589828 DFI589828:DFK589828 DPE589828:DPG589828 DZA589828:DZC589828 EIW589828:EIY589828 ESS589828:ESU589828 FCO589828:FCQ589828 FMK589828:FMM589828 FWG589828:FWI589828 GGC589828:GGE589828 GPY589828:GQA589828 GZU589828:GZW589828 HJQ589828:HJS589828 HTM589828:HTO589828 IDI589828:IDK589828 INE589828:ING589828 IXA589828:IXC589828 JGW589828:JGY589828 JQS589828:JQU589828 KAO589828:KAQ589828 KKK589828:KKM589828 KUG589828:KUI589828 LEC589828:LEE589828 LNY589828:LOA589828 LXU589828:LXW589828 MHQ589828:MHS589828 MRM589828:MRO589828 NBI589828:NBK589828 NLE589828:NLG589828 NVA589828:NVC589828 OEW589828:OEY589828 OOS589828:OOU589828 OYO589828:OYQ589828 PIK589828:PIM589828 PSG589828:PSI589828 QCC589828:QCE589828 QLY589828:QMA589828 QVU589828:QVW589828 RFQ589828:RFS589828 RPM589828:RPO589828 RZI589828:RZK589828 SJE589828:SJG589828 STA589828:STC589828 TCW589828:TCY589828 TMS589828:TMU589828 TWO589828:TWQ589828 UGK589828:UGM589828 UQG589828:UQI589828 VAC589828:VAE589828 VJY589828:VKA589828 VTU589828:VTW589828 WDQ589828:WDS589828 WNM589828:WNO589828 WXI589828:WXK589828 BA655364:BC655364 KW655364:KY655364 US655364:UU655364 AEO655364:AEQ655364 AOK655364:AOM655364 AYG655364:AYI655364 BIC655364:BIE655364 BRY655364:BSA655364 CBU655364:CBW655364 CLQ655364:CLS655364 CVM655364:CVO655364 DFI655364:DFK655364 DPE655364:DPG655364 DZA655364:DZC655364 EIW655364:EIY655364 ESS655364:ESU655364 FCO655364:FCQ655364 FMK655364:FMM655364 FWG655364:FWI655364 GGC655364:GGE655364 GPY655364:GQA655364 GZU655364:GZW655364 HJQ655364:HJS655364 HTM655364:HTO655364 IDI655364:IDK655364 INE655364:ING655364 IXA655364:IXC655364 JGW655364:JGY655364 JQS655364:JQU655364 KAO655364:KAQ655364 KKK655364:KKM655364 KUG655364:KUI655364 LEC655364:LEE655364 LNY655364:LOA655364 LXU655364:LXW655364 MHQ655364:MHS655364 MRM655364:MRO655364 NBI655364:NBK655364 NLE655364:NLG655364 NVA655364:NVC655364 OEW655364:OEY655364 OOS655364:OOU655364 OYO655364:OYQ655364 PIK655364:PIM655364 PSG655364:PSI655364 QCC655364:QCE655364 QLY655364:QMA655364 QVU655364:QVW655364 RFQ655364:RFS655364 RPM655364:RPO655364 RZI655364:RZK655364 SJE655364:SJG655364 STA655364:STC655364 TCW655364:TCY655364 TMS655364:TMU655364 TWO655364:TWQ655364 UGK655364:UGM655364 UQG655364:UQI655364 VAC655364:VAE655364 VJY655364:VKA655364 VTU655364:VTW655364 WDQ655364:WDS655364 WNM655364:WNO655364 WXI655364:WXK655364 BA720900:BC720900 KW720900:KY720900 US720900:UU720900 AEO720900:AEQ720900 AOK720900:AOM720900 AYG720900:AYI720900 BIC720900:BIE720900 BRY720900:BSA720900 CBU720900:CBW720900 CLQ720900:CLS720900 CVM720900:CVO720900 DFI720900:DFK720900 DPE720900:DPG720900 DZA720900:DZC720900 EIW720900:EIY720900 ESS720900:ESU720900 FCO720900:FCQ720900 FMK720900:FMM720900 FWG720900:FWI720900 GGC720900:GGE720900 GPY720900:GQA720900 GZU720900:GZW720900 HJQ720900:HJS720900 HTM720900:HTO720900 IDI720900:IDK720900 INE720900:ING720900 IXA720900:IXC720900 JGW720900:JGY720900 JQS720900:JQU720900 KAO720900:KAQ720900 KKK720900:KKM720900 KUG720900:KUI720900 LEC720900:LEE720900 LNY720900:LOA720900 LXU720900:LXW720900 MHQ720900:MHS720900 MRM720900:MRO720900 NBI720900:NBK720900 NLE720900:NLG720900 NVA720900:NVC720900 OEW720900:OEY720900 OOS720900:OOU720900 OYO720900:OYQ720900 PIK720900:PIM720900 PSG720900:PSI720900 QCC720900:QCE720900 QLY720900:QMA720900 QVU720900:QVW720900 RFQ720900:RFS720900 RPM720900:RPO720900 RZI720900:RZK720900 SJE720900:SJG720900 STA720900:STC720900 TCW720900:TCY720900 TMS720900:TMU720900 TWO720900:TWQ720900 UGK720900:UGM720900 UQG720900:UQI720900 VAC720900:VAE720900 VJY720900:VKA720900 VTU720900:VTW720900 WDQ720900:WDS720900 WNM720900:WNO720900 WXI720900:WXK720900 BA786436:BC786436 KW786436:KY786436 US786436:UU786436 AEO786436:AEQ786436 AOK786436:AOM786436 AYG786436:AYI786436 BIC786436:BIE786436 BRY786436:BSA786436 CBU786436:CBW786436 CLQ786436:CLS786436 CVM786436:CVO786436 DFI786436:DFK786436 DPE786436:DPG786436 DZA786436:DZC786436 EIW786436:EIY786436 ESS786436:ESU786436 FCO786436:FCQ786436 FMK786436:FMM786436 FWG786436:FWI786436 GGC786436:GGE786436 GPY786436:GQA786436 GZU786436:GZW786436 HJQ786436:HJS786436 HTM786436:HTO786436 IDI786436:IDK786436 INE786436:ING786436 IXA786436:IXC786436 JGW786436:JGY786436 JQS786436:JQU786436 KAO786436:KAQ786436 KKK786436:KKM786436 KUG786436:KUI786436 LEC786436:LEE786436 LNY786436:LOA786436 LXU786436:LXW786436 MHQ786436:MHS786436 MRM786436:MRO786436 NBI786436:NBK786436 NLE786436:NLG786436 NVA786436:NVC786436 OEW786436:OEY786436 OOS786436:OOU786436 OYO786436:OYQ786436 PIK786436:PIM786436 PSG786436:PSI786436 QCC786436:QCE786436 QLY786436:QMA786436 QVU786436:QVW786436 RFQ786436:RFS786436 RPM786436:RPO786436 RZI786436:RZK786436 SJE786436:SJG786436 STA786436:STC786436 TCW786436:TCY786436 TMS786436:TMU786436 TWO786436:TWQ786436 UGK786436:UGM786436 UQG786436:UQI786436 VAC786436:VAE786436 VJY786436:VKA786436 VTU786436:VTW786436 WDQ786436:WDS786436 WNM786436:WNO786436 WXI786436:WXK786436 BA851972:BC851972 KW851972:KY851972 US851972:UU851972 AEO851972:AEQ851972 AOK851972:AOM851972 AYG851972:AYI851972 BIC851972:BIE851972 BRY851972:BSA851972 CBU851972:CBW851972 CLQ851972:CLS851972 CVM851972:CVO851972 DFI851972:DFK851972 DPE851972:DPG851972 DZA851972:DZC851972 EIW851972:EIY851972 ESS851972:ESU851972 FCO851972:FCQ851972 FMK851972:FMM851972 FWG851972:FWI851972 GGC851972:GGE851972 GPY851972:GQA851972 GZU851972:GZW851972 HJQ851972:HJS851972 HTM851972:HTO851972 IDI851972:IDK851972 INE851972:ING851972 IXA851972:IXC851972 JGW851972:JGY851972 JQS851972:JQU851972 KAO851972:KAQ851972 KKK851972:KKM851972 KUG851972:KUI851972 LEC851972:LEE851972 LNY851972:LOA851972 LXU851972:LXW851972 MHQ851972:MHS851972 MRM851972:MRO851972 NBI851972:NBK851972 NLE851972:NLG851972 NVA851972:NVC851972 OEW851972:OEY851972 OOS851972:OOU851972 OYO851972:OYQ851972 PIK851972:PIM851972 PSG851972:PSI851972 QCC851972:QCE851972 QLY851972:QMA851972 QVU851972:QVW851972 RFQ851972:RFS851972 RPM851972:RPO851972 RZI851972:RZK851972 SJE851972:SJG851972 STA851972:STC851972 TCW851972:TCY851972 TMS851972:TMU851972 TWO851972:TWQ851972 UGK851972:UGM851972 UQG851972:UQI851972 VAC851972:VAE851972 VJY851972:VKA851972 VTU851972:VTW851972 WDQ851972:WDS851972 WNM851972:WNO851972 WXI851972:WXK851972 BA917508:BC917508 KW917508:KY917508 US917508:UU917508 AEO917508:AEQ917508 AOK917508:AOM917508 AYG917508:AYI917508 BIC917508:BIE917508 BRY917508:BSA917508 CBU917508:CBW917508 CLQ917508:CLS917508 CVM917508:CVO917508 DFI917508:DFK917508 DPE917508:DPG917508 DZA917508:DZC917508 EIW917508:EIY917508 ESS917508:ESU917508 FCO917508:FCQ917508 FMK917508:FMM917508 FWG917508:FWI917508 GGC917508:GGE917508 GPY917508:GQA917508 GZU917508:GZW917508 HJQ917508:HJS917508 HTM917508:HTO917508 IDI917508:IDK917508 INE917508:ING917508 IXA917508:IXC917508 JGW917508:JGY917508 JQS917508:JQU917508 KAO917508:KAQ917508 KKK917508:KKM917508 KUG917508:KUI917508 LEC917508:LEE917508 LNY917508:LOA917508 LXU917508:LXW917508 MHQ917508:MHS917508 MRM917508:MRO917508 NBI917508:NBK917508 NLE917508:NLG917508 NVA917508:NVC917508 OEW917508:OEY917508 OOS917508:OOU917508 OYO917508:OYQ917508 PIK917508:PIM917508 PSG917508:PSI917508 QCC917508:QCE917508 QLY917508:QMA917508 QVU917508:QVW917508 RFQ917508:RFS917508 RPM917508:RPO917508 RZI917508:RZK917508 SJE917508:SJG917508 STA917508:STC917508 TCW917508:TCY917508 TMS917508:TMU917508 TWO917508:TWQ917508 UGK917508:UGM917508 UQG917508:UQI917508 VAC917508:VAE917508 VJY917508:VKA917508 VTU917508:VTW917508 WDQ917508:WDS917508 WNM917508:WNO917508 WXI917508:WXK917508 BA983044:BC983044 KW983044:KY983044 US983044:UU983044 AEO983044:AEQ983044 AOK983044:AOM983044 AYG983044:AYI983044 BIC983044:BIE983044 BRY983044:BSA983044 CBU983044:CBW983044 CLQ983044:CLS983044 CVM983044:CVO983044 DFI983044:DFK983044 DPE983044:DPG983044 DZA983044:DZC983044 EIW983044:EIY983044 ESS983044:ESU983044 FCO983044:FCQ983044 FMK983044:FMM983044 FWG983044:FWI983044 GGC983044:GGE983044 GPY983044:GQA983044 GZU983044:GZW983044 HJQ983044:HJS983044 HTM983044:HTO983044 IDI983044:IDK983044 INE983044:ING983044 IXA983044:IXC983044 JGW983044:JGY983044 JQS983044:JQU983044 KAO983044:KAQ983044 KKK983044:KKM983044 KUG983044:KUI983044 LEC983044:LEE983044 LNY983044:LOA983044 LXU983044:LXW983044 MHQ983044:MHS983044 MRM983044:MRO983044 NBI983044:NBK983044 NLE983044:NLG983044 NVA983044:NVC983044 OEW983044:OEY983044 OOS983044:OOU983044 OYO983044:OYQ983044 PIK983044:PIM983044 PSG983044:PSI983044 QCC983044:QCE983044 QLY983044:QMA983044 QVU983044:QVW983044 RFQ983044:RFS983044 RPM983044:RPO983044 RZI983044:RZK983044 SJE983044:SJG983044 STA983044:STC983044 TCW983044:TCY983044 TMS983044:TMU983044 TWO983044:TWQ983044 UGK983044:UGM983044 UQG983044:UQI983044 VAC983044:VAE983044 VJY983044:VKA983044 VTU983044:VTW983044 WDQ983044:WDS983044 WNM983044:WNO983044 WXI983044:WXK983044 AM65540:AO65540 KI65540:KK65540 UE65540:UG65540 AEA65540:AEC65540 ANW65540:ANY65540 AXS65540:AXU65540 BHO65540:BHQ65540 BRK65540:BRM65540 CBG65540:CBI65540 CLC65540:CLE65540 CUY65540:CVA65540 DEU65540:DEW65540 DOQ65540:DOS65540 DYM65540:DYO65540 EII65540:EIK65540 ESE65540:ESG65540 FCA65540:FCC65540 FLW65540:FLY65540 FVS65540:FVU65540 GFO65540:GFQ65540 GPK65540:GPM65540 GZG65540:GZI65540 HJC65540:HJE65540 HSY65540:HTA65540 ICU65540:ICW65540 IMQ65540:IMS65540 IWM65540:IWO65540 JGI65540:JGK65540 JQE65540:JQG65540 KAA65540:KAC65540 KJW65540:KJY65540 KTS65540:KTU65540 LDO65540:LDQ65540 LNK65540:LNM65540 LXG65540:LXI65540 MHC65540:MHE65540 MQY65540:MRA65540 NAU65540:NAW65540 NKQ65540:NKS65540 NUM65540:NUO65540 OEI65540:OEK65540 OOE65540:OOG65540 OYA65540:OYC65540 PHW65540:PHY65540 PRS65540:PRU65540 QBO65540:QBQ65540 QLK65540:QLM65540 QVG65540:QVI65540 RFC65540:RFE65540 ROY65540:RPA65540 RYU65540:RYW65540 SIQ65540:SIS65540 SSM65540:SSO65540 TCI65540:TCK65540 TME65540:TMG65540 TWA65540:TWC65540 UFW65540:UFY65540 UPS65540:UPU65540 UZO65540:UZQ65540 VJK65540:VJM65540 VTG65540:VTI65540 WDC65540:WDE65540 WMY65540:WNA65540 WWU65540:WWW65540 AM131076:AO131076 KI131076:KK131076 UE131076:UG131076 AEA131076:AEC131076 ANW131076:ANY131076 AXS131076:AXU131076 BHO131076:BHQ131076 BRK131076:BRM131076 CBG131076:CBI131076 CLC131076:CLE131076 CUY131076:CVA131076 DEU131076:DEW131076 DOQ131076:DOS131076 DYM131076:DYO131076 EII131076:EIK131076 ESE131076:ESG131076 FCA131076:FCC131076 FLW131076:FLY131076 FVS131076:FVU131076 GFO131076:GFQ131076 GPK131076:GPM131076 GZG131076:GZI131076 HJC131076:HJE131076 HSY131076:HTA131076 ICU131076:ICW131076 IMQ131076:IMS131076 IWM131076:IWO131076 JGI131076:JGK131076 JQE131076:JQG131076 KAA131076:KAC131076 KJW131076:KJY131076 KTS131076:KTU131076 LDO131076:LDQ131076 LNK131076:LNM131076 LXG131076:LXI131076 MHC131076:MHE131076 MQY131076:MRA131076 NAU131076:NAW131076 NKQ131076:NKS131076 NUM131076:NUO131076 OEI131076:OEK131076 OOE131076:OOG131076 OYA131076:OYC131076 PHW131076:PHY131076 PRS131076:PRU131076 QBO131076:QBQ131076 QLK131076:QLM131076 QVG131076:QVI131076 RFC131076:RFE131076 ROY131076:RPA131076 RYU131076:RYW131076 SIQ131076:SIS131076 SSM131076:SSO131076 TCI131076:TCK131076 TME131076:TMG131076 TWA131076:TWC131076 UFW131076:UFY131076 UPS131076:UPU131076 UZO131076:UZQ131076 VJK131076:VJM131076 VTG131076:VTI131076 WDC131076:WDE131076 WMY131076:WNA131076 WWU131076:WWW131076 AM196612:AO196612 KI196612:KK196612 UE196612:UG196612 AEA196612:AEC196612 ANW196612:ANY196612 AXS196612:AXU196612 BHO196612:BHQ196612 BRK196612:BRM196612 CBG196612:CBI196612 CLC196612:CLE196612 CUY196612:CVA196612 DEU196612:DEW196612 DOQ196612:DOS196612 DYM196612:DYO196612 EII196612:EIK196612 ESE196612:ESG196612 FCA196612:FCC196612 FLW196612:FLY196612 FVS196612:FVU196612 GFO196612:GFQ196612 GPK196612:GPM196612 GZG196612:GZI196612 HJC196612:HJE196612 HSY196612:HTA196612 ICU196612:ICW196612 IMQ196612:IMS196612 IWM196612:IWO196612 JGI196612:JGK196612 JQE196612:JQG196612 KAA196612:KAC196612 KJW196612:KJY196612 KTS196612:KTU196612 LDO196612:LDQ196612 LNK196612:LNM196612 LXG196612:LXI196612 MHC196612:MHE196612 MQY196612:MRA196612 NAU196612:NAW196612 NKQ196612:NKS196612 NUM196612:NUO196612 OEI196612:OEK196612 OOE196612:OOG196612 OYA196612:OYC196612 PHW196612:PHY196612 PRS196612:PRU196612 QBO196612:QBQ196612 QLK196612:QLM196612 QVG196612:QVI196612 RFC196612:RFE196612 ROY196612:RPA196612 RYU196612:RYW196612 SIQ196612:SIS196612 SSM196612:SSO196612 TCI196612:TCK196612 TME196612:TMG196612 TWA196612:TWC196612 UFW196612:UFY196612 UPS196612:UPU196612 UZO196612:UZQ196612 VJK196612:VJM196612 VTG196612:VTI196612 WDC196612:WDE196612 WMY196612:WNA196612 WWU196612:WWW196612 AM262148:AO262148 KI262148:KK262148 UE262148:UG262148 AEA262148:AEC262148 ANW262148:ANY262148 AXS262148:AXU262148 BHO262148:BHQ262148 BRK262148:BRM262148 CBG262148:CBI262148 CLC262148:CLE262148 CUY262148:CVA262148 DEU262148:DEW262148 DOQ262148:DOS262148 DYM262148:DYO262148 EII262148:EIK262148 ESE262148:ESG262148 FCA262148:FCC262148 FLW262148:FLY262148 FVS262148:FVU262148 GFO262148:GFQ262148 GPK262148:GPM262148 GZG262148:GZI262148 HJC262148:HJE262148 HSY262148:HTA262148 ICU262148:ICW262148 IMQ262148:IMS262148 IWM262148:IWO262148 JGI262148:JGK262148 JQE262148:JQG262148 KAA262148:KAC262148 KJW262148:KJY262148 KTS262148:KTU262148 LDO262148:LDQ262148 LNK262148:LNM262148 LXG262148:LXI262148 MHC262148:MHE262148 MQY262148:MRA262148 NAU262148:NAW262148 NKQ262148:NKS262148 NUM262148:NUO262148 OEI262148:OEK262148 OOE262148:OOG262148 OYA262148:OYC262148 PHW262148:PHY262148 PRS262148:PRU262148 QBO262148:QBQ262148 QLK262148:QLM262148 QVG262148:QVI262148 RFC262148:RFE262148 ROY262148:RPA262148 RYU262148:RYW262148 SIQ262148:SIS262148 SSM262148:SSO262148 TCI262148:TCK262148 TME262148:TMG262148 TWA262148:TWC262148 UFW262148:UFY262148 UPS262148:UPU262148 UZO262148:UZQ262148 VJK262148:VJM262148 VTG262148:VTI262148 WDC262148:WDE262148 WMY262148:WNA262148 WWU262148:WWW262148 AM327684:AO327684 KI327684:KK327684 UE327684:UG327684 AEA327684:AEC327684 ANW327684:ANY327684 AXS327684:AXU327684 BHO327684:BHQ327684 BRK327684:BRM327684 CBG327684:CBI327684 CLC327684:CLE327684 CUY327684:CVA327684 DEU327684:DEW327684 DOQ327684:DOS327684 DYM327684:DYO327684 EII327684:EIK327684 ESE327684:ESG327684 FCA327684:FCC327684 FLW327684:FLY327684 FVS327684:FVU327684 GFO327684:GFQ327684 GPK327684:GPM327684 GZG327684:GZI327684 HJC327684:HJE327684 HSY327684:HTA327684 ICU327684:ICW327684 IMQ327684:IMS327684 IWM327684:IWO327684 JGI327684:JGK327684 JQE327684:JQG327684 KAA327684:KAC327684 KJW327684:KJY327684 KTS327684:KTU327684 LDO327684:LDQ327684 LNK327684:LNM327684 LXG327684:LXI327684 MHC327684:MHE327684 MQY327684:MRA327684 NAU327684:NAW327684 NKQ327684:NKS327684 NUM327684:NUO327684 OEI327684:OEK327684 OOE327684:OOG327684 OYA327684:OYC327684 PHW327684:PHY327684 PRS327684:PRU327684 QBO327684:QBQ327684 QLK327684:QLM327684 QVG327684:QVI327684 RFC327684:RFE327684 ROY327684:RPA327684 RYU327684:RYW327684 SIQ327684:SIS327684 SSM327684:SSO327684 TCI327684:TCK327684 TME327684:TMG327684 TWA327684:TWC327684 UFW327684:UFY327684 UPS327684:UPU327684 UZO327684:UZQ327684 VJK327684:VJM327684 VTG327684:VTI327684 WDC327684:WDE327684 WMY327684:WNA327684 WWU327684:WWW327684 AM393220:AO393220 KI393220:KK393220 UE393220:UG393220 AEA393220:AEC393220 ANW393220:ANY393220 AXS393220:AXU393220 BHO393220:BHQ393220 BRK393220:BRM393220 CBG393220:CBI393220 CLC393220:CLE393220 CUY393220:CVA393220 DEU393220:DEW393220 DOQ393220:DOS393220 DYM393220:DYO393220 EII393220:EIK393220 ESE393220:ESG393220 FCA393220:FCC393220 FLW393220:FLY393220 FVS393220:FVU393220 GFO393220:GFQ393220 GPK393220:GPM393220 GZG393220:GZI393220 HJC393220:HJE393220 HSY393220:HTA393220 ICU393220:ICW393220 IMQ393220:IMS393220 IWM393220:IWO393220 JGI393220:JGK393220 JQE393220:JQG393220 KAA393220:KAC393220 KJW393220:KJY393220 KTS393220:KTU393220 LDO393220:LDQ393220 LNK393220:LNM393220 LXG393220:LXI393220 MHC393220:MHE393220 MQY393220:MRA393220 NAU393220:NAW393220 NKQ393220:NKS393220 NUM393220:NUO393220 OEI393220:OEK393220 OOE393220:OOG393220 OYA393220:OYC393220 PHW393220:PHY393220 PRS393220:PRU393220 QBO393220:QBQ393220 QLK393220:QLM393220 QVG393220:QVI393220 RFC393220:RFE393220 ROY393220:RPA393220 RYU393220:RYW393220 SIQ393220:SIS393220 SSM393220:SSO393220 TCI393220:TCK393220 TME393220:TMG393220 TWA393220:TWC393220 UFW393220:UFY393220 UPS393220:UPU393220 UZO393220:UZQ393220 VJK393220:VJM393220 VTG393220:VTI393220 WDC393220:WDE393220 WMY393220:WNA393220 WWU393220:WWW393220 AM458756:AO458756 KI458756:KK458756 UE458756:UG458756 AEA458756:AEC458756 ANW458756:ANY458756 AXS458756:AXU458756 BHO458756:BHQ458756 BRK458756:BRM458756 CBG458756:CBI458756 CLC458756:CLE458756 CUY458756:CVA458756 DEU458756:DEW458756 DOQ458756:DOS458756 DYM458756:DYO458756 EII458756:EIK458756 ESE458756:ESG458756 FCA458756:FCC458756 FLW458756:FLY458756 FVS458756:FVU458756 GFO458756:GFQ458756 GPK458756:GPM458756 GZG458756:GZI458756 HJC458756:HJE458756 HSY458756:HTA458756 ICU458756:ICW458756 IMQ458756:IMS458756 IWM458756:IWO458756 JGI458756:JGK458756 JQE458756:JQG458756 KAA458756:KAC458756 KJW458756:KJY458756 KTS458756:KTU458756 LDO458756:LDQ458756 LNK458756:LNM458756 LXG458756:LXI458756 MHC458756:MHE458756 MQY458756:MRA458756 NAU458756:NAW458756 NKQ458756:NKS458756 NUM458756:NUO458756 OEI458756:OEK458756 OOE458756:OOG458756 OYA458756:OYC458756 PHW458756:PHY458756 PRS458756:PRU458756 QBO458756:QBQ458756 QLK458756:QLM458756 QVG458756:QVI458756 RFC458756:RFE458756 ROY458756:RPA458756 RYU458756:RYW458756 SIQ458756:SIS458756 SSM458756:SSO458756 TCI458756:TCK458756 TME458756:TMG458756 TWA458756:TWC458756 UFW458756:UFY458756 UPS458756:UPU458756 UZO458756:UZQ458756 VJK458756:VJM458756 VTG458756:VTI458756 WDC458756:WDE458756 WMY458756:WNA458756 WWU458756:WWW458756 AM524292:AO524292 KI524292:KK524292 UE524292:UG524292 AEA524292:AEC524292 ANW524292:ANY524292 AXS524292:AXU524292 BHO524292:BHQ524292 BRK524292:BRM524292 CBG524292:CBI524292 CLC524292:CLE524292 CUY524292:CVA524292 DEU524292:DEW524292 DOQ524292:DOS524292 DYM524292:DYO524292 EII524292:EIK524292 ESE524292:ESG524292 FCA524292:FCC524292 FLW524292:FLY524292 FVS524292:FVU524292 GFO524292:GFQ524292 GPK524292:GPM524292 GZG524292:GZI524292 HJC524292:HJE524292 HSY524292:HTA524292 ICU524292:ICW524292 IMQ524292:IMS524292 IWM524292:IWO524292 JGI524292:JGK524292 JQE524292:JQG524292 KAA524292:KAC524292 KJW524292:KJY524292 KTS524292:KTU524292 LDO524292:LDQ524292 LNK524292:LNM524292 LXG524292:LXI524292 MHC524292:MHE524292 MQY524292:MRA524292 NAU524292:NAW524292 NKQ524292:NKS524292 NUM524292:NUO524292 OEI524292:OEK524292 OOE524292:OOG524292 OYA524292:OYC524292 PHW524292:PHY524292 PRS524292:PRU524292 QBO524292:QBQ524292 QLK524292:QLM524292 QVG524292:QVI524292 RFC524292:RFE524292 ROY524292:RPA524292 RYU524292:RYW524292 SIQ524292:SIS524292 SSM524292:SSO524292 TCI524292:TCK524292 TME524292:TMG524292 TWA524292:TWC524292 UFW524292:UFY524292 UPS524292:UPU524292 UZO524292:UZQ524292 VJK524292:VJM524292 VTG524292:VTI524292 WDC524292:WDE524292 WMY524292:WNA524292 WWU524292:WWW524292 AM589828:AO589828 KI589828:KK589828 UE589828:UG589828 AEA589828:AEC589828 ANW589828:ANY589828 AXS589828:AXU589828 BHO589828:BHQ589828 BRK589828:BRM589828 CBG589828:CBI589828 CLC589828:CLE589828 CUY589828:CVA589828 DEU589828:DEW589828 DOQ589828:DOS589828 DYM589828:DYO589828 EII589828:EIK589828 ESE589828:ESG589828 FCA589828:FCC589828 FLW589828:FLY589828 FVS589828:FVU589828 GFO589828:GFQ589828 GPK589828:GPM589828 GZG589828:GZI589828 HJC589828:HJE589828 HSY589828:HTA589828 ICU589828:ICW589828 IMQ589828:IMS589828 IWM589828:IWO589828 JGI589828:JGK589828 JQE589828:JQG589828 KAA589828:KAC589828 KJW589828:KJY589828 KTS589828:KTU589828 LDO589828:LDQ589828 LNK589828:LNM589828 LXG589828:LXI589828 MHC589828:MHE589828 MQY589828:MRA589828 NAU589828:NAW589828 NKQ589828:NKS589828 NUM589828:NUO589828 OEI589828:OEK589828 OOE589828:OOG589828 OYA589828:OYC589828 PHW589828:PHY589828 PRS589828:PRU589828 QBO589828:QBQ589828 QLK589828:QLM589828 QVG589828:QVI589828 RFC589828:RFE589828 ROY589828:RPA589828 RYU589828:RYW589828 SIQ589828:SIS589828 SSM589828:SSO589828 TCI589828:TCK589828 TME589828:TMG589828 TWA589828:TWC589828 UFW589828:UFY589828 UPS589828:UPU589828 UZO589828:UZQ589828 VJK589828:VJM589828 VTG589828:VTI589828 WDC589828:WDE589828 WMY589828:WNA589828 WWU589828:WWW589828 AM655364:AO655364 KI655364:KK655364 UE655364:UG655364 AEA655364:AEC655364 ANW655364:ANY655364 AXS655364:AXU655364 BHO655364:BHQ655364 BRK655364:BRM655364 CBG655364:CBI655364 CLC655364:CLE655364 CUY655364:CVA655364 DEU655364:DEW655364 DOQ655364:DOS655364 DYM655364:DYO655364 EII655364:EIK655364 ESE655364:ESG655364 FCA655364:FCC655364 FLW655364:FLY655364 FVS655364:FVU655364 GFO655364:GFQ655364 GPK655364:GPM655364 GZG655364:GZI655364 HJC655364:HJE655364 HSY655364:HTA655364 ICU655364:ICW655364 IMQ655364:IMS655364 IWM655364:IWO655364 JGI655364:JGK655364 JQE655364:JQG655364 KAA655364:KAC655364 KJW655364:KJY655364 KTS655364:KTU655364 LDO655364:LDQ655364 LNK655364:LNM655364 LXG655364:LXI655364 MHC655364:MHE655364 MQY655364:MRA655364 NAU655364:NAW655364 NKQ655364:NKS655364 NUM655364:NUO655364 OEI655364:OEK655364 OOE655364:OOG655364 OYA655364:OYC655364 PHW655364:PHY655364 PRS655364:PRU655364 QBO655364:QBQ655364 QLK655364:QLM655364 QVG655364:QVI655364 RFC655364:RFE655364 ROY655364:RPA655364 RYU655364:RYW655364 SIQ655364:SIS655364 SSM655364:SSO655364 TCI655364:TCK655364 TME655364:TMG655364 TWA655364:TWC655364 UFW655364:UFY655364 UPS655364:UPU655364 UZO655364:UZQ655364 VJK655364:VJM655364 VTG655364:VTI655364 WDC655364:WDE655364 WMY655364:WNA655364 WWU655364:WWW655364 AM720900:AO720900 KI720900:KK720900 UE720900:UG720900 AEA720900:AEC720900 ANW720900:ANY720900 AXS720900:AXU720900 BHO720900:BHQ720900 BRK720900:BRM720900 CBG720900:CBI720900 CLC720900:CLE720900 CUY720900:CVA720900 DEU720900:DEW720900 DOQ720900:DOS720900 DYM720900:DYO720900 EII720900:EIK720900 ESE720900:ESG720900 FCA720900:FCC720900 FLW720900:FLY720900 FVS720900:FVU720900 GFO720900:GFQ720900 GPK720900:GPM720900 GZG720900:GZI720900 HJC720900:HJE720900 HSY720900:HTA720900 ICU720900:ICW720900 IMQ720900:IMS720900 IWM720900:IWO720900 JGI720900:JGK720900 JQE720900:JQG720900 KAA720900:KAC720900 KJW720900:KJY720900 KTS720900:KTU720900 LDO720900:LDQ720900 LNK720900:LNM720900 LXG720900:LXI720900 MHC720900:MHE720900 MQY720900:MRA720900 NAU720900:NAW720900 NKQ720900:NKS720900 NUM720900:NUO720900 OEI720900:OEK720900 OOE720900:OOG720900 OYA720900:OYC720900 PHW720900:PHY720900 PRS720900:PRU720900 QBO720900:QBQ720900 QLK720900:QLM720900 QVG720900:QVI720900 RFC720900:RFE720900 ROY720900:RPA720900 RYU720900:RYW720900 SIQ720900:SIS720900 SSM720900:SSO720900 TCI720900:TCK720900 TME720900:TMG720900 TWA720900:TWC720900 UFW720900:UFY720900 UPS720900:UPU720900 UZO720900:UZQ720900 VJK720900:VJM720900 VTG720900:VTI720900 WDC720900:WDE720900 WMY720900:WNA720900 WWU720900:WWW720900 AM786436:AO786436 KI786436:KK786436 UE786436:UG786436 AEA786436:AEC786436 ANW786436:ANY786436 AXS786436:AXU786436 BHO786436:BHQ786436 BRK786436:BRM786436 CBG786436:CBI786436 CLC786436:CLE786436 CUY786436:CVA786436 DEU786436:DEW786436 DOQ786436:DOS786436 DYM786436:DYO786436 EII786436:EIK786436 ESE786436:ESG786436 FCA786436:FCC786436 FLW786436:FLY786436 FVS786436:FVU786436 GFO786436:GFQ786436 GPK786436:GPM786436 GZG786436:GZI786436 HJC786436:HJE786436 HSY786436:HTA786436 ICU786436:ICW786436 IMQ786436:IMS786436 IWM786436:IWO786436 JGI786436:JGK786436 JQE786436:JQG786436 KAA786436:KAC786436 KJW786436:KJY786436 KTS786436:KTU786436 LDO786436:LDQ786436 LNK786436:LNM786436 LXG786436:LXI786436 MHC786436:MHE786436 MQY786436:MRA786436 NAU786436:NAW786436 NKQ786436:NKS786436 NUM786436:NUO786436 OEI786436:OEK786436 OOE786436:OOG786436 OYA786436:OYC786436 PHW786436:PHY786436 PRS786436:PRU786436 QBO786436:QBQ786436 QLK786436:QLM786436 QVG786436:QVI786436 RFC786436:RFE786436 ROY786436:RPA786436 RYU786436:RYW786436 SIQ786436:SIS786436 SSM786436:SSO786436 TCI786436:TCK786436 TME786436:TMG786436 TWA786436:TWC786436 UFW786436:UFY786436 UPS786436:UPU786436 UZO786436:UZQ786436 VJK786436:VJM786436 VTG786436:VTI786436 WDC786436:WDE786436 WMY786436:WNA786436 WWU786436:WWW786436 AM851972:AO851972 KI851972:KK851972 UE851972:UG851972 AEA851972:AEC851972 ANW851972:ANY851972 AXS851972:AXU851972 BHO851972:BHQ851972 BRK851972:BRM851972 CBG851972:CBI851972 CLC851972:CLE851972 CUY851972:CVA851972 DEU851972:DEW851972 DOQ851972:DOS851972 DYM851972:DYO851972 EII851972:EIK851972 ESE851972:ESG851972 FCA851972:FCC851972 FLW851972:FLY851972 FVS851972:FVU851972 GFO851972:GFQ851972 GPK851972:GPM851972 GZG851972:GZI851972 HJC851972:HJE851972 HSY851972:HTA851972 ICU851972:ICW851972 IMQ851972:IMS851972 IWM851972:IWO851972 JGI851972:JGK851972 JQE851972:JQG851972 KAA851972:KAC851972 KJW851972:KJY851972 KTS851972:KTU851972 LDO851972:LDQ851972 LNK851972:LNM851972 LXG851972:LXI851972 MHC851972:MHE851972 MQY851972:MRA851972 NAU851972:NAW851972 NKQ851972:NKS851972 NUM851972:NUO851972 OEI851972:OEK851972 OOE851972:OOG851972 OYA851972:OYC851972 PHW851972:PHY851972 PRS851972:PRU851972 QBO851972:QBQ851972 QLK851972:QLM851972 QVG851972:QVI851972 RFC851972:RFE851972 ROY851972:RPA851972 RYU851972:RYW851972 SIQ851972:SIS851972 SSM851972:SSO851972 TCI851972:TCK851972 TME851972:TMG851972 TWA851972:TWC851972 UFW851972:UFY851972 UPS851972:UPU851972 UZO851972:UZQ851972 VJK851972:VJM851972 VTG851972:VTI851972 WDC851972:WDE851972 WMY851972:WNA851972 WWU851972:WWW851972 AM917508:AO917508 KI917508:KK917508 UE917508:UG917508 AEA917508:AEC917508 ANW917508:ANY917508 AXS917508:AXU917508 BHO917508:BHQ917508 BRK917508:BRM917508 CBG917508:CBI917508 CLC917508:CLE917508 CUY917508:CVA917508 DEU917508:DEW917508 DOQ917508:DOS917508 DYM917508:DYO917508 EII917508:EIK917508 ESE917508:ESG917508 FCA917508:FCC917508 FLW917508:FLY917508 FVS917508:FVU917508 GFO917508:GFQ917508 GPK917508:GPM917508 GZG917508:GZI917508 HJC917508:HJE917508 HSY917508:HTA917508 ICU917508:ICW917508 IMQ917508:IMS917508 IWM917508:IWO917508 JGI917508:JGK917508 JQE917508:JQG917508 KAA917508:KAC917508 KJW917508:KJY917508 KTS917508:KTU917508 LDO917508:LDQ917508 LNK917508:LNM917508 LXG917508:LXI917508 MHC917508:MHE917508 MQY917508:MRA917508 NAU917508:NAW917508 NKQ917508:NKS917508 NUM917508:NUO917508 OEI917508:OEK917508 OOE917508:OOG917508 OYA917508:OYC917508 PHW917508:PHY917508 PRS917508:PRU917508 QBO917508:QBQ917508 QLK917508:QLM917508 QVG917508:QVI917508 RFC917508:RFE917508 ROY917508:RPA917508 RYU917508:RYW917508 SIQ917508:SIS917508 SSM917508:SSO917508 TCI917508:TCK917508 TME917508:TMG917508 TWA917508:TWC917508 UFW917508:UFY917508 UPS917508:UPU917508 UZO917508:UZQ917508 VJK917508:VJM917508 VTG917508:VTI917508 WDC917508:WDE917508 WMY917508:WNA917508 WWU917508:WWW917508 AM983044:AO983044 KI983044:KK983044 UE983044:UG983044 AEA983044:AEC983044 ANW983044:ANY983044 AXS983044:AXU983044 BHO983044:BHQ983044 BRK983044:BRM983044 CBG983044:CBI983044 CLC983044:CLE983044 CUY983044:CVA983044 DEU983044:DEW983044 DOQ983044:DOS983044 DYM983044:DYO983044 EII983044:EIK983044 ESE983044:ESG983044 FCA983044:FCC983044 FLW983044:FLY983044 FVS983044:FVU983044 GFO983044:GFQ983044 GPK983044:GPM983044 GZG983044:GZI983044 HJC983044:HJE983044 HSY983044:HTA983044 ICU983044:ICW983044 IMQ983044:IMS983044 IWM983044:IWO983044 JGI983044:JGK983044 JQE983044:JQG983044 KAA983044:KAC983044 KJW983044:KJY983044 KTS983044:KTU983044 LDO983044:LDQ983044 LNK983044:LNM983044 LXG983044:LXI983044 MHC983044:MHE983044 MQY983044:MRA983044 NAU983044:NAW983044 NKQ983044:NKS983044 NUM983044:NUO983044 OEI983044:OEK983044 OOE983044:OOG983044 OYA983044:OYC983044 PHW983044:PHY983044 PRS983044:PRU983044 QBO983044:QBQ983044 QLK983044:QLM983044 QVG983044:QVI983044 RFC983044:RFE983044 ROY983044:RPA983044 RYU983044:RYW983044 SIQ983044:SIS983044 SSM983044:SSO983044 TCI983044:TCK983044 TME983044:TMG983044 TWA983044:TWC983044 UFW983044:UFY983044 UPS983044:UPU983044 UZO983044:UZQ983044 VJK983044:VJM983044 VTG983044:VTI983044 WDC983044:WDE983044 WMY983044:WNA983044 WWU983044:WWW983044 JI46:JJ46 TE46:TF46 ADA46:ADB46 AMW46:AMX46 AWS46:AWT46 BGO46:BGP46 BQK46:BQL46 CAG46:CAH46 CKC46:CKD46 CTY46:CTZ46 DDU46:DDV46 DNQ46:DNR46 DXM46:DXN46 EHI46:EHJ46 ERE46:ERF46 FBA46:FBB46 FKW46:FKX46 FUS46:FUT46 GEO46:GEP46 GOK46:GOL46 GYG46:GYH46 HIC46:HID46 HRY46:HRZ46 IBU46:IBV46 ILQ46:ILR46 IVM46:IVN46 JFI46:JFJ46 JPE46:JPF46 JZA46:JZB46 KIW46:KIX46 KSS46:KST46 LCO46:LCP46 LMK46:LML46 LWG46:LWH46 MGC46:MGD46 MPY46:MPZ46 MZU46:MZV46 NJQ46:NJR46 NTM46:NTN46 ODI46:ODJ46 ONE46:ONF46 OXA46:OXB46 PGW46:PGX46 PQS46:PQT46 QAO46:QAP46 QKK46:QKL46 QUG46:QUH46 REC46:RED46 RNY46:RNZ46 RXU46:RXV46 SHQ46:SHR46 SRM46:SRN46 TBI46:TBJ46 TLE46:TLF46 TVA46:TVB46 UEW46:UEX46 UOS46:UOT46 UYO46:UYP46 VIK46:VIL46 VSG46:VSH46 WCC46:WCD46 WLY46:WLZ46 WVU46:WVV46 M65560:N65560 JI65560:JJ65560 TE65560:TF65560 ADA65560:ADB65560 AMW65560:AMX65560 AWS65560:AWT65560 BGO65560:BGP65560 BQK65560:BQL65560 CAG65560:CAH65560 CKC65560:CKD65560 CTY65560:CTZ65560 DDU65560:DDV65560 DNQ65560:DNR65560 DXM65560:DXN65560 EHI65560:EHJ65560 ERE65560:ERF65560 FBA65560:FBB65560 FKW65560:FKX65560 FUS65560:FUT65560 GEO65560:GEP65560 GOK65560:GOL65560 GYG65560:GYH65560 HIC65560:HID65560 HRY65560:HRZ65560 IBU65560:IBV65560 ILQ65560:ILR65560 IVM65560:IVN65560 JFI65560:JFJ65560 JPE65560:JPF65560 JZA65560:JZB65560 KIW65560:KIX65560 KSS65560:KST65560 LCO65560:LCP65560 LMK65560:LML65560 LWG65560:LWH65560 MGC65560:MGD65560 MPY65560:MPZ65560 MZU65560:MZV65560 NJQ65560:NJR65560 NTM65560:NTN65560 ODI65560:ODJ65560 ONE65560:ONF65560 OXA65560:OXB65560 PGW65560:PGX65560 PQS65560:PQT65560 QAO65560:QAP65560 QKK65560:QKL65560 QUG65560:QUH65560 REC65560:RED65560 RNY65560:RNZ65560 RXU65560:RXV65560 SHQ65560:SHR65560 SRM65560:SRN65560 TBI65560:TBJ65560 TLE65560:TLF65560 TVA65560:TVB65560 UEW65560:UEX65560 UOS65560:UOT65560 UYO65560:UYP65560 VIK65560:VIL65560 VSG65560:VSH65560 WCC65560:WCD65560 WLY65560:WLZ65560 WVU65560:WVV65560 M131096:N131096 JI131096:JJ131096 TE131096:TF131096 ADA131096:ADB131096 AMW131096:AMX131096 AWS131096:AWT131096 BGO131096:BGP131096 BQK131096:BQL131096 CAG131096:CAH131096 CKC131096:CKD131096 CTY131096:CTZ131096 DDU131096:DDV131096 DNQ131096:DNR131096 DXM131096:DXN131096 EHI131096:EHJ131096 ERE131096:ERF131096 FBA131096:FBB131096 FKW131096:FKX131096 FUS131096:FUT131096 GEO131096:GEP131096 GOK131096:GOL131096 GYG131096:GYH131096 HIC131096:HID131096 HRY131096:HRZ131096 IBU131096:IBV131096 ILQ131096:ILR131096 IVM131096:IVN131096 JFI131096:JFJ131096 JPE131096:JPF131096 JZA131096:JZB131096 KIW131096:KIX131096 KSS131096:KST131096 LCO131096:LCP131096 LMK131096:LML131096 LWG131096:LWH131096 MGC131096:MGD131096 MPY131096:MPZ131096 MZU131096:MZV131096 NJQ131096:NJR131096 NTM131096:NTN131096 ODI131096:ODJ131096 ONE131096:ONF131096 OXA131096:OXB131096 PGW131096:PGX131096 PQS131096:PQT131096 QAO131096:QAP131096 QKK131096:QKL131096 QUG131096:QUH131096 REC131096:RED131096 RNY131096:RNZ131096 RXU131096:RXV131096 SHQ131096:SHR131096 SRM131096:SRN131096 TBI131096:TBJ131096 TLE131096:TLF131096 TVA131096:TVB131096 UEW131096:UEX131096 UOS131096:UOT131096 UYO131096:UYP131096 VIK131096:VIL131096 VSG131096:VSH131096 WCC131096:WCD131096 WLY131096:WLZ131096 WVU131096:WVV131096 M196632:N196632 JI196632:JJ196632 TE196632:TF196632 ADA196632:ADB196632 AMW196632:AMX196632 AWS196632:AWT196632 BGO196632:BGP196632 BQK196632:BQL196632 CAG196632:CAH196632 CKC196632:CKD196632 CTY196632:CTZ196632 DDU196632:DDV196632 DNQ196632:DNR196632 DXM196632:DXN196632 EHI196632:EHJ196632 ERE196632:ERF196632 FBA196632:FBB196632 FKW196632:FKX196632 FUS196632:FUT196632 GEO196632:GEP196632 GOK196632:GOL196632 GYG196632:GYH196632 HIC196632:HID196632 HRY196632:HRZ196632 IBU196632:IBV196632 ILQ196632:ILR196632 IVM196632:IVN196632 JFI196632:JFJ196632 JPE196632:JPF196632 JZA196632:JZB196632 KIW196632:KIX196632 KSS196632:KST196632 LCO196632:LCP196632 LMK196632:LML196632 LWG196632:LWH196632 MGC196632:MGD196632 MPY196632:MPZ196632 MZU196632:MZV196632 NJQ196632:NJR196632 NTM196632:NTN196632 ODI196632:ODJ196632 ONE196632:ONF196632 OXA196632:OXB196632 PGW196632:PGX196632 PQS196632:PQT196632 QAO196632:QAP196632 QKK196632:QKL196632 QUG196632:QUH196632 REC196632:RED196632 RNY196632:RNZ196632 RXU196632:RXV196632 SHQ196632:SHR196632 SRM196632:SRN196632 TBI196632:TBJ196632 TLE196632:TLF196632 TVA196632:TVB196632 UEW196632:UEX196632 UOS196632:UOT196632 UYO196632:UYP196632 VIK196632:VIL196632 VSG196632:VSH196632 WCC196632:WCD196632 WLY196632:WLZ196632 WVU196632:WVV196632 M262168:N262168 JI262168:JJ262168 TE262168:TF262168 ADA262168:ADB262168 AMW262168:AMX262168 AWS262168:AWT262168 BGO262168:BGP262168 BQK262168:BQL262168 CAG262168:CAH262168 CKC262168:CKD262168 CTY262168:CTZ262168 DDU262168:DDV262168 DNQ262168:DNR262168 DXM262168:DXN262168 EHI262168:EHJ262168 ERE262168:ERF262168 FBA262168:FBB262168 FKW262168:FKX262168 FUS262168:FUT262168 GEO262168:GEP262168 GOK262168:GOL262168 GYG262168:GYH262168 HIC262168:HID262168 HRY262168:HRZ262168 IBU262168:IBV262168 ILQ262168:ILR262168 IVM262168:IVN262168 JFI262168:JFJ262168 JPE262168:JPF262168 JZA262168:JZB262168 KIW262168:KIX262168 KSS262168:KST262168 LCO262168:LCP262168 LMK262168:LML262168 LWG262168:LWH262168 MGC262168:MGD262168 MPY262168:MPZ262168 MZU262168:MZV262168 NJQ262168:NJR262168 NTM262168:NTN262168 ODI262168:ODJ262168 ONE262168:ONF262168 OXA262168:OXB262168 PGW262168:PGX262168 PQS262168:PQT262168 QAO262168:QAP262168 QKK262168:QKL262168 QUG262168:QUH262168 REC262168:RED262168 RNY262168:RNZ262168 RXU262168:RXV262168 SHQ262168:SHR262168 SRM262168:SRN262168 TBI262168:TBJ262168 TLE262168:TLF262168 TVA262168:TVB262168 UEW262168:UEX262168 UOS262168:UOT262168 UYO262168:UYP262168 VIK262168:VIL262168 VSG262168:VSH262168 WCC262168:WCD262168 WLY262168:WLZ262168 WVU262168:WVV262168 M327704:N327704 JI327704:JJ327704 TE327704:TF327704 ADA327704:ADB327704 AMW327704:AMX327704 AWS327704:AWT327704 BGO327704:BGP327704 BQK327704:BQL327704 CAG327704:CAH327704 CKC327704:CKD327704 CTY327704:CTZ327704 DDU327704:DDV327704 DNQ327704:DNR327704 DXM327704:DXN327704 EHI327704:EHJ327704 ERE327704:ERF327704 FBA327704:FBB327704 FKW327704:FKX327704 FUS327704:FUT327704 GEO327704:GEP327704 GOK327704:GOL327704 GYG327704:GYH327704 HIC327704:HID327704 HRY327704:HRZ327704 IBU327704:IBV327704 ILQ327704:ILR327704 IVM327704:IVN327704 JFI327704:JFJ327704 JPE327704:JPF327704 JZA327704:JZB327704 KIW327704:KIX327704 KSS327704:KST327704 LCO327704:LCP327704 LMK327704:LML327704 LWG327704:LWH327704 MGC327704:MGD327704 MPY327704:MPZ327704 MZU327704:MZV327704 NJQ327704:NJR327704 NTM327704:NTN327704 ODI327704:ODJ327704 ONE327704:ONF327704 OXA327704:OXB327704 PGW327704:PGX327704 PQS327704:PQT327704 QAO327704:QAP327704 QKK327704:QKL327704 QUG327704:QUH327704 REC327704:RED327704 RNY327704:RNZ327704 RXU327704:RXV327704 SHQ327704:SHR327704 SRM327704:SRN327704 TBI327704:TBJ327704 TLE327704:TLF327704 TVA327704:TVB327704 UEW327704:UEX327704 UOS327704:UOT327704 UYO327704:UYP327704 VIK327704:VIL327704 VSG327704:VSH327704 WCC327704:WCD327704 WLY327704:WLZ327704 WVU327704:WVV327704 M393240:N393240 JI393240:JJ393240 TE393240:TF393240 ADA393240:ADB393240 AMW393240:AMX393240 AWS393240:AWT393240 BGO393240:BGP393240 BQK393240:BQL393240 CAG393240:CAH393240 CKC393240:CKD393240 CTY393240:CTZ393240 DDU393240:DDV393240 DNQ393240:DNR393240 DXM393240:DXN393240 EHI393240:EHJ393240 ERE393240:ERF393240 FBA393240:FBB393240 FKW393240:FKX393240 FUS393240:FUT393240 GEO393240:GEP393240 GOK393240:GOL393240 GYG393240:GYH393240 HIC393240:HID393240 HRY393240:HRZ393240 IBU393240:IBV393240 ILQ393240:ILR393240 IVM393240:IVN393240 JFI393240:JFJ393240 JPE393240:JPF393240 JZA393240:JZB393240 KIW393240:KIX393240 KSS393240:KST393240 LCO393240:LCP393240 LMK393240:LML393240 LWG393240:LWH393240 MGC393240:MGD393240 MPY393240:MPZ393240 MZU393240:MZV393240 NJQ393240:NJR393240 NTM393240:NTN393240 ODI393240:ODJ393240 ONE393240:ONF393240 OXA393240:OXB393240 PGW393240:PGX393240 PQS393240:PQT393240 QAO393240:QAP393240 QKK393240:QKL393240 QUG393240:QUH393240 REC393240:RED393240 RNY393240:RNZ393240 RXU393240:RXV393240 SHQ393240:SHR393240 SRM393240:SRN393240 TBI393240:TBJ393240 TLE393240:TLF393240 TVA393240:TVB393240 UEW393240:UEX393240 UOS393240:UOT393240 UYO393240:UYP393240 VIK393240:VIL393240 VSG393240:VSH393240 WCC393240:WCD393240 WLY393240:WLZ393240 WVU393240:WVV393240 M458776:N458776 JI458776:JJ458776 TE458776:TF458776 ADA458776:ADB458776 AMW458776:AMX458776 AWS458776:AWT458776 BGO458776:BGP458776 BQK458776:BQL458776 CAG458776:CAH458776 CKC458776:CKD458776 CTY458776:CTZ458776 DDU458776:DDV458776 DNQ458776:DNR458776 DXM458776:DXN458776 EHI458776:EHJ458776 ERE458776:ERF458776 FBA458776:FBB458776 FKW458776:FKX458776 FUS458776:FUT458776 GEO458776:GEP458776 GOK458776:GOL458776 GYG458776:GYH458776 HIC458776:HID458776 HRY458776:HRZ458776 IBU458776:IBV458776 ILQ458776:ILR458776 IVM458776:IVN458776 JFI458776:JFJ458776 JPE458776:JPF458776 JZA458776:JZB458776 KIW458776:KIX458776 KSS458776:KST458776 LCO458776:LCP458776 LMK458776:LML458776 LWG458776:LWH458776 MGC458776:MGD458776 MPY458776:MPZ458776 MZU458776:MZV458776 NJQ458776:NJR458776 NTM458776:NTN458776 ODI458776:ODJ458776 ONE458776:ONF458776 OXA458776:OXB458776 PGW458776:PGX458776 PQS458776:PQT458776 QAO458776:QAP458776 QKK458776:QKL458776 QUG458776:QUH458776 REC458776:RED458776 RNY458776:RNZ458776 RXU458776:RXV458776 SHQ458776:SHR458776 SRM458776:SRN458776 TBI458776:TBJ458776 TLE458776:TLF458776 TVA458776:TVB458776 UEW458776:UEX458776 UOS458776:UOT458776 UYO458776:UYP458776 VIK458776:VIL458776 VSG458776:VSH458776 WCC458776:WCD458776 WLY458776:WLZ458776 WVU458776:WVV458776 M524312:N524312 JI524312:JJ524312 TE524312:TF524312 ADA524312:ADB524312 AMW524312:AMX524312 AWS524312:AWT524312 BGO524312:BGP524312 BQK524312:BQL524312 CAG524312:CAH524312 CKC524312:CKD524312 CTY524312:CTZ524312 DDU524312:DDV524312 DNQ524312:DNR524312 DXM524312:DXN524312 EHI524312:EHJ524312 ERE524312:ERF524312 FBA524312:FBB524312 FKW524312:FKX524312 FUS524312:FUT524312 GEO524312:GEP524312 GOK524312:GOL524312 GYG524312:GYH524312 HIC524312:HID524312 HRY524312:HRZ524312 IBU524312:IBV524312 ILQ524312:ILR524312 IVM524312:IVN524312 JFI524312:JFJ524312 JPE524312:JPF524312 JZA524312:JZB524312 KIW524312:KIX524312 KSS524312:KST524312 LCO524312:LCP524312 LMK524312:LML524312 LWG524312:LWH524312 MGC524312:MGD524312 MPY524312:MPZ524312 MZU524312:MZV524312 NJQ524312:NJR524312 NTM524312:NTN524312 ODI524312:ODJ524312 ONE524312:ONF524312 OXA524312:OXB524312 PGW524312:PGX524312 PQS524312:PQT524312 QAO524312:QAP524312 QKK524312:QKL524312 QUG524312:QUH524312 REC524312:RED524312 RNY524312:RNZ524312 RXU524312:RXV524312 SHQ524312:SHR524312 SRM524312:SRN524312 TBI524312:TBJ524312 TLE524312:TLF524312 TVA524312:TVB524312 UEW524312:UEX524312 UOS524312:UOT524312 UYO524312:UYP524312 VIK524312:VIL524312 VSG524312:VSH524312 WCC524312:WCD524312 WLY524312:WLZ524312 WVU524312:WVV524312 M589848:N589848 JI589848:JJ589848 TE589848:TF589848 ADA589848:ADB589848 AMW589848:AMX589848 AWS589848:AWT589848 BGO589848:BGP589848 BQK589848:BQL589848 CAG589848:CAH589848 CKC589848:CKD589848 CTY589848:CTZ589848 DDU589848:DDV589848 DNQ589848:DNR589848 DXM589848:DXN589848 EHI589848:EHJ589848 ERE589848:ERF589848 FBA589848:FBB589848 FKW589848:FKX589848 FUS589848:FUT589848 GEO589848:GEP589848 GOK589848:GOL589848 GYG589848:GYH589848 HIC589848:HID589848 HRY589848:HRZ589848 IBU589848:IBV589848 ILQ589848:ILR589848 IVM589848:IVN589848 JFI589848:JFJ589848 JPE589848:JPF589848 JZA589848:JZB589848 KIW589848:KIX589848 KSS589848:KST589848 LCO589848:LCP589848 LMK589848:LML589848 LWG589848:LWH589848 MGC589848:MGD589848 MPY589848:MPZ589848 MZU589848:MZV589848 NJQ589848:NJR589848 NTM589848:NTN589848 ODI589848:ODJ589848 ONE589848:ONF589848 OXA589848:OXB589848 PGW589848:PGX589848 PQS589848:PQT589848 QAO589848:QAP589848 QKK589848:QKL589848 QUG589848:QUH589848 REC589848:RED589848 RNY589848:RNZ589848 RXU589848:RXV589848 SHQ589848:SHR589848 SRM589848:SRN589848 TBI589848:TBJ589848 TLE589848:TLF589848 TVA589848:TVB589848 UEW589848:UEX589848 UOS589848:UOT589848 UYO589848:UYP589848 VIK589848:VIL589848 VSG589848:VSH589848 WCC589848:WCD589848 WLY589848:WLZ589848 WVU589848:WVV589848 M655384:N655384 JI655384:JJ655384 TE655384:TF655384 ADA655384:ADB655384 AMW655384:AMX655384 AWS655384:AWT655384 BGO655384:BGP655384 BQK655384:BQL655384 CAG655384:CAH655384 CKC655384:CKD655384 CTY655384:CTZ655384 DDU655384:DDV655384 DNQ655384:DNR655384 DXM655384:DXN655384 EHI655384:EHJ655384 ERE655384:ERF655384 FBA655384:FBB655384 FKW655384:FKX655384 FUS655384:FUT655384 GEO655384:GEP655384 GOK655384:GOL655384 GYG655384:GYH655384 HIC655384:HID655384 HRY655384:HRZ655384 IBU655384:IBV655384 ILQ655384:ILR655384 IVM655384:IVN655384 JFI655384:JFJ655384 JPE655384:JPF655384 JZA655384:JZB655384 KIW655384:KIX655384 KSS655384:KST655384 LCO655384:LCP655384 LMK655384:LML655384 LWG655384:LWH655384 MGC655384:MGD655384 MPY655384:MPZ655384 MZU655384:MZV655384 NJQ655384:NJR655384 NTM655384:NTN655384 ODI655384:ODJ655384 ONE655384:ONF655384 OXA655384:OXB655384 PGW655384:PGX655384 PQS655384:PQT655384 QAO655384:QAP655384 QKK655384:QKL655384 QUG655384:QUH655384 REC655384:RED655384 RNY655384:RNZ655384 RXU655384:RXV655384 SHQ655384:SHR655384 SRM655384:SRN655384 TBI655384:TBJ655384 TLE655384:TLF655384 TVA655384:TVB655384 UEW655384:UEX655384 UOS655384:UOT655384 UYO655384:UYP655384 VIK655384:VIL655384 VSG655384:VSH655384 WCC655384:WCD655384 WLY655384:WLZ655384 WVU655384:WVV655384 M720920:N720920 JI720920:JJ720920 TE720920:TF720920 ADA720920:ADB720920 AMW720920:AMX720920 AWS720920:AWT720920 BGO720920:BGP720920 BQK720920:BQL720920 CAG720920:CAH720920 CKC720920:CKD720920 CTY720920:CTZ720920 DDU720920:DDV720920 DNQ720920:DNR720920 DXM720920:DXN720920 EHI720920:EHJ720920 ERE720920:ERF720920 FBA720920:FBB720920 FKW720920:FKX720920 FUS720920:FUT720920 GEO720920:GEP720920 GOK720920:GOL720920 GYG720920:GYH720920 HIC720920:HID720920 HRY720920:HRZ720920 IBU720920:IBV720920 ILQ720920:ILR720920 IVM720920:IVN720920 JFI720920:JFJ720920 JPE720920:JPF720920 JZA720920:JZB720920 KIW720920:KIX720920 KSS720920:KST720920 LCO720920:LCP720920 LMK720920:LML720920 LWG720920:LWH720920 MGC720920:MGD720920 MPY720920:MPZ720920 MZU720920:MZV720920 NJQ720920:NJR720920 NTM720920:NTN720920 ODI720920:ODJ720920 ONE720920:ONF720920 OXA720920:OXB720920 PGW720920:PGX720920 PQS720920:PQT720920 QAO720920:QAP720920 QKK720920:QKL720920 QUG720920:QUH720920 REC720920:RED720920 RNY720920:RNZ720920 RXU720920:RXV720920 SHQ720920:SHR720920 SRM720920:SRN720920 TBI720920:TBJ720920 TLE720920:TLF720920 TVA720920:TVB720920 UEW720920:UEX720920 UOS720920:UOT720920 UYO720920:UYP720920 VIK720920:VIL720920 VSG720920:VSH720920 WCC720920:WCD720920 WLY720920:WLZ720920 WVU720920:WVV720920 M786456:N786456 JI786456:JJ786456 TE786456:TF786456 ADA786456:ADB786456 AMW786456:AMX786456 AWS786456:AWT786456 BGO786456:BGP786456 BQK786456:BQL786456 CAG786456:CAH786456 CKC786456:CKD786456 CTY786456:CTZ786456 DDU786456:DDV786456 DNQ786456:DNR786456 DXM786456:DXN786456 EHI786456:EHJ786456 ERE786456:ERF786456 FBA786456:FBB786456 FKW786456:FKX786456 FUS786456:FUT786456 GEO786456:GEP786456 GOK786456:GOL786456 GYG786456:GYH786456 HIC786456:HID786456 HRY786456:HRZ786456 IBU786456:IBV786456 ILQ786456:ILR786456 IVM786456:IVN786456 JFI786456:JFJ786456 JPE786456:JPF786456 JZA786456:JZB786456 KIW786456:KIX786456 KSS786456:KST786456 LCO786456:LCP786456 LMK786456:LML786456 LWG786456:LWH786456 MGC786456:MGD786456 MPY786456:MPZ786456 MZU786456:MZV786456 NJQ786456:NJR786456 NTM786456:NTN786456 ODI786456:ODJ786456 ONE786456:ONF786456 OXA786456:OXB786456 PGW786456:PGX786456 PQS786456:PQT786456 QAO786456:QAP786456 QKK786456:QKL786456 QUG786456:QUH786456 REC786456:RED786456 RNY786456:RNZ786456 RXU786456:RXV786456 SHQ786456:SHR786456 SRM786456:SRN786456 TBI786456:TBJ786456 TLE786456:TLF786456 TVA786456:TVB786456 UEW786456:UEX786456 UOS786456:UOT786456 UYO786456:UYP786456 VIK786456:VIL786456 VSG786456:VSH786456 WCC786456:WCD786456 WLY786456:WLZ786456 WVU786456:WVV786456 M851992:N851992 JI851992:JJ851992 TE851992:TF851992 ADA851992:ADB851992 AMW851992:AMX851992 AWS851992:AWT851992 BGO851992:BGP851992 BQK851992:BQL851992 CAG851992:CAH851992 CKC851992:CKD851992 CTY851992:CTZ851992 DDU851992:DDV851992 DNQ851992:DNR851992 DXM851992:DXN851992 EHI851992:EHJ851992 ERE851992:ERF851992 FBA851992:FBB851992 FKW851992:FKX851992 FUS851992:FUT851992 GEO851992:GEP851992 GOK851992:GOL851992 GYG851992:GYH851992 HIC851992:HID851992 HRY851992:HRZ851992 IBU851992:IBV851992 ILQ851992:ILR851992 IVM851992:IVN851992 JFI851992:JFJ851992 JPE851992:JPF851992 JZA851992:JZB851992 KIW851992:KIX851992 KSS851992:KST851992 LCO851992:LCP851992 LMK851992:LML851992 LWG851992:LWH851992 MGC851992:MGD851992 MPY851992:MPZ851992 MZU851992:MZV851992 NJQ851992:NJR851992 NTM851992:NTN851992 ODI851992:ODJ851992 ONE851992:ONF851992 OXA851992:OXB851992 PGW851992:PGX851992 PQS851992:PQT851992 QAO851992:QAP851992 QKK851992:QKL851992 QUG851992:QUH851992 REC851992:RED851992 RNY851992:RNZ851992 RXU851992:RXV851992 SHQ851992:SHR851992 SRM851992:SRN851992 TBI851992:TBJ851992 TLE851992:TLF851992 TVA851992:TVB851992 UEW851992:UEX851992 UOS851992:UOT851992 UYO851992:UYP851992 VIK851992:VIL851992 VSG851992:VSH851992 WCC851992:WCD851992 WLY851992:WLZ851992 WVU851992:WVV851992 M917528:N917528 JI917528:JJ917528 TE917528:TF917528 ADA917528:ADB917528 AMW917528:AMX917528 AWS917528:AWT917528 BGO917528:BGP917528 BQK917528:BQL917528 CAG917528:CAH917528 CKC917528:CKD917528 CTY917528:CTZ917528 DDU917528:DDV917528 DNQ917528:DNR917528 DXM917528:DXN917528 EHI917528:EHJ917528 ERE917528:ERF917528 FBA917528:FBB917528 FKW917528:FKX917528 FUS917528:FUT917528 GEO917528:GEP917528 GOK917528:GOL917528 GYG917528:GYH917528 HIC917528:HID917528 HRY917528:HRZ917528 IBU917528:IBV917528 ILQ917528:ILR917528 IVM917528:IVN917528 JFI917528:JFJ917528 JPE917528:JPF917528 JZA917528:JZB917528 KIW917528:KIX917528 KSS917528:KST917528 LCO917528:LCP917528 LMK917528:LML917528 LWG917528:LWH917528 MGC917528:MGD917528 MPY917528:MPZ917528 MZU917528:MZV917528 NJQ917528:NJR917528 NTM917528:NTN917528 ODI917528:ODJ917528 ONE917528:ONF917528 OXA917528:OXB917528 PGW917528:PGX917528 PQS917528:PQT917528 QAO917528:QAP917528 QKK917528:QKL917528 QUG917528:QUH917528 REC917528:RED917528 RNY917528:RNZ917528 RXU917528:RXV917528 SHQ917528:SHR917528 SRM917528:SRN917528 TBI917528:TBJ917528 TLE917528:TLF917528 TVA917528:TVB917528 UEW917528:UEX917528 UOS917528:UOT917528 UYO917528:UYP917528 VIK917528:VIL917528 VSG917528:VSH917528 WCC917528:WCD917528 WLY917528:WLZ917528 WVU917528:WVV917528 M983064:N983064 JI983064:JJ983064 TE983064:TF983064 ADA983064:ADB983064 AMW983064:AMX983064 AWS983064:AWT983064 BGO983064:BGP983064 BQK983064:BQL983064 CAG983064:CAH983064 CKC983064:CKD983064 CTY983064:CTZ983064 DDU983064:DDV983064 DNQ983064:DNR983064 DXM983064:DXN983064 EHI983064:EHJ983064 ERE983064:ERF983064 FBA983064:FBB983064 FKW983064:FKX983064 FUS983064:FUT983064 GEO983064:GEP983064 GOK983064:GOL983064 GYG983064:GYH983064 HIC983064:HID983064 HRY983064:HRZ983064 IBU983064:IBV983064 ILQ983064:ILR983064 IVM983064:IVN983064 JFI983064:JFJ983064 JPE983064:JPF983064 JZA983064:JZB983064 KIW983064:KIX983064 KSS983064:KST983064 LCO983064:LCP983064 LMK983064:LML983064 LWG983064:LWH983064 MGC983064:MGD983064 MPY983064:MPZ983064 MZU983064:MZV983064 NJQ983064:NJR983064 NTM983064:NTN983064 ODI983064:ODJ983064 ONE983064:ONF983064 OXA983064:OXB983064 PGW983064:PGX983064 PQS983064:PQT983064 QAO983064:QAP983064 QKK983064:QKL983064 QUG983064:QUH983064 REC983064:RED983064 RNY983064:RNZ983064 RXU983064:RXV983064 SHQ983064:SHR983064 SRM983064:SRN983064 TBI983064:TBJ983064 TLE983064:TLF983064 TVA983064:TVB983064 UEW983064:UEX983064 UOS983064:UOT983064 UYO983064:UYP983064 VIK983064:VIL983064 VSG983064:VSH983064 WCC983064:WCD983064 WLY983064:WLZ983064 WVU983064:WVV983064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E65564 JA65564 SW65564 ACS65564 AMO65564 AWK65564 BGG65564 BQC65564 BZY65564 CJU65564 CTQ65564 DDM65564 DNI65564 DXE65564 EHA65564 EQW65564 FAS65564 FKO65564 FUK65564 GEG65564 GOC65564 GXY65564 HHU65564 HRQ65564 IBM65564 ILI65564 IVE65564 JFA65564 JOW65564 JYS65564 KIO65564 KSK65564 LCG65564 LMC65564 LVY65564 MFU65564 MPQ65564 MZM65564 NJI65564 NTE65564 ODA65564 OMW65564 OWS65564 PGO65564 PQK65564 QAG65564 QKC65564 QTY65564 RDU65564 RNQ65564 RXM65564 SHI65564 SRE65564 TBA65564 TKW65564 TUS65564 UEO65564 UOK65564 UYG65564 VIC65564 VRY65564 WBU65564 WLQ65564 WVM65564 E131100 JA131100 SW131100 ACS131100 AMO131100 AWK131100 BGG131100 BQC131100 BZY131100 CJU131100 CTQ131100 DDM131100 DNI131100 DXE131100 EHA131100 EQW131100 FAS131100 FKO131100 FUK131100 GEG131100 GOC131100 GXY131100 HHU131100 HRQ131100 IBM131100 ILI131100 IVE131100 JFA131100 JOW131100 JYS131100 KIO131100 KSK131100 LCG131100 LMC131100 LVY131100 MFU131100 MPQ131100 MZM131100 NJI131100 NTE131100 ODA131100 OMW131100 OWS131100 PGO131100 PQK131100 QAG131100 QKC131100 QTY131100 RDU131100 RNQ131100 RXM131100 SHI131100 SRE131100 TBA131100 TKW131100 TUS131100 UEO131100 UOK131100 UYG131100 VIC131100 VRY131100 WBU131100 WLQ131100 WVM131100 E196636 JA196636 SW196636 ACS196636 AMO196636 AWK196636 BGG196636 BQC196636 BZY196636 CJU196636 CTQ196636 DDM196636 DNI196636 DXE196636 EHA196636 EQW196636 FAS196636 FKO196636 FUK196636 GEG196636 GOC196636 GXY196636 HHU196636 HRQ196636 IBM196636 ILI196636 IVE196636 JFA196636 JOW196636 JYS196636 KIO196636 KSK196636 LCG196636 LMC196636 LVY196636 MFU196636 MPQ196636 MZM196636 NJI196636 NTE196636 ODA196636 OMW196636 OWS196636 PGO196636 PQK196636 QAG196636 QKC196636 QTY196636 RDU196636 RNQ196636 RXM196636 SHI196636 SRE196636 TBA196636 TKW196636 TUS196636 UEO196636 UOK196636 UYG196636 VIC196636 VRY196636 WBU196636 WLQ196636 WVM196636 E262172 JA262172 SW262172 ACS262172 AMO262172 AWK262172 BGG262172 BQC262172 BZY262172 CJU262172 CTQ262172 DDM262172 DNI262172 DXE262172 EHA262172 EQW262172 FAS262172 FKO262172 FUK262172 GEG262172 GOC262172 GXY262172 HHU262172 HRQ262172 IBM262172 ILI262172 IVE262172 JFA262172 JOW262172 JYS262172 KIO262172 KSK262172 LCG262172 LMC262172 LVY262172 MFU262172 MPQ262172 MZM262172 NJI262172 NTE262172 ODA262172 OMW262172 OWS262172 PGO262172 PQK262172 QAG262172 QKC262172 QTY262172 RDU262172 RNQ262172 RXM262172 SHI262172 SRE262172 TBA262172 TKW262172 TUS262172 UEO262172 UOK262172 UYG262172 VIC262172 VRY262172 WBU262172 WLQ262172 WVM262172 E327708 JA327708 SW327708 ACS327708 AMO327708 AWK327708 BGG327708 BQC327708 BZY327708 CJU327708 CTQ327708 DDM327708 DNI327708 DXE327708 EHA327708 EQW327708 FAS327708 FKO327708 FUK327708 GEG327708 GOC327708 GXY327708 HHU327708 HRQ327708 IBM327708 ILI327708 IVE327708 JFA327708 JOW327708 JYS327708 KIO327708 KSK327708 LCG327708 LMC327708 LVY327708 MFU327708 MPQ327708 MZM327708 NJI327708 NTE327708 ODA327708 OMW327708 OWS327708 PGO327708 PQK327708 QAG327708 QKC327708 QTY327708 RDU327708 RNQ327708 RXM327708 SHI327708 SRE327708 TBA327708 TKW327708 TUS327708 UEO327708 UOK327708 UYG327708 VIC327708 VRY327708 WBU327708 WLQ327708 WVM327708 E393244 JA393244 SW393244 ACS393244 AMO393244 AWK393244 BGG393244 BQC393244 BZY393244 CJU393244 CTQ393244 DDM393244 DNI393244 DXE393244 EHA393244 EQW393244 FAS393244 FKO393244 FUK393244 GEG393244 GOC393244 GXY393244 HHU393244 HRQ393244 IBM393244 ILI393244 IVE393244 JFA393244 JOW393244 JYS393244 KIO393244 KSK393244 LCG393244 LMC393244 LVY393244 MFU393244 MPQ393244 MZM393244 NJI393244 NTE393244 ODA393244 OMW393244 OWS393244 PGO393244 PQK393244 QAG393244 QKC393244 QTY393244 RDU393244 RNQ393244 RXM393244 SHI393244 SRE393244 TBA393244 TKW393244 TUS393244 UEO393244 UOK393244 UYG393244 VIC393244 VRY393244 WBU393244 WLQ393244 WVM393244 E458780 JA458780 SW458780 ACS458780 AMO458780 AWK458780 BGG458780 BQC458780 BZY458780 CJU458780 CTQ458780 DDM458780 DNI458780 DXE458780 EHA458780 EQW458780 FAS458780 FKO458780 FUK458780 GEG458780 GOC458780 GXY458780 HHU458780 HRQ458780 IBM458780 ILI458780 IVE458780 JFA458780 JOW458780 JYS458780 KIO458780 KSK458780 LCG458780 LMC458780 LVY458780 MFU458780 MPQ458780 MZM458780 NJI458780 NTE458780 ODA458780 OMW458780 OWS458780 PGO458780 PQK458780 QAG458780 QKC458780 QTY458780 RDU458780 RNQ458780 RXM458780 SHI458780 SRE458780 TBA458780 TKW458780 TUS458780 UEO458780 UOK458780 UYG458780 VIC458780 VRY458780 WBU458780 WLQ458780 WVM458780 E524316 JA524316 SW524316 ACS524316 AMO524316 AWK524316 BGG524316 BQC524316 BZY524316 CJU524316 CTQ524316 DDM524316 DNI524316 DXE524316 EHA524316 EQW524316 FAS524316 FKO524316 FUK524316 GEG524316 GOC524316 GXY524316 HHU524316 HRQ524316 IBM524316 ILI524316 IVE524316 JFA524316 JOW524316 JYS524316 KIO524316 KSK524316 LCG524316 LMC524316 LVY524316 MFU524316 MPQ524316 MZM524316 NJI524316 NTE524316 ODA524316 OMW524316 OWS524316 PGO524316 PQK524316 QAG524316 QKC524316 QTY524316 RDU524316 RNQ524316 RXM524316 SHI524316 SRE524316 TBA524316 TKW524316 TUS524316 UEO524316 UOK524316 UYG524316 VIC524316 VRY524316 WBU524316 WLQ524316 WVM524316 E589852 JA589852 SW589852 ACS589852 AMO589852 AWK589852 BGG589852 BQC589852 BZY589852 CJU589852 CTQ589852 DDM589852 DNI589852 DXE589852 EHA589852 EQW589852 FAS589852 FKO589852 FUK589852 GEG589852 GOC589852 GXY589852 HHU589852 HRQ589852 IBM589852 ILI589852 IVE589852 JFA589852 JOW589852 JYS589852 KIO589852 KSK589852 LCG589852 LMC589852 LVY589852 MFU589852 MPQ589852 MZM589852 NJI589852 NTE589852 ODA589852 OMW589852 OWS589852 PGO589852 PQK589852 QAG589852 QKC589852 QTY589852 RDU589852 RNQ589852 RXM589852 SHI589852 SRE589852 TBA589852 TKW589852 TUS589852 UEO589852 UOK589852 UYG589852 VIC589852 VRY589852 WBU589852 WLQ589852 WVM589852 E655388 JA655388 SW655388 ACS655388 AMO655388 AWK655388 BGG655388 BQC655388 BZY655388 CJU655388 CTQ655388 DDM655388 DNI655388 DXE655388 EHA655388 EQW655388 FAS655388 FKO655388 FUK655388 GEG655388 GOC655388 GXY655388 HHU655388 HRQ655388 IBM655388 ILI655388 IVE655388 JFA655388 JOW655388 JYS655388 KIO655388 KSK655388 LCG655388 LMC655388 LVY655388 MFU655388 MPQ655388 MZM655388 NJI655388 NTE655388 ODA655388 OMW655388 OWS655388 PGO655388 PQK655388 QAG655388 QKC655388 QTY655388 RDU655388 RNQ655388 RXM655388 SHI655388 SRE655388 TBA655388 TKW655388 TUS655388 UEO655388 UOK655388 UYG655388 VIC655388 VRY655388 WBU655388 WLQ655388 WVM655388 E720924 JA720924 SW720924 ACS720924 AMO720924 AWK720924 BGG720924 BQC720924 BZY720924 CJU720924 CTQ720924 DDM720924 DNI720924 DXE720924 EHA720924 EQW720924 FAS720924 FKO720924 FUK720924 GEG720924 GOC720924 GXY720924 HHU720924 HRQ720924 IBM720924 ILI720924 IVE720924 JFA720924 JOW720924 JYS720924 KIO720924 KSK720924 LCG720924 LMC720924 LVY720924 MFU720924 MPQ720924 MZM720924 NJI720924 NTE720924 ODA720924 OMW720924 OWS720924 PGO720924 PQK720924 QAG720924 QKC720924 QTY720924 RDU720924 RNQ720924 RXM720924 SHI720924 SRE720924 TBA720924 TKW720924 TUS720924 UEO720924 UOK720924 UYG720924 VIC720924 VRY720924 WBU720924 WLQ720924 WVM720924 E786460 JA786460 SW786460 ACS786460 AMO786460 AWK786460 BGG786460 BQC786460 BZY786460 CJU786460 CTQ786460 DDM786460 DNI786460 DXE786460 EHA786460 EQW786460 FAS786460 FKO786460 FUK786460 GEG786460 GOC786460 GXY786460 HHU786460 HRQ786460 IBM786460 ILI786460 IVE786460 JFA786460 JOW786460 JYS786460 KIO786460 KSK786460 LCG786460 LMC786460 LVY786460 MFU786460 MPQ786460 MZM786460 NJI786460 NTE786460 ODA786460 OMW786460 OWS786460 PGO786460 PQK786460 QAG786460 QKC786460 QTY786460 RDU786460 RNQ786460 RXM786460 SHI786460 SRE786460 TBA786460 TKW786460 TUS786460 UEO786460 UOK786460 UYG786460 VIC786460 VRY786460 WBU786460 WLQ786460 WVM786460 E851996 JA851996 SW851996 ACS851996 AMO851996 AWK851996 BGG851996 BQC851996 BZY851996 CJU851996 CTQ851996 DDM851996 DNI851996 DXE851996 EHA851996 EQW851996 FAS851996 FKO851996 FUK851996 GEG851996 GOC851996 GXY851996 HHU851996 HRQ851996 IBM851996 ILI851996 IVE851996 JFA851996 JOW851996 JYS851996 KIO851996 KSK851996 LCG851996 LMC851996 LVY851996 MFU851996 MPQ851996 MZM851996 NJI851996 NTE851996 ODA851996 OMW851996 OWS851996 PGO851996 PQK851996 QAG851996 QKC851996 QTY851996 RDU851996 RNQ851996 RXM851996 SHI851996 SRE851996 TBA851996 TKW851996 TUS851996 UEO851996 UOK851996 UYG851996 VIC851996 VRY851996 WBU851996 WLQ851996 WVM851996 E917532 JA917532 SW917532 ACS917532 AMO917532 AWK917532 BGG917532 BQC917532 BZY917532 CJU917532 CTQ917532 DDM917532 DNI917532 DXE917532 EHA917532 EQW917532 FAS917532 FKO917532 FUK917532 GEG917532 GOC917532 GXY917532 HHU917532 HRQ917532 IBM917532 ILI917532 IVE917532 JFA917532 JOW917532 JYS917532 KIO917532 KSK917532 LCG917532 LMC917532 LVY917532 MFU917532 MPQ917532 MZM917532 NJI917532 NTE917532 ODA917532 OMW917532 OWS917532 PGO917532 PQK917532 QAG917532 QKC917532 QTY917532 RDU917532 RNQ917532 RXM917532 SHI917532 SRE917532 TBA917532 TKW917532 TUS917532 UEO917532 UOK917532 UYG917532 VIC917532 VRY917532 WBU917532 WLQ917532 WVM917532 E983068 JA983068 SW983068 ACS983068 AMO983068 AWK983068 BGG983068 BQC983068 BZY983068 CJU983068 CTQ983068 DDM983068 DNI983068 DXE983068 EHA983068 EQW983068 FAS983068 FKO983068 FUK983068 GEG983068 GOC983068 GXY983068 HHU983068 HRQ983068 IBM983068 ILI983068 IVE983068 JFA983068 JOW983068 JYS983068 KIO983068 KSK983068 LCG983068 LMC983068 LVY983068 MFU983068 MPQ983068 MZM983068 NJI983068 NTE983068 ODA983068 OMW983068 OWS983068 PGO983068 PQK983068 QAG983068 QKC983068 QTY983068 RDU983068 RNQ983068 RXM983068 SHI983068 SRE983068 TBA983068 TKW983068 TUS983068 UEO983068 UOK983068 UYG983068 VIC983068 VRY983068 WBU983068 WLQ983068 WVM983068 JA53:JA54 SW53:SW54 ACS53:ACS54 AMO53:AMO54 AWK53:AWK54 BGG53:BGG54 BQC53:BQC54 BZY53:BZY54 CJU53:CJU54 CTQ53:CTQ54 DDM53:DDM54 DNI53:DNI54 DXE53:DXE54 EHA53:EHA54 EQW53:EQW54 FAS53:FAS54 FKO53:FKO54 FUK53:FUK54 GEG53:GEG54 GOC53:GOC54 GXY53:GXY54 HHU53:HHU54 HRQ53:HRQ54 IBM53:IBM54 ILI53:ILI54 IVE53:IVE54 JFA53:JFA54 JOW53:JOW54 JYS53:JYS54 KIO53:KIO54 KSK53:KSK54 LCG53:LCG54 LMC53:LMC54 LVY53:LVY54 MFU53:MFU54 MPQ53:MPQ54 MZM53:MZM54 NJI53:NJI54 NTE53:NTE54 ODA53:ODA54 OMW53:OMW54 OWS53:OWS54 PGO53:PGO54 PQK53:PQK54 QAG53:QAG54 QKC53:QKC54 QTY53:QTY54 RDU53:RDU54 RNQ53:RNQ54 RXM53:RXM54 SHI53:SHI54 SRE53:SRE54 TBA53:TBA54 TKW53:TKW54 TUS53:TUS54 UEO53:UEO54 UOK53:UOK54 UYG53:UYG54 VIC53:VIC54 VRY53:VRY54 WBU53:WBU54 WLQ53:WLQ54 WVM53:WVM54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WVM983070 H65583:I65583 JD65583:JE65583 SZ65583:TA65583 ACV65583:ACW65583 AMR65583:AMS65583 AWN65583:AWO65583 BGJ65583:BGK65583 BQF65583:BQG65583 CAB65583:CAC65583 CJX65583:CJY65583 CTT65583:CTU65583 DDP65583:DDQ65583 DNL65583:DNM65583 DXH65583:DXI65583 EHD65583:EHE65583 EQZ65583:ERA65583 FAV65583:FAW65583 FKR65583:FKS65583 FUN65583:FUO65583 GEJ65583:GEK65583 GOF65583:GOG65583 GYB65583:GYC65583 HHX65583:HHY65583 HRT65583:HRU65583 IBP65583:IBQ65583 ILL65583:ILM65583 IVH65583:IVI65583 JFD65583:JFE65583 JOZ65583:JPA65583 JYV65583:JYW65583 KIR65583:KIS65583 KSN65583:KSO65583 LCJ65583:LCK65583 LMF65583:LMG65583 LWB65583:LWC65583 MFX65583:MFY65583 MPT65583:MPU65583 MZP65583:MZQ65583 NJL65583:NJM65583 NTH65583:NTI65583 ODD65583:ODE65583 OMZ65583:ONA65583 OWV65583:OWW65583 PGR65583:PGS65583 PQN65583:PQO65583 QAJ65583:QAK65583 QKF65583:QKG65583 QUB65583:QUC65583 RDX65583:RDY65583 RNT65583:RNU65583 RXP65583:RXQ65583 SHL65583:SHM65583 SRH65583:SRI65583 TBD65583:TBE65583 TKZ65583:TLA65583 TUV65583:TUW65583 UER65583:UES65583 UON65583:UOO65583 UYJ65583:UYK65583 VIF65583:VIG65583 VSB65583:VSC65583 WBX65583:WBY65583 WLT65583:WLU65583 WVP65583:WVQ65583 H131119:I131119 JD131119:JE131119 SZ131119:TA131119 ACV131119:ACW131119 AMR131119:AMS131119 AWN131119:AWO131119 BGJ131119:BGK131119 BQF131119:BQG131119 CAB131119:CAC131119 CJX131119:CJY131119 CTT131119:CTU131119 DDP131119:DDQ131119 DNL131119:DNM131119 DXH131119:DXI131119 EHD131119:EHE131119 EQZ131119:ERA131119 FAV131119:FAW131119 FKR131119:FKS131119 FUN131119:FUO131119 GEJ131119:GEK131119 GOF131119:GOG131119 GYB131119:GYC131119 HHX131119:HHY131119 HRT131119:HRU131119 IBP131119:IBQ131119 ILL131119:ILM131119 IVH131119:IVI131119 JFD131119:JFE131119 JOZ131119:JPA131119 JYV131119:JYW131119 KIR131119:KIS131119 KSN131119:KSO131119 LCJ131119:LCK131119 LMF131119:LMG131119 LWB131119:LWC131119 MFX131119:MFY131119 MPT131119:MPU131119 MZP131119:MZQ131119 NJL131119:NJM131119 NTH131119:NTI131119 ODD131119:ODE131119 OMZ131119:ONA131119 OWV131119:OWW131119 PGR131119:PGS131119 PQN131119:PQO131119 QAJ131119:QAK131119 QKF131119:QKG131119 QUB131119:QUC131119 RDX131119:RDY131119 RNT131119:RNU131119 RXP131119:RXQ131119 SHL131119:SHM131119 SRH131119:SRI131119 TBD131119:TBE131119 TKZ131119:TLA131119 TUV131119:TUW131119 UER131119:UES131119 UON131119:UOO131119 UYJ131119:UYK131119 VIF131119:VIG131119 VSB131119:VSC131119 WBX131119:WBY131119 WLT131119:WLU131119 WVP131119:WVQ131119 H196655:I196655 JD196655:JE196655 SZ196655:TA196655 ACV196655:ACW196655 AMR196655:AMS196655 AWN196655:AWO196655 BGJ196655:BGK196655 BQF196655:BQG196655 CAB196655:CAC196655 CJX196655:CJY196655 CTT196655:CTU196655 DDP196655:DDQ196655 DNL196655:DNM196655 DXH196655:DXI196655 EHD196655:EHE196655 EQZ196655:ERA196655 FAV196655:FAW196655 FKR196655:FKS196655 FUN196655:FUO196655 GEJ196655:GEK196655 GOF196655:GOG196655 GYB196655:GYC196655 HHX196655:HHY196655 HRT196655:HRU196655 IBP196655:IBQ196655 ILL196655:ILM196655 IVH196655:IVI196655 JFD196655:JFE196655 JOZ196655:JPA196655 JYV196655:JYW196655 KIR196655:KIS196655 KSN196655:KSO196655 LCJ196655:LCK196655 LMF196655:LMG196655 LWB196655:LWC196655 MFX196655:MFY196655 MPT196655:MPU196655 MZP196655:MZQ196655 NJL196655:NJM196655 NTH196655:NTI196655 ODD196655:ODE196655 OMZ196655:ONA196655 OWV196655:OWW196655 PGR196655:PGS196655 PQN196655:PQO196655 QAJ196655:QAK196655 QKF196655:QKG196655 QUB196655:QUC196655 RDX196655:RDY196655 RNT196655:RNU196655 RXP196655:RXQ196655 SHL196655:SHM196655 SRH196655:SRI196655 TBD196655:TBE196655 TKZ196655:TLA196655 TUV196655:TUW196655 UER196655:UES196655 UON196655:UOO196655 UYJ196655:UYK196655 VIF196655:VIG196655 VSB196655:VSC196655 WBX196655:WBY196655 WLT196655:WLU196655 WVP196655:WVQ196655 H262191:I262191 JD262191:JE262191 SZ262191:TA262191 ACV262191:ACW262191 AMR262191:AMS262191 AWN262191:AWO262191 BGJ262191:BGK262191 BQF262191:BQG262191 CAB262191:CAC262191 CJX262191:CJY262191 CTT262191:CTU262191 DDP262191:DDQ262191 DNL262191:DNM262191 DXH262191:DXI262191 EHD262191:EHE262191 EQZ262191:ERA262191 FAV262191:FAW262191 FKR262191:FKS262191 FUN262191:FUO262191 GEJ262191:GEK262191 GOF262191:GOG262191 GYB262191:GYC262191 HHX262191:HHY262191 HRT262191:HRU262191 IBP262191:IBQ262191 ILL262191:ILM262191 IVH262191:IVI262191 JFD262191:JFE262191 JOZ262191:JPA262191 JYV262191:JYW262191 KIR262191:KIS262191 KSN262191:KSO262191 LCJ262191:LCK262191 LMF262191:LMG262191 LWB262191:LWC262191 MFX262191:MFY262191 MPT262191:MPU262191 MZP262191:MZQ262191 NJL262191:NJM262191 NTH262191:NTI262191 ODD262191:ODE262191 OMZ262191:ONA262191 OWV262191:OWW262191 PGR262191:PGS262191 PQN262191:PQO262191 QAJ262191:QAK262191 QKF262191:QKG262191 QUB262191:QUC262191 RDX262191:RDY262191 RNT262191:RNU262191 RXP262191:RXQ262191 SHL262191:SHM262191 SRH262191:SRI262191 TBD262191:TBE262191 TKZ262191:TLA262191 TUV262191:TUW262191 UER262191:UES262191 UON262191:UOO262191 UYJ262191:UYK262191 VIF262191:VIG262191 VSB262191:VSC262191 WBX262191:WBY262191 WLT262191:WLU262191 WVP262191:WVQ262191 H327727:I327727 JD327727:JE327727 SZ327727:TA327727 ACV327727:ACW327727 AMR327727:AMS327727 AWN327727:AWO327727 BGJ327727:BGK327727 BQF327727:BQG327727 CAB327727:CAC327727 CJX327727:CJY327727 CTT327727:CTU327727 DDP327727:DDQ327727 DNL327727:DNM327727 DXH327727:DXI327727 EHD327727:EHE327727 EQZ327727:ERA327727 FAV327727:FAW327727 FKR327727:FKS327727 FUN327727:FUO327727 GEJ327727:GEK327727 GOF327727:GOG327727 GYB327727:GYC327727 HHX327727:HHY327727 HRT327727:HRU327727 IBP327727:IBQ327727 ILL327727:ILM327727 IVH327727:IVI327727 JFD327727:JFE327727 JOZ327727:JPA327727 JYV327727:JYW327727 KIR327727:KIS327727 KSN327727:KSO327727 LCJ327727:LCK327727 LMF327727:LMG327727 LWB327727:LWC327727 MFX327727:MFY327727 MPT327727:MPU327727 MZP327727:MZQ327727 NJL327727:NJM327727 NTH327727:NTI327727 ODD327727:ODE327727 OMZ327727:ONA327727 OWV327727:OWW327727 PGR327727:PGS327727 PQN327727:PQO327727 QAJ327727:QAK327727 QKF327727:QKG327727 QUB327727:QUC327727 RDX327727:RDY327727 RNT327727:RNU327727 RXP327727:RXQ327727 SHL327727:SHM327727 SRH327727:SRI327727 TBD327727:TBE327727 TKZ327727:TLA327727 TUV327727:TUW327727 UER327727:UES327727 UON327727:UOO327727 UYJ327727:UYK327727 VIF327727:VIG327727 VSB327727:VSC327727 WBX327727:WBY327727 WLT327727:WLU327727 WVP327727:WVQ327727 H393263:I393263 JD393263:JE393263 SZ393263:TA393263 ACV393263:ACW393263 AMR393263:AMS393263 AWN393263:AWO393263 BGJ393263:BGK393263 BQF393263:BQG393263 CAB393263:CAC393263 CJX393263:CJY393263 CTT393263:CTU393263 DDP393263:DDQ393263 DNL393263:DNM393263 DXH393263:DXI393263 EHD393263:EHE393263 EQZ393263:ERA393263 FAV393263:FAW393263 FKR393263:FKS393263 FUN393263:FUO393263 GEJ393263:GEK393263 GOF393263:GOG393263 GYB393263:GYC393263 HHX393263:HHY393263 HRT393263:HRU393263 IBP393263:IBQ393263 ILL393263:ILM393263 IVH393263:IVI393263 JFD393263:JFE393263 JOZ393263:JPA393263 JYV393263:JYW393263 KIR393263:KIS393263 KSN393263:KSO393263 LCJ393263:LCK393263 LMF393263:LMG393263 LWB393263:LWC393263 MFX393263:MFY393263 MPT393263:MPU393263 MZP393263:MZQ393263 NJL393263:NJM393263 NTH393263:NTI393263 ODD393263:ODE393263 OMZ393263:ONA393263 OWV393263:OWW393263 PGR393263:PGS393263 PQN393263:PQO393263 QAJ393263:QAK393263 QKF393263:QKG393263 QUB393263:QUC393263 RDX393263:RDY393263 RNT393263:RNU393263 RXP393263:RXQ393263 SHL393263:SHM393263 SRH393263:SRI393263 TBD393263:TBE393263 TKZ393263:TLA393263 TUV393263:TUW393263 UER393263:UES393263 UON393263:UOO393263 UYJ393263:UYK393263 VIF393263:VIG393263 VSB393263:VSC393263 WBX393263:WBY393263 WLT393263:WLU393263 WVP393263:WVQ393263 H458799:I458799 JD458799:JE458799 SZ458799:TA458799 ACV458799:ACW458799 AMR458799:AMS458799 AWN458799:AWO458799 BGJ458799:BGK458799 BQF458799:BQG458799 CAB458799:CAC458799 CJX458799:CJY458799 CTT458799:CTU458799 DDP458799:DDQ458799 DNL458799:DNM458799 DXH458799:DXI458799 EHD458799:EHE458799 EQZ458799:ERA458799 FAV458799:FAW458799 FKR458799:FKS458799 FUN458799:FUO458799 GEJ458799:GEK458799 GOF458799:GOG458799 GYB458799:GYC458799 HHX458799:HHY458799 HRT458799:HRU458799 IBP458799:IBQ458799 ILL458799:ILM458799 IVH458799:IVI458799 JFD458799:JFE458799 JOZ458799:JPA458799 JYV458799:JYW458799 KIR458799:KIS458799 KSN458799:KSO458799 LCJ458799:LCK458799 LMF458799:LMG458799 LWB458799:LWC458799 MFX458799:MFY458799 MPT458799:MPU458799 MZP458799:MZQ458799 NJL458799:NJM458799 NTH458799:NTI458799 ODD458799:ODE458799 OMZ458799:ONA458799 OWV458799:OWW458799 PGR458799:PGS458799 PQN458799:PQO458799 QAJ458799:QAK458799 QKF458799:QKG458799 QUB458799:QUC458799 RDX458799:RDY458799 RNT458799:RNU458799 RXP458799:RXQ458799 SHL458799:SHM458799 SRH458799:SRI458799 TBD458799:TBE458799 TKZ458799:TLA458799 TUV458799:TUW458799 UER458799:UES458799 UON458799:UOO458799 UYJ458799:UYK458799 VIF458799:VIG458799 VSB458799:VSC458799 WBX458799:WBY458799 WLT458799:WLU458799 WVP458799:WVQ458799 H524335:I524335 JD524335:JE524335 SZ524335:TA524335 ACV524335:ACW524335 AMR524335:AMS524335 AWN524335:AWO524335 BGJ524335:BGK524335 BQF524335:BQG524335 CAB524335:CAC524335 CJX524335:CJY524335 CTT524335:CTU524335 DDP524335:DDQ524335 DNL524335:DNM524335 DXH524335:DXI524335 EHD524335:EHE524335 EQZ524335:ERA524335 FAV524335:FAW524335 FKR524335:FKS524335 FUN524335:FUO524335 GEJ524335:GEK524335 GOF524335:GOG524335 GYB524335:GYC524335 HHX524335:HHY524335 HRT524335:HRU524335 IBP524335:IBQ524335 ILL524335:ILM524335 IVH524335:IVI524335 JFD524335:JFE524335 JOZ524335:JPA524335 JYV524335:JYW524335 KIR524335:KIS524335 KSN524335:KSO524335 LCJ524335:LCK524335 LMF524335:LMG524335 LWB524335:LWC524335 MFX524335:MFY524335 MPT524335:MPU524335 MZP524335:MZQ524335 NJL524335:NJM524335 NTH524335:NTI524335 ODD524335:ODE524335 OMZ524335:ONA524335 OWV524335:OWW524335 PGR524335:PGS524335 PQN524335:PQO524335 QAJ524335:QAK524335 QKF524335:QKG524335 QUB524335:QUC524335 RDX524335:RDY524335 RNT524335:RNU524335 RXP524335:RXQ524335 SHL524335:SHM524335 SRH524335:SRI524335 TBD524335:TBE524335 TKZ524335:TLA524335 TUV524335:TUW524335 UER524335:UES524335 UON524335:UOO524335 UYJ524335:UYK524335 VIF524335:VIG524335 VSB524335:VSC524335 WBX524335:WBY524335 WLT524335:WLU524335 WVP524335:WVQ524335 H589871:I589871 JD589871:JE589871 SZ589871:TA589871 ACV589871:ACW589871 AMR589871:AMS589871 AWN589871:AWO589871 BGJ589871:BGK589871 BQF589871:BQG589871 CAB589871:CAC589871 CJX589871:CJY589871 CTT589871:CTU589871 DDP589871:DDQ589871 DNL589871:DNM589871 DXH589871:DXI589871 EHD589871:EHE589871 EQZ589871:ERA589871 FAV589871:FAW589871 FKR589871:FKS589871 FUN589871:FUO589871 GEJ589871:GEK589871 GOF589871:GOG589871 GYB589871:GYC589871 HHX589871:HHY589871 HRT589871:HRU589871 IBP589871:IBQ589871 ILL589871:ILM589871 IVH589871:IVI589871 JFD589871:JFE589871 JOZ589871:JPA589871 JYV589871:JYW589871 KIR589871:KIS589871 KSN589871:KSO589871 LCJ589871:LCK589871 LMF589871:LMG589871 LWB589871:LWC589871 MFX589871:MFY589871 MPT589871:MPU589871 MZP589871:MZQ589871 NJL589871:NJM589871 NTH589871:NTI589871 ODD589871:ODE589871 OMZ589871:ONA589871 OWV589871:OWW589871 PGR589871:PGS589871 PQN589871:PQO589871 QAJ589871:QAK589871 QKF589871:QKG589871 QUB589871:QUC589871 RDX589871:RDY589871 RNT589871:RNU589871 RXP589871:RXQ589871 SHL589871:SHM589871 SRH589871:SRI589871 TBD589871:TBE589871 TKZ589871:TLA589871 TUV589871:TUW589871 UER589871:UES589871 UON589871:UOO589871 UYJ589871:UYK589871 VIF589871:VIG589871 VSB589871:VSC589871 WBX589871:WBY589871 WLT589871:WLU589871 WVP589871:WVQ589871 H655407:I655407 JD655407:JE655407 SZ655407:TA655407 ACV655407:ACW655407 AMR655407:AMS655407 AWN655407:AWO655407 BGJ655407:BGK655407 BQF655407:BQG655407 CAB655407:CAC655407 CJX655407:CJY655407 CTT655407:CTU655407 DDP655407:DDQ655407 DNL655407:DNM655407 DXH655407:DXI655407 EHD655407:EHE655407 EQZ655407:ERA655407 FAV655407:FAW655407 FKR655407:FKS655407 FUN655407:FUO655407 GEJ655407:GEK655407 GOF655407:GOG655407 GYB655407:GYC655407 HHX655407:HHY655407 HRT655407:HRU655407 IBP655407:IBQ655407 ILL655407:ILM655407 IVH655407:IVI655407 JFD655407:JFE655407 JOZ655407:JPA655407 JYV655407:JYW655407 KIR655407:KIS655407 KSN655407:KSO655407 LCJ655407:LCK655407 LMF655407:LMG655407 LWB655407:LWC655407 MFX655407:MFY655407 MPT655407:MPU655407 MZP655407:MZQ655407 NJL655407:NJM655407 NTH655407:NTI655407 ODD655407:ODE655407 OMZ655407:ONA655407 OWV655407:OWW655407 PGR655407:PGS655407 PQN655407:PQO655407 QAJ655407:QAK655407 QKF655407:QKG655407 QUB655407:QUC655407 RDX655407:RDY655407 RNT655407:RNU655407 RXP655407:RXQ655407 SHL655407:SHM655407 SRH655407:SRI655407 TBD655407:TBE655407 TKZ655407:TLA655407 TUV655407:TUW655407 UER655407:UES655407 UON655407:UOO655407 UYJ655407:UYK655407 VIF655407:VIG655407 VSB655407:VSC655407 WBX655407:WBY655407 WLT655407:WLU655407 WVP655407:WVQ655407 H720943:I720943 JD720943:JE720943 SZ720943:TA720943 ACV720943:ACW720943 AMR720943:AMS720943 AWN720943:AWO720943 BGJ720943:BGK720943 BQF720943:BQG720943 CAB720943:CAC720943 CJX720943:CJY720943 CTT720943:CTU720943 DDP720943:DDQ720943 DNL720943:DNM720943 DXH720943:DXI720943 EHD720943:EHE720943 EQZ720943:ERA720943 FAV720943:FAW720943 FKR720943:FKS720943 FUN720943:FUO720943 GEJ720943:GEK720943 GOF720943:GOG720943 GYB720943:GYC720943 HHX720943:HHY720943 HRT720943:HRU720943 IBP720943:IBQ720943 ILL720943:ILM720943 IVH720943:IVI720943 JFD720943:JFE720943 JOZ720943:JPA720943 JYV720943:JYW720943 KIR720943:KIS720943 KSN720943:KSO720943 LCJ720943:LCK720943 LMF720943:LMG720943 LWB720943:LWC720943 MFX720943:MFY720943 MPT720943:MPU720943 MZP720943:MZQ720943 NJL720943:NJM720943 NTH720943:NTI720943 ODD720943:ODE720943 OMZ720943:ONA720943 OWV720943:OWW720943 PGR720943:PGS720943 PQN720943:PQO720943 QAJ720943:QAK720943 QKF720943:QKG720943 QUB720943:QUC720943 RDX720943:RDY720943 RNT720943:RNU720943 RXP720943:RXQ720943 SHL720943:SHM720943 SRH720943:SRI720943 TBD720943:TBE720943 TKZ720943:TLA720943 TUV720943:TUW720943 UER720943:UES720943 UON720943:UOO720943 UYJ720943:UYK720943 VIF720943:VIG720943 VSB720943:VSC720943 WBX720943:WBY720943 WLT720943:WLU720943 WVP720943:WVQ720943 H786479:I786479 JD786479:JE786479 SZ786479:TA786479 ACV786479:ACW786479 AMR786479:AMS786479 AWN786479:AWO786479 BGJ786479:BGK786479 BQF786479:BQG786479 CAB786479:CAC786479 CJX786479:CJY786479 CTT786479:CTU786479 DDP786479:DDQ786479 DNL786479:DNM786479 DXH786479:DXI786479 EHD786479:EHE786479 EQZ786479:ERA786479 FAV786479:FAW786479 FKR786479:FKS786479 FUN786479:FUO786479 GEJ786479:GEK786479 GOF786479:GOG786479 GYB786479:GYC786479 HHX786479:HHY786479 HRT786479:HRU786479 IBP786479:IBQ786479 ILL786479:ILM786479 IVH786479:IVI786479 JFD786479:JFE786479 JOZ786479:JPA786479 JYV786479:JYW786479 KIR786479:KIS786479 KSN786479:KSO786479 LCJ786479:LCK786479 LMF786479:LMG786479 LWB786479:LWC786479 MFX786479:MFY786479 MPT786479:MPU786479 MZP786479:MZQ786479 NJL786479:NJM786479 NTH786479:NTI786479 ODD786479:ODE786479 OMZ786479:ONA786479 OWV786479:OWW786479 PGR786479:PGS786479 PQN786479:PQO786479 QAJ786479:QAK786479 QKF786479:QKG786479 QUB786479:QUC786479 RDX786479:RDY786479 RNT786479:RNU786479 RXP786479:RXQ786479 SHL786479:SHM786479 SRH786479:SRI786479 TBD786479:TBE786479 TKZ786479:TLA786479 TUV786479:TUW786479 UER786479:UES786479 UON786479:UOO786479 UYJ786479:UYK786479 VIF786479:VIG786479 VSB786479:VSC786479 WBX786479:WBY786479 WLT786479:WLU786479 WVP786479:WVQ786479 H852015:I852015 JD852015:JE852015 SZ852015:TA852015 ACV852015:ACW852015 AMR852015:AMS852015 AWN852015:AWO852015 BGJ852015:BGK852015 BQF852015:BQG852015 CAB852015:CAC852015 CJX852015:CJY852015 CTT852015:CTU852015 DDP852015:DDQ852015 DNL852015:DNM852015 DXH852015:DXI852015 EHD852015:EHE852015 EQZ852015:ERA852015 FAV852015:FAW852015 FKR852015:FKS852015 FUN852015:FUO852015 GEJ852015:GEK852015 GOF852015:GOG852015 GYB852015:GYC852015 HHX852015:HHY852015 HRT852015:HRU852015 IBP852015:IBQ852015 ILL852015:ILM852015 IVH852015:IVI852015 JFD852015:JFE852015 JOZ852015:JPA852015 JYV852015:JYW852015 KIR852015:KIS852015 KSN852015:KSO852015 LCJ852015:LCK852015 LMF852015:LMG852015 LWB852015:LWC852015 MFX852015:MFY852015 MPT852015:MPU852015 MZP852015:MZQ852015 NJL852015:NJM852015 NTH852015:NTI852015 ODD852015:ODE852015 OMZ852015:ONA852015 OWV852015:OWW852015 PGR852015:PGS852015 PQN852015:PQO852015 QAJ852015:QAK852015 QKF852015:QKG852015 QUB852015:QUC852015 RDX852015:RDY852015 RNT852015:RNU852015 RXP852015:RXQ852015 SHL852015:SHM852015 SRH852015:SRI852015 TBD852015:TBE852015 TKZ852015:TLA852015 TUV852015:TUW852015 UER852015:UES852015 UON852015:UOO852015 UYJ852015:UYK852015 VIF852015:VIG852015 VSB852015:VSC852015 WBX852015:WBY852015 WLT852015:WLU852015 WVP852015:WVQ852015 H917551:I917551 JD917551:JE917551 SZ917551:TA917551 ACV917551:ACW917551 AMR917551:AMS917551 AWN917551:AWO917551 BGJ917551:BGK917551 BQF917551:BQG917551 CAB917551:CAC917551 CJX917551:CJY917551 CTT917551:CTU917551 DDP917551:DDQ917551 DNL917551:DNM917551 DXH917551:DXI917551 EHD917551:EHE917551 EQZ917551:ERA917551 FAV917551:FAW917551 FKR917551:FKS917551 FUN917551:FUO917551 GEJ917551:GEK917551 GOF917551:GOG917551 GYB917551:GYC917551 HHX917551:HHY917551 HRT917551:HRU917551 IBP917551:IBQ917551 ILL917551:ILM917551 IVH917551:IVI917551 JFD917551:JFE917551 JOZ917551:JPA917551 JYV917551:JYW917551 KIR917551:KIS917551 KSN917551:KSO917551 LCJ917551:LCK917551 LMF917551:LMG917551 LWB917551:LWC917551 MFX917551:MFY917551 MPT917551:MPU917551 MZP917551:MZQ917551 NJL917551:NJM917551 NTH917551:NTI917551 ODD917551:ODE917551 OMZ917551:ONA917551 OWV917551:OWW917551 PGR917551:PGS917551 PQN917551:PQO917551 QAJ917551:QAK917551 QKF917551:QKG917551 QUB917551:QUC917551 RDX917551:RDY917551 RNT917551:RNU917551 RXP917551:RXQ917551 SHL917551:SHM917551 SRH917551:SRI917551 TBD917551:TBE917551 TKZ917551:TLA917551 TUV917551:TUW917551 UER917551:UES917551 UON917551:UOO917551 UYJ917551:UYK917551 VIF917551:VIG917551 VSB917551:VSC917551 WBX917551:WBY917551 WLT917551:WLU917551 WVP917551:WVQ917551 H983087:I983087 JD983087:JE983087 SZ983087:TA983087 ACV983087:ACW983087 AMR983087:AMS983087 AWN983087:AWO983087 BGJ983087:BGK983087 BQF983087:BQG983087 CAB983087:CAC983087 CJX983087:CJY983087 CTT983087:CTU983087 DDP983087:DDQ983087 DNL983087:DNM983087 DXH983087:DXI983087 EHD983087:EHE983087 EQZ983087:ERA983087 FAV983087:FAW983087 FKR983087:FKS983087 FUN983087:FUO983087 GEJ983087:GEK983087 GOF983087:GOG983087 GYB983087:GYC983087 HHX983087:HHY983087 HRT983087:HRU983087 IBP983087:IBQ983087 ILL983087:ILM983087 IVH983087:IVI983087 JFD983087:JFE983087 JOZ983087:JPA983087 JYV983087:JYW983087 KIR983087:KIS983087 KSN983087:KSO983087 LCJ983087:LCK983087 LMF983087:LMG983087 LWB983087:LWC983087 MFX983087:MFY983087 MPT983087:MPU983087 MZP983087:MZQ983087 NJL983087:NJM983087 NTH983087:NTI983087 ODD983087:ODE983087 OMZ983087:ONA983087 OWV983087:OWW983087 PGR983087:PGS983087 PQN983087:PQO983087 QAJ983087:QAK983087 QKF983087:QKG983087 QUB983087:QUC983087 RDX983087:RDY983087 RNT983087:RNU983087 RXP983087:RXQ983087 SHL983087:SHM983087 SRH983087:SRI983087 TBD983087:TBE983087 TKZ983087:TLA983087 TUV983087:TUW983087 UER983087:UES983087 UON983087:UOO983087 UYJ983087:UYK983087 VIF983087:VIG983087 VSB983087:VSC983087 WBX983087:WBY983087 WLT983087:WLU983087 WVP983087:WVQ983087 E65585 JA65585 SW65585 ACS65585 AMO65585 AWK65585 BGG65585 BQC65585 BZY65585 CJU65585 CTQ65585 DDM65585 DNI65585 DXE65585 EHA65585 EQW65585 FAS65585 FKO65585 FUK65585 GEG65585 GOC65585 GXY65585 HHU65585 HRQ65585 IBM65585 ILI65585 IVE65585 JFA65585 JOW65585 JYS65585 KIO65585 KSK65585 LCG65585 LMC65585 LVY65585 MFU65585 MPQ65585 MZM65585 NJI65585 NTE65585 ODA65585 OMW65585 OWS65585 PGO65585 PQK65585 QAG65585 QKC65585 QTY65585 RDU65585 RNQ65585 RXM65585 SHI65585 SRE65585 TBA65585 TKW65585 TUS65585 UEO65585 UOK65585 UYG65585 VIC65585 VRY65585 WBU65585 WLQ65585 WVM65585 E131121 JA131121 SW131121 ACS131121 AMO131121 AWK131121 BGG131121 BQC131121 BZY131121 CJU131121 CTQ131121 DDM131121 DNI131121 DXE131121 EHA131121 EQW131121 FAS131121 FKO131121 FUK131121 GEG131121 GOC131121 GXY131121 HHU131121 HRQ131121 IBM131121 ILI131121 IVE131121 JFA131121 JOW131121 JYS131121 KIO131121 KSK131121 LCG131121 LMC131121 LVY131121 MFU131121 MPQ131121 MZM131121 NJI131121 NTE131121 ODA131121 OMW131121 OWS131121 PGO131121 PQK131121 QAG131121 QKC131121 QTY131121 RDU131121 RNQ131121 RXM131121 SHI131121 SRE131121 TBA131121 TKW131121 TUS131121 UEO131121 UOK131121 UYG131121 VIC131121 VRY131121 WBU131121 WLQ131121 WVM131121 E196657 JA196657 SW196657 ACS196657 AMO196657 AWK196657 BGG196657 BQC196657 BZY196657 CJU196657 CTQ196657 DDM196657 DNI196657 DXE196657 EHA196657 EQW196657 FAS196657 FKO196657 FUK196657 GEG196657 GOC196657 GXY196657 HHU196657 HRQ196657 IBM196657 ILI196657 IVE196657 JFA196657 JOW196657 JYS196657 KIO196657 KSK196657 LCG196657 LMC196657 LVY196657 MFU196657 MPQ196657 MZM196657 NJI196657 NTE196657 ODA196657 OMW196657 OWS196657 PGO196657 PQK196657 QAG196657 QKC196657 QTY196657 RDU196657 RNQ196657 RXM196657 SHI196657 SRE196657 TBA196657 TKW196657 TUS196657 UEO196657 UOK196657 UYG196657 VIC196657 VRY196657 WBU196657 WLQ196657 WVM196657 E262193 JA262193 SW262193 ACS262193 AMO262193 AWK262193 BGG262193 BQC262193 BZY262193 CJU262193 CTQ262193 DDM262193 DNI262193 DXE262193 EHA262193 EQW262193 FAS262193 FKO262193 FUK262193 GEG262193 GOC262193 GXY262193 HHU262193 HRQ262193 IBM262193 ILI262193 IVE262193 JFA262193 JOW262193 JYS262193 KIO262193 KSK262193 LCG262193 LMC262193 LVY262193 MFU262193 MPQ262193 MZM262193 NJI262193 NTE262193 ODA262193 OMW262193 OWS262193 PGO262193 PQK262193 QAG262193 QKC262193 QTY262193 RDU262193 RNQ262193 RXM262193 SHI262193 SRE262193 TBA262193 TKW262193 TUS262193 UEO262193 UOK262193 UYG262193 VIC262193 VRY262193 WBU262193 WLQ262193 WVM262193 E327729 JA327729 SW327729 ACS327729 AMO327729 AWK327729 BGG327729 BQC327729 BZY327729 CJU327729 CTQ327729 DDM327729 DNI327729 DXE327729 EHA327729 EQW327729 FAS327729 FKO327729 FUK327729 GEG327729 GOC327729 GXY327729 HHU327729 HRQ327729 IBM327729 ILI327729 IVE327729 JFA327729 JOW327729 JYS327729 KIO327729 KSK327729 LCG327729 LMC327729 LVY327729 MFU327729 MPQ327729 MZM327729 NJI327729 NTE327729 ODA327729 OMW327729 OWS327729 PGO327729 PQK327729 QAG327729 QKC327729 QTY327729 RDU327729 RNQ327729 RXM327729 SHI327729 SRE327729 TBA327729 TKW327729 TUS327729 UEO327729 UOK327729 UYG327729 VIC327729 VRY327729 WBU327729 WLQ327729 WVM327729 E393265 JA393265 SW393265 ACS393265 AMO393265 AWK393265 BGG393265 BQC393265 BZY393265 CJU393265 CTQ393265 DDM393265 DNI393265 DXE393265 EHA393265 EQW393265 FAS393265 FKO393265 FUK393265 GEG393265 GOC393265 GXY393265 HHU393265 HRQ393265 IBM393265 ILI393265 IVE393265 JFA393265 JOW393265 JYS393265 KIO393265 KSK393265 LCG393265 LMC393265 LVY393265 MFU393265 MPQ393265 MZM393265 NJI393265 NTE393265 ODA393265 OMW393265 OWS393265 PGO393265 PQK393265 QAG393265 QKC393265 QTY393265 RDU393265 RNQ393265 RXM393265 SHI393265 SRE393265 TBA393265 TKW393265 TUS393265 UEO393265 UOK393265 UYG393265 VIC393265 VRY393265 WBU393265 WLQ393265 WVM393265 E458801 JA458801 SW458801 ACS458801 AMO458801 AWK458801 BGG458801 BQC458801 BZY458801 CJU458801 CTQ458801 DDM458801 DNI458801 DXE458801 EHA458801 EQW458801 FAS458801 FKO458801 FUK458801 GEG458801 GOC458801 GXY458801 HHU458801 HRQ458801 IBM458801 ILI458801 IVE458801 JFA458801 JOW458801 JYS458801 KIO458801 KSK458801 LCG458801 LMC458801 LVY458801 MFU458801 MPQ458801 MZM458801 NJI458801 NTE458801 ODA458801 OMW458801 OWS458801 PGO458801 PQK458801 QAG458801 QKC458801 QTY458801 RDU458801 RNQ458801 RXM458801 SHI458801 SRE458801 TBA458801 TKW458801 TUS458801 UEO458801 UOK458801 UYG458801 VIC458801 VRY458801 WBU458801 WLQ458801 WVM458801 E524337 JA524337 SW524337 ACS524337 AMO524337 AWK524337 BGG524337 BQC524337 BZY524337 CJU524337 CTQ524337 DDM524337 DNI524337 DXE524337 EHA524337 EQW524337 FAS524337 FKO524337 FUK524337 GEG524337 GOC524337 GXY524337 HHU524337 HRQ524337 IBM524337 ILI524337 IVE524337 JFA524337 JOW524337 JYS524337 KIO524337 KSK524337 LCG524337 LMC524337 LVY524337 MFU524337 MPQ524337 MZM524337 NJI524337 NTE524337 ODA524337 OMW524337 OWS524337 PGO524337 PQK524337 QAG524337 QKC524337 QTY524337 RDU524337 RNQ524337 RXM524337 SHI524337 SRE524337 TBA524337 TKW524337 TUS524337 UEO524337 UOK524337 UYG524337 VIC524337 VRY524337 WBU524337 WLQ524337 WVM524337 E589873 JA589873 SW589873 ACS589873 AMO589873 AWK589873 BGG589873 BQC589873 BZY589873 CJU589873 CTQ589873 DDM589873 DNI589873 DXE589873 EHA589873 EQW589873 FAS589873 FKO589873 FUK589873 GEG589873 GOC589873 GXY589873 HHU589873 HRQ589873 IBM589873 ILI589873 IVE589873 JFA589873 JOW589873 JYS589873 KIO589873 KSK589873 LCG589873 LMC589873 LVY589873 MFU589873 MPQ589873 MZM589873 NJI589873 NTE589873 ODA589873 OMW589873 OWS589873 PGO589873 PQK589873 QAG589873 QKC589873 QTY589873 RDU589873 RNQ589873 RXM589873 SHI589873 SRE589873 TBA589873 TKW589873 TUS589873 UEO589873 UOK589873 UYG589873 VIC589873 VRY589873 WBU589873 WLQ589873 WVM589873 E655409 JA655409 SW655409 ACS655409 AMO655409 AWK655409 BGG655409 BQC655409 BZY655409 CJU655409 CTQ655409 DDM655409 DNI655409 DXE655409 EHA655409 EQW655409 FAS655409 FKO655409 FUK655409 GEG655409 GOC655409 GXY655409 HHU655409 HRQ655409 IBM655409 ILI655409 IVE655409 JFA655409 JOW655409 JYS655409 KIO655409 KSK655409 LCG655409 LMC655409 LVY655409 MFU655409 MPQ655409 MZM655409 NJI655409 NTE655409 ODA655409 OMW655409 OWS655409 PGO655409 PQK655409 QAG655409 QKC655409 QTY655409 RDU655409 RNQ655409 RXM655409 SHI655409 SRE655409 TBA655409 TKW655409 TUS655409 UEO655409 UOK655409 UYG655409 VIC655409 VRY655409 WBU655409 WLQ655409 WVM655409 E720945 JA720945 SW720945 ACS720945 AMO720945 AWK720945 BGG720945 BQC720945 BZY720945 CJU720945 CTQ720945 DDM720945 DNI720945 DXE720945 EHA720945 EQW720945 FAS720945 FKO720945 FUK720945 GEG720945 GOC720945 GXY720945 HHU720945 HRQ720945 IBM720945 ILI720945 IVE720945 JFA720945 JOW720945 JYS720945 KIO720945 KSK720945 LCG720945 LMC720945 LVY720945 MFU720945 MPQ720945 MZM720945 NJI720945 NTE720945 ODA720945 OMW720945 OWS720945 PGO720945 PQK720945 QAG720945 QKC720945 QTY720945 RDU720945 RNQ720945 RXM720945 SHI720945 SRE720945 TBA720945 TKW720945 TUS720945 UEO720945 UOK720945 UYG720945 VIC720945 VRY720945 WBU720945 WLQ720945 WVM720945 E786481 JA786481 SW786481 ACS786481 AMO786481 AWK786481 BGG786481 BQC786481 BZY786481 CJU786481 CTQ786481 DDM786481 DNI786481 DXE786481 EHA786481 EQW786481 FAS786481 FKO786481 FUK786481 GEG786481 GOC786481 GXY786481 HHU786481 HRQ786481 IBM786481 ILI786481 IVE786481 JFA786481 JOW786481 JYS786481 KIO786481 KSK786481 LCG786481 LMC786481 LVY786481 MFU786481 MPQ786481 MZM786481 NJI786481 NTE786481 ODA786481 OMW786481 OWS786481 PGO786481 PQK786481 QAG786481 QKC786481 QTY786481 RDU786481 RNQ786481 RXM786481 SHI786481 SRE786481 TBA786481 TKW786481 TUS786481 UEO786481 UOK786481 UYG786481 VIC786481 VRY786481 WBU786481 WLQ786481 WVM786481 E852017 JA852017 SW852017 ACS852017 AMO852017 AWK852017 BGG852017 BQC852017 BZY852017 CJU852017 CTQ852017 DDM852017 DNI852017 DXE852017 EHA852017 EQW852017 FAS852017 FKO852017 FUK852017 GEG852017 GOC852017 GXY852017 HHU852017 HRQ852017 IBM852017 ILI852017 IVE852017 JFA852017 JOW852017 JYS852017 KIO852017 KSK852017 LCG852017 LMC852017 LVY852017 MFU852017 MPQ852017 MZM852017 NJI852017 NTE852017 ODA852017 OMW852017 OWS852017 PGO852017 PQK852017 QAG852017 QKC852017 QTY852017 RDU852017 RNQ852017 RXM852017 SHI852017 SRE852017 TBA852017 TKW852017 TUS852017 UEO852017 UOK852017 UYG852017 VIC852017 VRY852017 WBU852017 WLQ852017 WVM852017 E917553 JA917553 SW917553 ACS917553 AMO917553 AWK917553 BGG917553 BQC917553 BZY917553 CJU917553 CTQ917553 DDM917553 DNI917553 DXE917553 EHA917553 EQW917553 FAS917553 FKO917553 FUK917553 GEG917553 GOC917553 GXY917553 HHU917553 HRQ917553 IBM917553 ILI917553 IVE917553 JFA917553 JOW917553 JYS917553 KIO917553 KSK917553 LCG917553 LMC917553 LVY917553 MFU917553 MPQ917553 MZM917553 NJI917553 NTE917553 ODA917553 OMW917553 OWS917553 PGO917553 PQK917553 QAG917553 QKC917553 QTY917553 RDU917553 RNQ917553 RXM917553 SHI917553 SRE917553 TBA917553 TKW917553 TUS917553 UEO917553 UOK917553 UYG917553 VIC917553 VRY917553 WBU917553 WLQ917553 WVM917553 E983089 JA983089 SW983089 ACS983089 AMO983089 AWK983089 BGG983089 BQC983089 BZY983089 CJU983089 CTQ983089 DDM983089 DNI983089 DXE983089 EHA983089 EQW983089 FAS983089 FKO983089 FUK983089 GEG983089 GOC983089 GXY983089 HHU983089 HRQ983089 IBM983089 ILI983089 IVE983089 JFA983089 JOW983089 JYS983089 KIO983089 KSK983089 LCG983089 LMC983089 LVY983089 MFU983089 MPQ983089 MZM983089 NJI983089 NTE983089 ODA983089 OMW983089 OWS983089 PGO983089 PQK983089 QAG983089 QKC983089 QTY983089 RDU983089 RNQ983089 RXM983089 SHI983089 SRE983089 TBA983089 TKW983089 TUS983089 UEO983089 UOK983089 UYG983089 VIC983089 VRY983089 WBU983089 WLQ983089 WVM983089 IY40:JA41 SU40:SW41 ACQ40:ACS41 AMM40:AMO41 AWI40:AWK41 BGE40:BGG41 BQA40:BQC41 BZW40:BZY41 CJS40:CJU41 CTO40:CTQ41 DDK40:DDM41 DNG40:DNI41 DXC40:DXE41 EGY40:EHA41 EQU40:EQW41 FAQ40:FAS41 FKM40:FKO41 FUI40:FUK41 GEE40:GEG41 GOA40:GOC41 GXW40:GXY41 HHS40:HHU41 HRO40:HRQ41 IBK40:IBM41 ILG40:ILI41 IVC40:IVE41 JEY40:JFA41 JOU40:JOW41 JYQ40:JYS41 KIM40:KIO41 KSI40:KSK41 LCE40:LCG41 LMA40:LMC41 LVW40:LVY41 MFS40:MFU41 MPO40:MPQ41 MZK40:MZM41 NJG40:NJI41 NTC40:NTE41 OCY40:ODA41 OMU40:OMW41 OWQ40:OWS41 PGM40:PGO41 PQI40:PQK41 QAE40:QAG41 QKA40:QKC41 QTW40:QTY41 RDS40:RDU41 RNO40:RNQ41 RXK40:RXM41 SHG40:SHI41 SRC40:SRE41 TAY40:TBA41 TKU40:TKW41 TUQ40:TUS41 UEM40:UEO41 UOI40:UOK41 UYE40:UYG41 VIA40:VIC41 VRW40:VRY41 WBS40:WBU41 WLO40:WLQ41 WVK40:WVM41 C65555:E65556 IY65555:JA65556 SU65555:SW65556 ACQ65555:ACS65556 AMM65555:AMO65556 AWI65555:AWK65556 BGE65555:BGG65556 BQA65555:BQC65556 BZW65555:BZY65556 CJS65555:CJU65556 CTO65555:CTQ65556 DDK65555:DDM65556 DNG65555:DNI65556 DXC65555:DXE65556 EGY65555:EHA65556 EQU65555:EQW65556 FAQ65555:FAS65556 FKM65555:FKO65556 FUI65555:FUK65556 GEE65555:GEG65556 GOA65555:GOC65556 GXW65555:GXY65556 HHS65555:HHU65556 HRO65555:HRQ65556 IBK65555:IBM65556 ILG65555:ILI65556 IVC65555:IVE65556 JEY65555:JFA65556 JOU65555:JOW65556 JYQ65555:JYS65556 KIM65555:KIO65556 KSI65555:KSK65556 LCE65555:LCG65556 LMA65555:LMC65556 LVW65555:LVY65556 MFS65555:MFU65556 MPO65555:MPQ65556 MZK65555:MZM65556 NJG65555:NJI65556 NTC65555:NTE65556 OCY65555:ODA65556 OMU65555:OMW65556 OWQ65555:OWS65556 PGM65555:PGO65556 PQI65555:PQK65556 QAE65555:QAG65556 QKA65555:QKC65556 QTW65555:QTY65556 RDS65555:RDU65556 RNO65555:RNQ65556 RXK65555:RXM65556 SHG65555:SHI65556 SRC65555:SRE65556 TAY65555:TBA65556 TKU65555:TKW65556 TUQ65555:TUS65556 UEM65555:UEO65556 UOI65555:UOK65556 UYE65555:UYG65556 VIA65555:VIC65556 VRW65555:VRY65556 WBS65555:WBU65556 WLO65555:WLQ65556 WVK65555:WVM65556 C131091:E131092 IY131091:JA131092 SU131091:SW131092 ACQ131091:ACS131092 AMM131091:AMO131092 AWI131091:AWK131092 BGE131091:BGG131092 BQA131091:BQC131092 BZW131091:BZY131092 CJS131091:CJU131092 CTO131091:CTQ131092 DDK131091:DDM131092 DNG131091:DNI131092 DXC131091:DXE131092 EGY131091:EHA131092 EQU131091:EQW131092 FAQ131091:FAS131092 FKM131091:FKO131092 FUI131091:FUK131092 GEE131091:GEG131092 GOA131091:GOC131092 GXW131091:GXY131092 HHS131091:HHU131092 HRO131091:HRQ131092 IBK131091:IBM131092 ILG131091:ILI131092 IVC131091:IVE131092 JEY131091:JFA131092 JOU131091:JOW131092 JYQ131091:JYS131092 KIM131091:KIO131092 KSI131091:KSK131092 LCE131091:LCG131092 LMA131091:LMC131092 LVW131091:LVY131092 MFS131091:MFU131092 MPO131091:MPQ131092 MZK131091:MZM131092 NJG131091:NJI131092 NTC131091:NTE131092 OCY131091:ODA131092 OMU131091:OMW131092 OWQ131091:OWS131092 PGM131091:PGO131092 PQI131091:PQK131092 QAE131091:QAG131092 QKA131091:QKC131092 QTW131091:QTY131092 RDS131091:RDU131092 RNO131091:RNQ131092 RXK131091:RXM131092 SHG131091:SHI131092 SRC131091:SRE131092 TAY131091:TBA131092 TKU131091:TKW131092 TUQ131091:TUS131092 UEM131091:UEO131092 UOI131091:UOK131092 UYE131091:UYG131092 VIA131091:VIC131092 VRW131091:VRY131092 WBS131091:WBU131092 WLO131091:WLQ131092 WVK131091:WVM131092 C196627:E196628 IY196627:JA196628 SU196627:SW196628 ACQ196627:ACS196628 AMM196627:AMO196628 AWI196627:AWK196628 BGE196627:BGG196628 BQA196627:BQC196628 BZW196627:BZY196628 CJS196627:CJU196628 CTO196627:CTQ196628 DDK196627:DDM196628 DNG196627:DNI196628 DXC196627:DXE196628 EGY196627:EHA196628 EQU196627:EQW196628 FAQ196627:FAS196628 FKM196627:FKO196628 FUI196627:FUK196628 GEE196627:GEG196628 GOA196627:GOC196628 GXW196627:GXY196628 HHS196627:HHU196628 HRO196627:HRQ196628 IBK196627:IBM196628 ILG196627:ILI196628 IVC196627:IVE196628 JEY196627:JFA196628 JOU196627:JOW196628 JYQ196627:JYS196628 KIM196627:KIO196628 KSI196627:KSK196628 LCE196627:LCG196628 LMA196627:LMC196628 LVW196627:LVY196628 MFS196627:MFU196628 MPO196627:MPQ196628 MZK196627:MZM196628 NJG196627:NJI196628 NTC196627:NTE196628 OCY196627:ODA196628 OMU196627:OMW196628 OWQ196627:OWS196628 PGM196627:PGO196628 PQI196627:PQK196628 QAE196627:QAG196628 QKA196627:QKC196628 QTW196627:QTY196628 RDS196627:RDU196628 RNO196627:RNQ196628 RXK196627:RXM196628 SHG196627:SHI196628 SRC196627:SRE196628 TAY196627:TBA196628 TKU196627:TKW196628 TUQ196627:TUS196628 UEM196627:UEO196628 UOI196627:UOK196628 UYE196627:UYG196628 VIA196627:VIC196628 VRW196627:VRY196628 WBS196627:WBU196628 WLO196627:WLQ196628 WVK196627:WVM196628 C262163:E262164 IY262163:JA262164 SU262163:SW262164 ACQ262163:ACS262164 AMM262163:AMO262164 AWI262163:AWK262164 BGE262163:BGG262164 BQA262163:BQC262164 BZW262163:BZY262164 CJS262163:CJU262164 CTO262163:CTQ262164 DDK262163:DDM262164 DNG262163:DNI262164 DXC262163:DXE262164 EGY262163:EHA262164 EQU262163:EQW262164 FAQ262163:FAS262164 FKM262163:FKO262164 FUI262163:FUK262164 GEE262163:GEG262164 GOA262163:GOC262164 GXW262163:GXY262164 HHS262163:HHU262164 HRO262163:HRQ262164 IBK262163:IBM262164 ILG262163:ILI262164 IVC262163:IVE262164 JEY262163:JFA262164 JOU262163:JOW262164 JYQ262163:JYS262164 KIM262163:KIO262164 KSI262163:KSK262164 LCE262163:LCG262164 LMA262163:LMC262164 LVW262163:LVY262164 MFS262163:MFU262164 MPO262163:MPQ262164 MZK262163:MZM262164 NJG262163:NJI262164 NTC262163:NTE262164 OCY262163:ODA262164 OMU262163:OMW262164 OWQ262163:OWS262164 PGM262163:PGO262164 PQI262163:PQK262164 QAE262163:QAG262164 QKA262163:QKC262164 QTW262163:QTY262164 RDS262163:RDU262164 RNO262163:RNQ262164 RXK262163:RXM262164 SHG262163:SHI262164 SRC262163:SRE262164 TAY262163:TBA262164 TKU262163:TKW262164 TUQ262163:TUS262164 UEM262163:UEO262164 UOI262163:UOK262164 UYE262163:UYG262164 VIA262163:VIC262164 VRW262163:VRY262164 WBS262163:WBU262164 WLO262163:WLQ262164 WVK262163:WVM262164 C327699:E327700 IY327699:JA327700 SU327699:SW327700 ACQ327699:ACS327700 AMM327699:AMO327700 AWI327699:AWK327700 BGE327699:BGG327700 BQA327699:BQC327700 BZW327699:BZY327700 CJS327699:CJU327700 CTO327699:CTQ327700 DDK327699:DDM327700 DNG327699:DNI327700 DXC327699:DXE327700 EGY327699:EHA327700 EQU327699:EQW327700 FAQ327699:FAS327700 FKM327699:FKO327700 FUI327699:FUK327700 GEE327699:GEG327700 GOA327699:GOC327700 GXW327699:GXY327700 HHS327699:HHU327700 HRO327699:HRQ327700 IBK327699:IBM327700 ILG327699:ILI327700 IVC327699:IVE327700 JEY327699:JFA327700 JOU327699:JOW327700 JYQ327699:JYS327700 KIM327699:KIO327700 KSI327699:KSK327700 LCE327699:LCG327700 LMA327699:LMC327700 LVW327699:LVY327700 MFS327699:MFU327700 MPO327699:MPQ327700 MZK327699:MZM327700 NJG327699:NJI327700 NTC327699:NTE327700 OCY327699:ODA327700 OMU327699:OMW327700 OWQ327699:OWS327700 PGM327699:PGO327700 PQI327699:PQK327700 QAE327699:QAG327700 QKA327699:QKC327700 QTW327699:QTY327700 RDS327699:RDU327700 RNO327699:RNQ327700 RXK327699:RXM327700 SHG327699:SHI327700 SRC327699:SRE327700 TAY327699:TBA327700 TKU327699:TKW327700 TUQ327699:TUS327700 UEM327699:UEO327700 UOI327699:UOK327700 UYE327699:UYG327700 VIA327699:VIC327700 VRW327699:VRY327700 WBS327699:WBU327700 WLO327699:WLQ327700 WVK327699:WVM327700 C393235:E393236 IY393235:JA393236 SU393235:SW393236 ACQ393235:ACS393236 AMM393235:AMO393236 AWI393235:AWK393236 BGE393235:BGG393236 BQA393235:BQC393236 BZW393235:BZY393236 CJS393235:CJU393236 CTO393235:CTQ393236 DDK393235:DDM393236 DNG393235:DNI393236 DXC393235:DXE393236 EGY393235:EHA393236 EQU393235:EQW393236 FAQ393235:FAS393236 FKM393235:FKO393236 FUI393235:FUK393236 GEE393235:GEG393236 GOA393235:GOC393236 GXW393235:GXY393236 HHS393235:HHU393236 HRO393235:HRQ393236 IBK393235:IBM393236 ILG393235:ILI393236 IVC393235:IVE393236 JEY393235:JFA393236 JOU393235:JOW393236 JYQ393235:JYS393236 KIM393235:KIO393236 KSI393235:KSK393236 LCE393235:LCG393236 LMA393235:LMC393236 LVW393235:LVY393236 MFS393235:MFU393236 MPO393235:MPQ393236 MZK393235:MZM393236 NJG393235:NJI393236 NTC393235:NTE393236 OCY393235:ODA393236 OMU393235:OMW393236 OWQ393235:OWS393236 PGM393235:PGO393236 PQI393235:PQK393236 QAE393235:QAG393236 QKA393235:QKC393236 QTW393235:QTY393236 RDS393235:RDU393236 RNO393235:RNQ393236 RXK393235:RXM393236 SHG393235:SHI393236 SRC393235:SRE393236 TAY393235:TBA393236 TKU393235:TKW393236 TUQ393235:TUS393236 UEM393235:UEO393236 UOI393235:UOK393236 UYE393235:UYG393236 VIA393235:VIC393236 VRW393235:VRY393236 WBS393235:WBU393236 WLO393235:WLQ393236 WVK393235:WVM393236 C458771:E458772 IY458771:JA458772 SU458771:SW458772 ACQ458771:ACS458772 AMM458771:AMO458772 AWI458771:AWK458772 BGE458771:BGG458772 BQA458771:BQC458772 BZW458771:BZY458772 CJS458771:CJU458772 CTO458771:CTQ458772 DDK458771:DDM458772 DNG458771:DNI458772 DXC458771:DXE458772 EGY458771:EHA458772 EQU458771:EQW458772 FAQ458771:FAS458772 FKM458771:FKO458772 FUI458771:FUK458772 GEE458771:GEG458772 GOA458771:GOC458772 GXW458771:GXY458772 HHS458771:HHU458772 HRO458771:HRQ458772 IBK458771:IBM458772 ILG458771:ILI458772 IVC458771:IVE458772 JEY458771:JFA458772 JOU458771:JOW458772 JYQ458771:JYS458772 KIM458771:KIO458772 KSI458771:KSK458772 LCE458771:LCG458772 LMA458771:LMC458772 LVW458771:LVY458772 MFS458771:MFU458772 MPO458771:MPQ458772 MZK458771:MZM458772 NJG458771:NJI458772 NTC458771:NTE458772 OCY458771:ODA458772 OMU458771:OMW458772 OWQ458771:OWS458772 PGM458771:PGO458772 PQI458771:PQK458772 QAE458771:QAG458772 QKA458771:QKC458772 QTW458771:QTY458772 RDS458771:RDU458772 RNO458771:RNQ458772 RXK458771:RXM458772 SHG458771:SHI458772 SRC458771:SRE458772 TAY458771:TBA458772 TKU458771:TKW458772 TUQ458771:TUS458772 UEM458771:UEO458772 UOI458771:UOK458772 UYE458771:UYG458772 VIA458771:VIC458772 VRW458771:VRY458772 WBS458771:WBU458772 WLO458771:WLQ458772 WVK458771:WVM458772 C524307:E524308 IY524307:JA524308 SU524307:SW524308 ACQ524307:ACS524308 AMM524307:AMO524308 AWI524307:AWK524308 BGE524307:BGG524308 BQA524307:BQC524308 BZW524307:BZY524308 CJS524307:CJU524308 CTO524307:CTQ524308 DDK524307:DDM524308 DNG524307:DNI524308 DXC524307:DXE524308 EGY524307:EHA524308 EQU524307:EQW524308 FAQ524307:FAS524308 FKM524307:FKO524308 FUI524307:FUK524308 GEE524307:GEG524308 GOA524307:GOC524308 GXW524307:GXY524308 HHS524307:HHU524308 HRO524307:HRQ524308 IBK524307:IBM524308 ILG524307:ILI524308 IVC524307:IVE524308 JEY524307:JFA524308 JOU524307:JOW524308 JYQ524307:JYS524308 KIM524307:KIO524308 KSI524307:KSK524308 LCE524307:LCG524308 LMA524307:LMC524308 LVW524307:LVY524308 MFS524307:MFU524308 MPO524307:MPQ524308 MZK524307:MZM524308 NJG524307:NJI524308 NTC524307:NTE524308 OCY524307:ODA524308 OMU524307:OMW524308 OWQ524307:OWS524308 PGM524307:PGO524308 PQI524307:PQK524308 QAE524307:QAG524308 QKA524307:QKC524308 QTW524307:QTY524308 RDS524307:RDU524308 RNO524307:RNQ524308 RXK524307:RXM524308 SHG524307:SHI524308 SRC524307:SRE524308 TAY524307:TBA524308 TKU524307:TKW524308 TUQ524307:TUS524308 UEM524307:UEO524308 UOI524307:UOK524308 UYE524307:UYG524308 VIA524307:VIC524308 VRW524307:VRY524308 WBS524307:WBU524308 WLO524307:WLQ524308 WVK524307:WVM524308 C589843:E589844 IY589843:JA589844 SU589843:SW589844 ACQ589843:ACS589844 AMM589843:AMO589844 AWI589843:AWK589844 BGE589843:BGG589844 BQA589843:BQC589844 BZW589843:BZY589844 CJS589843:CJU589844 CTO589843:CTQ589844 DDK589843:DDM589844 DNG589843:DNI589844 DXC589843:DXE589844 EGY589843:EHA589844 EQU589843:EQW589844 FAQ589843:FAS589844 FKM589843:FKO589844 FUI589843:FUK589844 GEE589843:GEG589844 GOA589843:GOC589844 GXW589843:GXY589844 HHS589843:HHU589844 HRO589843:HRQ589844 IBK589843:IBM589844 ILG589843:ILI589844 IVC589843:IVE589844 JEY589843:JFA589844 JOU589843:JOW589844 JYQ589843:JYS589844 KIM589843:KIO589844 KSI589843:KSK589844 LCE589843:LCG589844 LMA589843:LMC589844 LVW589843:LVY589844 MFS589843:MFU589844 MPO589843:MPQ589844 MZK589843:MZM589844 NJG589843:NJI589844 NTC589843:NTE589844 OCY589843:ODA589844 OMU589843:OMW589844 OWQ589843:OWS589844 PGM589843:PGO589844 PQI589843:PQK589844 QAE589843:QAG589844 QKA589843:QKC589844 QTW589843:QTY589844 RDS589843:RDU589844 RNO589843:RNQ589844 RXK589843:RXM589844 SHG589843:SHI589844 SRC589843:SRE589844 TAY589843:TBA589844 TKU589843:TKW589844 TUQ589843:TUS589844 UEM589843:UEO589844 UOI589843:UOK589844 UYE589843:UYG589844 VIA589843:VIC589844 VRW589843:VRY589844 WBS589843:WBU589844 WLO589843:WLQ589844 WVK589843:WVM589844 C655379:E655380 IY655379:JA655380 SU655379:SW655380 ACQ655379:ACS655380 AMM655379:AMO655380 AWI655379:AWK655380 BGE655379:BGG655380 BQA655379:BQC655380 BZW655379:BZY655380 CJS655379:CJU655380 CTO655379:CTQ655380 DDK655379:DDM655380 DNG655379:DNI655380 DXC655379:DXE655380 EGY655379:EHA655380 EQU655379:EQW655380 FAQ655379:FAS655380 FKM655379:FKO655380 FUI655379:FUK655380 GEE655379:GEG655380 GOA655379:GOC655380 GXW655379:GXY655380 HHS655379:HHU655380 HRO655379:HRQ655380 IBK655379:IBM655380 ILG655379:ILI655380 IVC655379:IVE655380 JEY655379:JFA655380 JOU655379:JOW655380 JYQ655379:JYS655380 KIM655379:KIO655380 KSI655379:KSK655380 LCE655379:LCG655380 LMA655379:LMC655380 LVW655379:LVY655380 MFS655379:MFU655380 MPO655379:MPQ655380 MZK655379:MZM655380 NJG655379:NJI655380 NTC655379:NTE655380 OCY655379:ODA655380 OMU655379:OMW655380 OWQ655379:OWS655380 PGM655379:PGO655380 PQI655379:PQK655380 QAE655379:QAG655380 QKA655379:QKC655380 QTW655379:QTY655380 RDS655379:RDU655380 RNO655379:RNQ655380 RXK655379:RXM655380 SHG655379:SHI655380 SRC655379:SRE655380 TAY655379:TBA655380 TKU655379:TKW655380 TUQ655379:TUS655380 UEM655379:UEO655380 UOI655379:UOK655380 UYE655379:UYG655380 VIA655379:VIC655380 VRW655379:VRY655380 WBS655379:WBU655380 WLO655379:WLQ655380 WVK655379:WVM655380 C720915:E720916 IY720915:JA720916 SU720915:SW720916 ACQ720915:ACS720916 AMM720915:AMO720916 AWI720915:AWK720916 BGE720915:BGG720916 BQA720915:BQC720916 BZW720915:BZY720916 CJS720915:CJU720916 CTO720915:CTQ720916 DDK720915:DDM720916 DNG720915:DNI720916 DXC720915:DXE720916 EGY720915:EHA720916 EQU720915:EQW720916 FAQ720915:FAS720916 FKM720915:FKO720916 FUI720915:FUK720916 GEE720915:GEG720916 GOA720915:GOC720916 GXW720915:GXY720916 HHS720915:HHU720916 HRO720915:HRQ720916 IBK720915:IBM720916 ILG720915:ILI720916 IVC720915:IVE720916 JEY720915:JFA720916 JOU720915:JOW720916 JYQ720915:JYS720916 KIM720915:KIO720916 KSI720915:KSK720916 LCE720915:LCG720916 LMA720915:LMC720916 LVW720915:LVY720916 MFS720915:MFU720916 MPO720915:MPQ720916 MZK720915:MZM720916 NJG720915:NJI720916 NTC720915:NTE720916 OCY720915:ODA720916 OMU720915:OMW720916 OWQ720915:OWS720916 PGM720915:PGO720916 PQI720915:PQK720916 QAE720915:QAG720916 QKA720915:QKC720916 QTW720915:QTY720916 RDS720915:RDU720916 RNO720915:RNQ720916 RXK720915:RXM720916 SHG720915:SHI720916 SRC720915:SRE720916 TAY720915:TBA720916 TKU720915:TKW720916 TUQ720915:TUS720916 UEM720915:UEO720916 UOI720915:UOK720916 UYE720915:UYG720916 VIA720915:VIC720916 VRW720915:VRY720916 WBS720915:WBU720916 WLO720915:WLQ720916 WVK720915:WVM720916 C786451:E786452 IY786451:JA786452 SU786451:SW786452 ACQ786451:ACS786452 AMM786451:AMO786452 AWI786451:AWK786452 BGE786451:BGG786452 BQA786451:BQC786452 BZW786451:BZY786452 CJS786451:CJU786452 CTO786451:CTQ786452 DDK786451:DDM786452 DNG786451:DNI786452 DXC786451:DXE786452 EGY786451:EHA786452 EQU786451:EQW786452 FAQ786451:FAS786452 FKM786451:FKO786452 FUI786451:FUK786452 GEE786451:GEG786452 GOA786451:GOC786452 GXW786451:GXY786452 HHS786451:HHU786452 HRO786451:HRQ786452 IBK786451:IBM786452 ILG786451:ILI786452 IVC786451:IVE786452 JEY786451:JFA786452 JOU786451:JOW786452 JYQ786451:JYS786452 KIM786451:KIO786452 KSI786451:KSK786452 LCE786451:LCG786452 LMA786451:LMC786452 LVW786451:LVY786452 MFS786451:MFU786452 MPO786451:MPQ786452 MZK786451:MZM786452 NJG786451:NJI786452 NTC786451:NTE786452 OCY786451:ODA786452 OMU786451:OMW786452 OWQ786451:OWS786452 PGM786451:PGO786452 PQI786451:PQK786452 QAE786451:QAG786452 QKA786451:QKC786452 QTW786451:QTY786452 RDS786451:RDU786452 RNO786451:RNQ786452 RXK786451:RXM786452 SHG786451:SHI786452 SRC786451:SRE786452 TAY786451:TBA786452 TKU786451:TKW786452 TUQ786451:TUS786452 UEM786451:UEO786452 UOI786451:UOK786452 UYE786451:UYG786452 VIA786451:VIC786452 VRW786451:VRY786452 WBS786451:WBU786452 WLO786451:WLQ786452 WVK786451:WVM786452 C851987:E851988 IY851987:JA851988 SU851987:SW851988 ACQ851987:ACS851988 AMM851987:AMO851988 AWI851987:AWK851988 BGE851987:BGG851988 BQA851987:BQC851988 BZW851987:BZY851988 CJS851987:CJU851988 CTO851987:CTQ851988 DDK851987:DDM851988 DNG851987:DNI851988 DXC851987:DXE851988 EGY851987:EHA851988 EQU851987:EQW851988 FAQ851987:FAS851988 FKM851987:FKO851988 FUI851987:FUK851988 GEE851987:GEG851988 GOA851987:GOC851988 GXW851987:GXY851988 HHS851987:HHU851988 HRO851987:HRQ851988 IBK851987:IBM851988 ILG851987:ILI851988 IVC851987:IVE851988 JEY851987:JFA851988 JOU851987:JOW851988 JYQ851987:JYS851988 KIM851987:KIO851988 KSI851987:KSK851988 LCE851987:LCG851988 LMA851987:LMC851988 LVW851987:LVY851988 MFS851987:MFU851988 MPO851987:MPQ851988 MZK851987:MZM851988 NJG851987:NJI851988 NTC851987:NTE851988 OCY851987:ODA851988 OMU851987:OMW851988 OWQ851987:OWS851988 PGM851987:PGO851988 PQI851987:PQK851988 QAE851987:QAG851988 QKA851987:QKC851988 QTW851987:QTY851988 RDS851987:RDU851988 RNO851987:RNQ851988 RXK851987:RXM851988 SHG851987:SHI851988 SRC851987:SRE851988 TAY851987:TBA851988 TKU851987:TKW851988 TUQ851987:TUS851988 UEM851987:UEO851988 UOI851987:UOK851988 UYE851987:UYG851988 VIA851987:VIC851988 VRW851987:VRY851988 WBS851987:WBU851988 WLO851987:WLQ851988 WVK851987:WVM851988 C917523:E917524 IY917523:JA917524 SU917523:SW917524 ACQ917523:ACS917524 AMM917523:AMO917524 AWI917523:AWK917524 BGE917523:BGG917524 BQA917523:BQC917524 BZW917523:BZY917524 CJS917523:CJU917524 CTO917523:CTQ917524 DDK917523:DDM917524 DNG917523:DNI917524 DXC917523:DXE917524 EGY917523:EHA917524 EQU917523:EQW917524 FAQ917523:FAS917524 FKM917523:FKO917524 FUI917523:FUK917524 GEE917523:GEG917524 GOA917523:GOC917524 GXW917523:GXY917524 HHS917523:HHU917524 HRO917523:HRQ917524 IBK917523:IBM917524 ILG917523:ILI917524 IVC917523:IVE917524 JEY917523:JFA917524 JOU917523:JOW917524 JYQ917523:JYS917524 KIM917523:KIO917524 KSI917523:KSK917524 LCE917523:LCG917524 LMA917523:LMC917524 LVW917523:LVY917524 MFS917523:MFU917524 MPO917523:MPQ917524 MZK917523:MZM917524 NJG917523:NJI917524 NTC917523:NTE917524 OCY917523:ODA917524 OMU917523:OMW917524 OWQ917523:OWS917524 PGM917523:PGO917524 PQI917523:PQK917524 QAE917523:QAG917524 QKA917523:QKC917524 QTW917523:QTY917524 RDS917523:RDU917524 RNO917523:RNQ917524 RXK917523:RXM917524 SHG917523:SHI917524 SRC917523:SRE917524 TAY917523:TBA917524 TKU917523:TKW917524 TUQ917523:TUS917524 UEM917523:UEO917524 UOI917523:UOK917524 UYE917523:UYG917524 VIA917523:VIC917524 VRW917523:VRY917524 WBS917523:WBU917524 WLO917523:WLQ917524 WVK917523:WVM917524 C983059:E983060 IY983059:JA983060 SU983059:SW983060 ACQ983059:ACS983060 AMM983059:AMO983060 AWI983059:AWK983060 BGE983059:BGG983060 BQA983059:BQC983060 BZW983059:BZY983060 CJS983059:CJU983060 CTO983059:CTQ983060 DDK983059:DDM983060 DNG983059:DNI983060 DXC983059:DXE983060 EGY983059:EHA983060 EQU983059:EQW983060 FAQ983059:FAS983060 FKM983059:FKO983060 FUI983059:FUK983060 GEE983059:GEG983060 GOA983059:GOC983060 GXW983059:GXY983060 HHS983059:HHU983060 HRO983059:HRQ983060 IBK983059:IBM983060 ILG983059:ILI983060 IVC983059:IVE983060 JEY983059:JFA983060 JOU983059:JOW983060 JYQ983059:JYS983060 KIM983059:KIO983060 KSI983059:KSK983060 LCE983059:LCG983060 LMA983059:LMC983060 LVW983059:LVY983060 MFS983059:MFU983060 MPO983059:MPQ983060 MZK983059:MZM983060 NJG983059:NJI983060 NTC983059:NTE983060 OCY983059:ODA983060 OMU983059:OMW983060 OWQ983059:OWS983060 PGM983059:PGO983060 PQI983059:PQK983060 QAE983059:QAG983060 QKA983059:QKC983060 QTW983059:QTY983060 RDS983059:RDU983060 RNO983059:RNQ983060 RXK983059:RXM983060 SHG983059:SHI983060 SRC983059:SRE983060 TAY983059:TBA983060 TKU983059:TKW983060 TUQ983059:TUS983060 UEM983059:UEO983060 UOI983059:UOK983060 UYE983059:UYG983060 VIA983059:VIC983060 VRW983059:VRY983060 WBS983059:WBU983060 WLO983059:WLQ983060 WVK983059:WVM983060 JD47:JE48 SZ47:TA48 ACV47:ACW48 AMR47:AMS48 AWN47:AWO48 BGJ47:BGK48 BQF47:BQG48 CAB47:CAC48 CJX47:CJY48 CTT47:CTU48 DDP47:DDQ48 DNL47:DNM48 DXH47:DXI48 EHD47:EHE48 EQZ47:ERA48 FAV47:FAW48 FKR47:FKS48 FUN47:FUO48 GEJ47:GEK48 GOF47:GOG48 GYB47:GYC48 HHX47:HHY48 HRT47:HRU48 IBP47:IBQ48 ILL47:ILM48 IVH47:IVI48 JFD47:JFE48 JOZ47:JPA48 JYV47:JYW48 KIR47:KIS48 KSN47:KSO48 LCJ47:LCK48 LMF47:LMG48 LWB47:LWC48 MFX47:MFY48 MPT47:MPU48 MZP47:MZQ48 NJL47:NJM48 NTH47:NTI48 ODD47:ODE48 OMZ47:ONA48 OWV47:OWW48 PGR47:PGS48 PQN47:PQO48 QAJ47:QAK48 QKF47:QKG48 QUB47:QUC48 RDX47:RDY48 RNT47:RNU48 RXP47:RXQ48 SHL47:SHM48 SRH47:SRI48 TBD47:TBE48 TKZ47:TLA48 TUV47:TUW48 UER47:UES48 UON47:UOO48 UYJ47:UYK48 VIF47:VIG48 VSB47:VSC48 WBX47:WBY48 WLT47:WLU48 WVP47:WVQ48 H65561:I65561 JD65561:JE65561 SZ65561:TA65561 ACV65561:ACW65561 AMR65561:AMS65561 AWN65561:AWO65561 BGJ65561:BGK65561 BQF65561:BQG65561 CAB65561:CAC65561 CJX65561:CJY65561 CTT65561:CTU65561 DDP65561:DDQ65561 DNL65561:DNM65561 DXH65561:DXI65561 EHD65561:EHE65561 EQZ65561:ERA65561 FAV65561:FAW65561 FKR65561:FKS65561 FUN65561:FUO65561 GEJ65561:GEK65561 GOF65561:GOG65561 GYB65561:GYC65561 HHX65561:HHY65561 HRT65561:HRU65561 IBP65561:IBQ65561 ILL65561:ILM65561 IVH65561:IVI65561 JFD65561:JFE65561 JOZ65561:JPA65561 JYV65561:JYW65561 KIR65561:KIS65561 KSN65561:KSO65561 LCJ65561:LCK65561 LMF65561:LMG65561 LWB65561:LWC65561 MFX65561:MFY65561 MPT65561:MPU65561 MZP65561:MZQ65561 NJL65561:NJM65561 NTH65561:NTI65561 ODD65561:ODE65561 OMZ65561:ONA65561 OWV65561:OWW65561 PGR65561:PGS65561 PQN65561:PQO65561 QAJ65561:QAK65561 QKF65561:QKG65561 QUB65561:QUC65561 RDX65561:RDY65561 RNT65561:RNU65561 RXP65561:RXQ65561 SHL65561:SHM65561 SRH65561:SRI65561 TBD65561:TBE65561 TKZ65561:TLA65561 TUV65561:TUW65561 UER65561:UES65561 UON65561:UOO65561 UYJ65561:UYK65561 VIF65561:VIG65561 VSB65561:VSC65561 WBX65561:WBY65561 WLT65561:WLU65561 WVP65561:WVQ65561 H131097:I131097 JD131097:JE131097 SZ131097:TA131097 ACV131097:ACW131097 AMR131097:AMS131097 AWN131097:AWO131097 BGJ131097:BGK131097 BQF131097:BQG131097 CAB131097:CAC131097 CJX131097:CJY131097 CTT131097:CTU131097 DDP131097:DDQ131097 DNL131097:DNM131097 DXH131097:DXI131097 EHD131097:EHE131097 EQZ131097:ERA131097 FAV131097:FAW131097 FKR131097:FKS131097 FUN131097:FUO131097 GEJ131097:GEK131097 GOF131097:GOG131097 GYB131097:GYC131097 HHX131097:HHY131097 HRT131097:HRU131097 IBP131097:IBQ131097 ILL131097:ILM131097 IVH131097:IVI131097 JFD131097:JFE131097 JOZ131097:JPA131097 JYV131097:JYW131097 KIR131097:KIS131097 KSN131097:KSO131097 LCJ131097:LCK131097 LMF131097:LMG131097 LWB131097:LWC131097 MFX131097:MFY131097 MPT131097:MPU131097 MZP131097:MZQ131097 NJL131097:NJM131097 NTH131097:NTI131097 ODD131097:ODE131097 OMZ131097:ONA131097 OWV131097:OWW131097 PGR131097:PGS131097 PQN131097:PQO131097 QAJ131097:QAK131097 QKF131097:QKG131097 QUB131097:QUC131097 RDX131097:RDY131097 RNT131097:RNU131097 RXP131097:RXQ131097 SHL131097:SHM131097 SRH131097:SRI131097 TBD131097:TBE131097 TKZ131097:TLA131097 TUV131097:TUW131097 UER131097:UES131097 UON131097:UOO131097 UYJ131097:UYK131097 VIF131097:VIG131097 VSB131097:VSC131097 WBX131097:WBY131097 WLT131097:WLU131097 WVP131097:WVQ131097 H196633:I196633 JD196633:JE196633 SZ196633:TA196633 ACV196633:ACW196633 AMR196633:AMS196633 AWN196633:AWO196633 BGJ196633:BGK196633 BQF196633:BQG196633 CAB196633:CAC196633 CJX196633:CJY196633 CTT196633:CTU196633 DDP196633:DDQ196633 DNL196633:DNM196633 DXH196633:DXI196633 EHD196633:EHE196633 EQZ196633:ERA196633 FAV196633:FAW196633 FKR196633:FKS196633 FUN196633:FUO196633 GEJ196633:GEK196633 GOF196633:GOG196633 GYB196633:GYC196633 HHX196633:HHY196633 HRT196633:HRU196633 IBP196633:IBQ196633 ILL196633:ILM196633 IVH196633:IVI196633 JFD196633:JFE196633 JOZ196633:JPA196633 JYV196633:JYW196633 KIR196633:KIS196633 KSN196633:KSO196633 LCJ196633:LCK196633 LMF196633:LMG196633 LWB196633:LWC196633 MFX196633:MFY196633 MPT196633:MPU196633 MZP196633:MZQ196633 NJL196633:NJM196633 NTH196633:NTI196633 ODD196633:ODE196633 OMZ196633:ONA196633 OWV196633:OWW196633 PGR196633:PGS196633 PQN196633:PQO196633 QAJ196633:QAK196633 QKF196633:QKG196633 QUB196633:QUC196633 RDX196633:RDY196633 RNT196633:RNU196633 RXP196633:RXQ196633 SHL196633:SHM196633 SRH196633:SRI196633 TBD196633:TBE196633 TKZ196633:TLA196633 TUV196633:TUW196633 UER196633:UES196633 UON196633:UOO196633 UYJ196633:UYK196633 VIF196633:VIG196633 VSB196633:VSC196633 WBX196633:WBY196633 WLT196633:WLU196633 WVP196633:WVQ196633 H262169:I262169 JD262169:JE262169 SZ262169:TA262169 ACV262169:ACW262169 AMR262169:AMS262169 AWN262169:AWO262169 BGJ262169:BGK262169 BQF262169:BQG262169 CAB262169:CAC262169 CJX262169:CJY262169 CTT262169:CTU262169 DDP262169:DDQ262169 DNL262169:DNM262169 DXH262169:DXI262169 EHD262169:EHE262169 EQZ262169:ERA262169 FAV262169:FAW262169 FKR262169:FKS262169 FUN262169:FUO262169 GEJ262169:GEK262169 GOF262169:GOG262169 GYB262169:GYC262169 HHX262169:HHY262169 HRT262169:HRU262169 IBP262169:IBQ262169 ILL262169:ILM262169 IVH262169:IVI262169 JFD262169:JFE262169 JOZ262169:JPA262169 JYV262169:JYW262169 KIR262169:KIS262169 KSN262169:KSO262169 LCJ262169:LCK262169 LMF262169:LMG262169 LWB262169:LWC262169 MFX262169:MFY262169 MPT262169:MPU262169 MZP262169:MZQ262169 NJL262169:NJM262169 NTH262169:NTI262169 ODD262169:ODE262169 OMZ262169:ONA262169 OWV262169:OWW262169 PGR262169:PGS262169 PQN262169:PQO262169 QAJ262169:QAK262169 QKF262169:QKG262169 QUB262169:QUC262169 RDX262169:RDY262169 RNT262169:RNU262169 RXP262169:RXQ262169 SHL262169:SHM262169 SRH262169:SRI262169 TBD262169:TBE262169 TKZ262169:TLA262169 TUV262169:TUW262169 UER262169:UES262169 UON262169:UOO262169 UYJ262169:UYK262169 VIF262169:VIG262169 VSB262169:VSC262169 WBX262169:WBY262169 WLT262169:WLU262169 WVP262169:WVQ262169 H327705:I327705 JD327705:JE327705 SZ327705:TA327705 ACV327705:ACW327705 AMR327705:AMS327705 AWN327705:AWO327705 BGJ327705:BGK327705 BQF327705:BQG327705 CAB327705:CAC327705 CJX327705:CJY327705 CTT327705:CTU327705 DDP327705:DDQ327705 DNL327705:DNM327705 DXH327705:DXI327705 EHD327705:EHE327705 EQZ327705:ERA327705 FAV327705:FAW327705 FKR327705:FKS327705 FUN327705:FUO327705 GEJ327705:GEK327705 GOF327705:GOG327705 GYB327705:GYC327705 HHX327705:HHY327705 HRT327705:HRU327705 IBP327705:IBQ327705 ILL327705:ILM327705 IVH327705:IVI327705 JFD327705:JFE327705 JOZ327705:JPA327705 JYV327705:JYW327705 KIR327705:KIS327705 KSN327705:KSO327705 LCJ327705:LCK327705 LMF327705:LMG327705 LWB327705:LWC327705 MFX327705:MFY327705 MPT327705:MPU327705 MZP327705:MZQ327705 NJL327705:NJM327705 NTH327705:NTI327705 ODD327705:ODE327705 OMZ327705:ONA327705 OWV327705:OWW327705 PGR327705:PGS327705 PQN327705:PQO327705 QAJ327705:QAK327705 QKF327705:QKG327705 QUB327705:QUC327705 RDX327705:RDY327705 RNT327705:RNU327705 RXP327705:RXQ327705 SHL327705:SHM327705 SRH327705:SRI327705 TBD327705:TBE327705 TKZ327705:TLA327705 TUV327705:TUW327705 UER327705:UES327705 UON327705:UOO327705 UYJ327705:UYK327705 VIF327705:VIG327705 VSB327705:VSC327705 WBX327705:WBY327705 WLT327705:WLU327705 WVP327705:WVQ327705 H393241:I393241 JD393241:JE393241 SZ393241:TA393241 ACV393241:ACW393241 AMR393241:AMS393241 AWN393241:AWO393241 BGJ393241:BGK393241 BQF393241:BQG393241 CAB393241:CAC393241 CJX393241:CJY393241 CTT393241:CTU393241 DDP393241:DDQ393241 DNL393241:DNM393241 DXH393241:DXI393241 EHD393241:EHE393241 EQZ393241:ERA393241 FAV393241:FAW393241 FKR393241:FKS393241 FUN393241:FUO393241 GEJ393241:GEK393241 GOF393241:GOG393241 GYB393241:GYC393241 HHX393241:HHY393241 HRT393241:HRU393241 IBP393241:IBQ393241 ILL393241:ILM393241 IVH393241:IVI393241 JFD393241:JFE393241 JOZ393241:JPA393241 JYV393241:JYW393241 KIR393241:KIS393241 KSN393241:KSO393241 LCJ393241:LCK393241 LMF393241:LMG393241 LWB393241:LWC393241 MFX393241:MFY393241 MPT393241:MPU393241 MZP393241:MZQ393241 NJL393241:NJM393241 NTH393241:NTI393241 ODD393241:ODE393241 OMZ393241:ONA393241 OWV393241:OWW393241 PGR393241:PGS393241 PQN393241:PQO393241 QAJ393241:QAK393241 QKF393241:QKG393241 QUB393241:QUC393241 RDX393241:RDY393241 RNT393241:RNU393241 RXP393241:RXQ393241 SHL393241:SHM393241 SRH393241:SRI393241 TBD393241:TBE393241 TKZ393241:TLA393241 TUV393241:TUW393241 UER393241:UES393241 UON393241:UOO393241 UYJ393241:UYK393241 VIF393241:VIG393241 VSB393241:VSC393241 WBX393241:WBY393241 WLT393241:WLU393241 WVP393241:WVQ393241 H458777:I458777 JD458777:JE458777 SZ458777:TA458777 ACV458777:ACW458777 AMR458777:AMS458777 AWN458777:AWO458777 BGJ458777:BGK458777 BQF458777:BQG458777 CAB458777:CAC458777 CJX458777:CJY458777 CTT458777:CTU458777 DDP458777:DDQ458777 DNL458777:DNM458777 DXH458777:DXI458777 EHD458777:EHE458777 EQZ458777:ERA458777 FAV458777:FAW458777 FKR458777:FKS458777 FUN458777:FUO458777 GEJ458777:GEK458777 GOF458777:GOG458777 GYB458777:GYC458777 HHX458777:HHY458777 HRT458777:HRU458777 IBP458777:IBQ458777 ILL458777:ILM458777 IVH458777:IVI458777 JFD458777:JFE458777 JOZ458777:JPA458777 JYV458777:JYW458777 KIR458777:KIS458777 KSN458777:KSO458777 LCJ458777:LCK458777 LMF458777:LMG458777 LWB458777:LWC458777 MFX458777:MFY458777 MPT458777:MPU458777 MZP458777:MZQ458777 NJL458777:NJM458777 NTH458777:NTI458777 ODD458777:ODE458777 OMZ458777:ONA458777 OWV458777:OWW458777 PGR458777:PGS458777 PQN458777:PQO458777 QAJ458777:QAK458777 QKF458777:QKG458777 QUB458777:QUC458777 RDX458777:RDY458777 RNT458777:RNU458777 RXP458777:RXQ458777 SHL458777:SHM458777 SRH458777:SRI458777 TBD458777:TBE458777 TKZ458777:TLA458777 TUV458777:TUW458777 UER458777:UES458777 UON458777:UOO458777 UYJ458777:UYK458777 VIF458777:VIG458777 VSB458777:VSC458777 WBX458777:WBY458777 WLT458777:WLU458777 WVP458777:WVQ458777 H524313:I524313 JD524313:JE524313 SZ524313:TA524313 ACV524313:ACW524313 AMR524313:AMS524313 AWN524313:AWO524313 BGJ524313:BGK524313 BQF524313:BQG524313 CAB524313:CAC524313 CJX524313:CJY524313 CTT524313:CTU524313 DDP524313:DDQ524313 DNL524313:DNM524313 DXH524313:DXI524313 EHD524313:EHE524313 EQZ524313:ERA524313 FAV524313:FAW524313 FKR524313:FKS524313 FUN524313:FUO524313 GEJ524313:GEK524313 GOF524313:GOG524313 GYB524313:GYC524313 HHX524313:HHY524313 HRT524313:HRU524313 IBP524313:IBQ524313 ILL524313:ILM524313 IVH524313:IVI524313 JFD524313:JFE524313 JOZ524313:JPA524313 JYV524313:JYW524313 KIR524313:KIS524313 KSN524313:KSO524313 LCJ524313:LCK524313 LMF524313:LMG524313 LWB524313:LWC524313 MFX524313:MFY524313 MPT524313:MPU524313 MZP524313:MZQ524313 NJL524313:NJM524313 NTH524313:NTI524313 ODD524313:ODE524313 OMZ524313:ONA524313 OWV524313:OWW524313 PGR524313:PGS524313 PQN524313:PQO524313 QAJ524313:QAK524313 QKF524313:QKG524313 QUB524313:QUC524313 RDX524313:RDY524313 RNT524313:RNU524313 RXP524313:RXQ524313 SHL524313:SHM524313 SRH524313:SRI524313 TBD524313:TBE524313 TKZ524313:TLA524313 TUV524313:TUW524313 UER524313:UES524313 UON524313:UOO524313 UYJ524313:UYK524313 VIF524313:VIG524313 VSB524313:VSC524313 WBX524313:WBY524313 WLT524313:WLU524313 WVP524313:WVQ524313 H589849:I589849 JD589849:JE589849 SZ589849:TA589849 ACV589849:ACW589849 AMR589849:AMS589849 AWN589849:AWO589849 BGJ589849:BGK589849 BQF589849:BQG589849 CAB589849:CAC589849 CJX589849:CJY589849 CTT589849:CTU589849 DDP589849:DDQ589849 DNL589849:DNM589849 DXH589849:DXI589849 EHD589849:EHE589849 EQZ589849:ERA589849 FAV589849:FAW589849 FKR589849:FKS589849 FUN589849:FUO589849 GEJ589849:GEK589849 GOF589849:GOG589849 GYB589849:GYC589849 HHX589849:HHY589849 HRT589849:HRU589849 IBP589849:IBQ589849 ILL589849:ILM589849 IVH589849:IVI589849 JFD589849:JFE589849 JOZ589849:JPA589849 JYV589849:JYW589849 KIR589849:KIS589849 KSN589849:KSO589849 LCJ589849:LCK589849 LMF589849:LMG589849 LWB589849:LWC589849 MFX589849:MFY589849 MPT589849:MPU589849 MZP589849:MZQ589849 NJL589849:NJM589849 NTH589849:NTI589849 ODD589849:ODE589849 OMZ589849:ONA589849 OWV589849:OWW589849 PGR589849:PGS589849 PQN589849:PQO589849 QAJ589849:QAK589849 QKF589849:QKG589849 QUB589849:QUC589849 RDX589849:RDY589849 RNT589849:RNU589849 RXP589849:RXQ589849 SHL589849:SHM589849 SRH589849:SRI589849 TBD589849:TBE589849 TKZ589849:TLA589849 TUV589849:TUW589849 UER589849:UES589849 UON589849:UOO589849 UYJ589849:UYK589849 VIF589849:VIG589849 VSB589849:VSC589849 WBX589849:WBY589849 WLT589849:WLU589849 WVP589849:WVQ589849 H655385:I655385 JD655385:JE655385 SZ655385:TA655385 ACV655385:ACW655385 AMR655385:AMS655385 AWN655385:AWO655385 BGJ655385:BGK655385 BQF655385:BQG655385 CAB655385:CAC655385 CJX655385:CJY655385 CTT655385:CTU655385 DDP655385:DDQ655385 DNL655385:DNM655385 DXH655385:DXI655385 EHD655385:EHE655385 EQZ655385:ERA655385 FAV655385:FAW655385 FKR655385:FKS655385 FUN655385:FUO655385 GEJ655385:GEK655385 GOF655385:GOG655385 GYB655385:GYC655385 HHX655385:HHY655385 HRT655385:HRU655385 IBP655385:IBQ655385 ILL655385:ILM655385 IVH655385:IVI655385 JFD655385:JFE655385 JOZ655385:JPA655385 JYV655385:JYW655385 KIR655385:KIS655385 KSN655385:KSO655385 LCJ655385:LCK655385 LMF655385:LMG655385 LWB655385:LWC655385 MFX655385:MFY655385 MPT655385:MPU655385 MZP655385:MZQ655385 NJL655385:NJM655385 NTH655385:NTI655385 ODD655385:ODE655385 OMZ655385:ONA655385 OWV655385:OWW655385 PGR655385:PGS655385 PQN655385:PQO655385 QAJ655385:QAK655385 QKF655385:QKG655385 QUB655385:QUC655385 RDX655385:RDY655385 RNT655385:RNU655385 RXP655385:RXQ655385 SHL655385:SHM655385 SRH655385:SRI655385 TBD655385:TBE655385 TKZ655385:TLA655385 TUV655385:TUW655385 UER655385:UES655385 UON655385:UOO655385 UYJ655385:UYK655385 VIF655385:VIG655385 VSB655385:VSC655385 WBX655385:WBY655385 WLT655385:WLU655385 WVP655385:WVQ655385 H720921:I720921 JD720921:JE720921 SZ720921:TA720921 ACV720921:ACW720921 AMR720921:AMS720921 AWN720921:AWO720921 BGJ720921:BGK720921 BQF720921:BQG720921 CAB720921:CAC720921 CJX720921:CJY720921 CTT720921:CTU720921 DDP720921:DDQ720921 DNL720921:DNM720921 DXH720921:DXI720921 EHD720921:EHE720921 EQZ720921:ERA720921 FAV720921:FAW720921 FKR720921:FKS720921 FUN720921:FUO720921 GEJ720921:GEK720921 GOF720921:GOG720921 GYB720921:GYC720921 HHX720921:HHY720921 HRT720921:HRU720921 IBP720921:IBQ720921 ILL720921:ILM720921 IVH720921:IVI720921 JFD720921:JFE720921 JOZ720921:JPA720921 JYV720921:JYW720921 KIR720921:KIS720921 KSN720921:KSO720921 LCJ720921:LCK720921 LMF720921:LMG720921 LWB720921:LWC720921 MFX720921:MFY720921 MPT720921:MPU720921 MZP720921:MZQ720921 NJL720921:NJM720921 NTH720921:NTI720921 ODD720921:ODE720921 OMZ720921:ONA720921 OWV720921:OWW720921 PGR720921:PGS720921 PQN720921:PQO720921 QAJ720921:QAK720921 QKF720921:QKG720921 QUB720921:QUC720921 RDX720921:RDY720921 RNT720921:RNU720921 RXP720921:RXQ720921 SHL720921:SHM720921 SRH720921:SRI720921 TBD720921:TBE720921 TKZ720921:TLA720921 TUV720921:TUW720921 UER720921:UES720921 UON720921:UOO720921 UYJ720921:UYK720921 VIF720921:VIG720921 VSB720921:VSC720921 WBX720921:WBY720921 WLT720921:WLU720921 WVP720921:WVQ720921 H786457:I786457 JD786457:JE786457 SZ786457:TA786457 ACV786457:ACW786457 AMR786457:AMS786457 AWN786457:AWO786457 BGJ786457:BGK786457 BQF786457:BQG786457 CAB786457:CAC786457 CJX786457:CJY786457 CTT786457:CTU786457 DDP786457:DDQ786457 DNL786457:DNM786457 DXH786457:DXI786457 EHD786457:EHE786457 EQZ786457:ERA786457 FAV786457:FAW786457 FKR786457:FKS786457 FUN786457:FUO786457 GEJ786457:GEK786457 GOF786457:GOG786457 GYB786457:GYC786457 HHX786457:HHY786457 HRT786457:HRU786457 IBP786457:IBQ786457 ILL786457:ILM786457 IVH786457:IVI786457 JFD786457:JFE786457 JOZ786457:JPA786457 JYV786457:JYW786457 KIR786457:KIS786457 KSN786457:KSO786457 LCJ786457:LCK786457 LMF786457:LMG786457 LWB786457:LWC786457 MFX786457:MFY786457 MPT786457:MPU786457 MZP786457:MZQ786457 NJL786457:NJM786457 NTH786457:NTI786457 ODD786457:ODE786457 OMZ786457:ONA786457 OWV786457:OWW786457 PGR786457:PGS786457 PQN786457:PQO786457 QAJ786457:QAK786457 QKF786457:QKG786457 QUB786457:QUC786457 RDX786457:RDY786457 RNT786457:RNU786457 RXP786457:RXQ786457 SHL786457:SHM786457 SRH786457:SRI786457 TBD786457:TBE786457 TKZ786457:TLA786457 TUV786457:TUW786457 UER786457:UES786457 UON786457:UOO786457 UYJ786457:UYK786457 VIF786457:VIG786457 VSB786457:VSC786457 WBX786457:WBY786457 WLT786457:WLU786457 WVP786457:WVQ786457 H851993:I851993 JD851993:JE851993 SZ851993:TA851993 ACV851993:ACW851993 AMR851993:AMS851993 AWN851993:AWO851993 BGJ851993:BGK851993 BQF851993:BQG851993 CAB851993:CAC851993 CJX851993:CJY851993 CTT851993:CTU851993 DDP851993:DDQ851993 DNL851993:DNM851993 DXH851993:DXI851993 EHD851993:EHE851993 EQZ851993:ERA851993 FAV851993:FAW851993 FKR851993:FKS851993 FUN851993:FUO851993 GEJ851993:GEK851993 GOF851993:GOG851993 GYB851993:GYC851993 HHX851993:HHY851993 HRT851993:HRU851993 IBP851993:IBQ851993 ILL851993:ILM851993 IVH851993:IVI851993 JFD851993:JFE851993 JOZ851993:JPA851993 JYV851993:JYW851993 KIR851993:KIS851993 KSN851993:KSO851993 LCJ851993:LCK851993 LMF851993:LMG851993 LWB851993:LWC851993 MFX851993:MFY851993 MPT851993:MPU851993 MZP851993:MZQ851993 NJL851993:NJM851993 NTH851993:NTI851993 ODD851993:ODE851993 OMZ851993:ONA851993 OWV851993:OWW851993 PGR851993:PGS851993 PQN851993:PQO851993 QAJ851993:QAK851993 QKF851993:QKG851993 QUB851993:QUC851993 RDX851993:RDY851993 RNT851993:RNU851993 RXP851993:RXQ851993 SHL851993:SHM851993 SRH851993:SRI851993 TBD851993:TBE851993 TKZ851993:TLA851993 TUV851993:TUW851993 UER851993:UES851993 UON851993:UOO851993 UYJ851993:UYK851993 VIF851993:VIG851993 VSB851993:VSC851993 WBX851993:WBY851993 WLT851993:WLU851993 WVP851993:WVQ851993 H917529:I917529 JD917529:JE917529 SZ917529:TA917529 ACV917529:ACW917529 AMR917529:AMS917529 AWN917529:AWO917529 BGJ917529:BGK917529 BQF917529:BQG917529 CAB917529:CAC917529 CJX917529:CJY917529 CTT917529:CTU917529 DDP917529:DDQ917529 DNL917529:DNM917529 DXH917529:DXI917529 EHD917529:EHE917529 EQZ917529:ERA917529 FAV917529:FAW917529 FKR917529:FKS917529 FUN917529:FUO917529 GEJ917529:GEK917529 GOF917529:GOG917529 GYB917529:GYC917529 HHX917529:HHY917529 HRT917529:HRU917529 IBP917529:IBQ917529 ILL917529:ILM917529 IVH917529:IVI917529 JFD917529:JFE917529 JOZ917529:JPA917529 JYV917529:JYW917529 KIR917529:KIS917529 KSN917529:KSO917529 LCJ917529:LCK917529 LMF917529:LMG917529 LWB917529:LWC917529 MFX917529:MFY917529 MPT917529:MPU917529 MZP917529:MZQ917529 NJL917529:NJM917529 NTH917529:NTI917529 ODD917529:ODE917529 OMZ917529:ONA917529 OWV917529:OWW917529 PGR917529:PGS917529 PQN917529:PQO917529 QAJ917529:QAK917529 QKF917529:QKG917529 QUB917529:QUC917529 RDX917529:RDY917529 RNT917529:RNU917529 RXP917529:RXQ917529 SHL917529:SHM917529 SRH917529:SRI917529 TBD917529:TBE917529 TKZ917529:TLA917529 TUV917529:TUW917529 UER917529:UES917529 UON917529:UOO917529 UYJ917529:UYK917529 VIF917529:VIG917529 VSB917529:VSC917529 WBX917529:WBY917529 WLT917529:WLU917529 WVP917529:WVQ917529 H983065:I983065 JD983065:JE983065 SZ983065:TA983065 ACV983065:ACW983065 AMR983065:AMS983065 AWN983065:AWO983065 BGJ983065:BGK983065 BQF983065:BQG983065 CAB983065:CAC983065 CJX983065:CJY983065 CTT983065:CTU983065 DDP983065:DDQ983065 DNL983065:DNM983065 DXH983065:DXI983065 EHD983065:EHE983065 EQZ983065:ERA983065 FAV983065:FAW983065 FKR983065:FKS983065 FUN983065:FUO983065 GEJ983065:GEK983065 GOF983065:GOG983065 GYB983065:GYC983065 HHX983065:HHY983065 HRT983065:HRU983065 IBP983065:IBQ983065 ILL983065:ILM983065 IVH983065:IVI983065 JFD983065:JFE983065 JOZ983065:JPA983065 JYV983065:JYW983065 KIR983065:KIS983065 KSN983065:KSO983065 LCJ983065:LCK983065 LMF983065:LMG983065 LWB983065:LWC983065 MFX983065:MFY983065 MPT983065:MPU983065 MZP983065:MZQ983065 NJL983065:NJM983065 NTH983065:NTI983065 ODD983065:ODE983065 OMZ983065:ONA983065 OWV983065:OWW983065 PGR983065:PGS983065 PQN983065:PQO983065 QAJ983065:QAK983065 QKF983065:QKG983065 QUB983065:QUC983065 RDX983065:RDY983065 RNT983065:RNU983065 RXP983065:RXQ983065 SHL983065:SHM983065 SRH983065:SRI983065 TBD983065:TBE983065 TKZ983065:TLA983065 TUV983065:TUW983065 UER983065:UES983065 UON983065:UOO983065 UYJ983065:UYK983065 VIF983065:VIG983065 VSB983065:VSC983065 WBX983065:WBY983065 WLT983065:WLU983065 WVP983065:WVQ983065 JD44:JE45 SZ44:TA45 ACV44:ACW45 AMR44:AMS45 AWN44:AWO45 BGJ44:BGK45 BQF44:BQG45 CAB44:CAC45 CJX44:CJY45 CTT44:CTU45 DDP44:DDQ45 DNL44:DNM45 DXH44:DXI45 EHD44:EHE45 EQZ44:ERA45 FAV44:FAW45 FKR44:FKS45 FUN44:FUO45 GEJ44:GEK45 GOF44:GOG45 GYB44:GYC45 HHX44:HHY45 HRT44:HRU45 IBP44:IBQ45 ILL44:ILM45 IVH44:IVI45 JFD44:JFE45 JOZ44:JPA45 JYV44:JYW45 KIR44:KIS45 KSN44:KSO45 LCJ44:LCK45 LMF44:LMG45 LWB44:LWC45 MFX44:MFY45 MPT44:MPU45 MZP44:MZQ45 NJL44:NJM45 NTH44:NTI45 ODD44:ODE45 OMZ44:ONA45 OWV44:OWW45 PGR44:PGS45 PQN44:PQO45 QAJ44:QAK45 QKF44:QKG45 QUB44:QUC45 RDX44:RDY45 RNT44:RNU45 RXP44:RXQ45 SHL44:SHM45 SRH44:SRI45 TBD44:TBE45 TKZ44:TLA45 TUV44:TUW45 UER44:UES45 UON44:UOO45 UYJ44:UYK45 VIF44:VIG45 VSB44:VSC45 WBX44:WBY45 WLT44:WLU45 WVP44:WVQ45 H65559:I65559 JD65559:JE65559 SZ65559:TA65559 ACV65559:ACW65559 AMR65559:AMS65559 AWN65559:AWO65559 BGJ65559:BGK65559 BQF65559:BQG65559 CAB65559:CAC65559 CJX65559:CJY65559 CTT65559:CTU65559 DDP65559:DDQ65559 DNL65559:DNM65559 DXH65559:DXI65559 EHD65559:EHE65559 EQZ65559:ERA65559 FAV65559:FAW65559 FKR65559:FKS65559 FUN65559:FUO65559 GEJ65559:GEK65559 GOF65559:GOG65559 GYB65559:GYC65559 HHX65559:HHY65559 HRT65559:HRU65559 IBP65559:IBQ65559 ILL65559:ILM65559 IVH65559:IVI65559 JFD65559:JFE65559 JOZ65559:JPA65559 JYV65559:JYW65559 KIR65559:KIS65559 KSN65559:KSO65559 LCJ65559:LCK65559 LMF65559:LMG65559 LWB65559:LWC65559 MFX65559:MFY65559 MPT65559:MPU65559 MZP65559:MZQ65559 NJL65559:NJM65559 NTH65559:NTI65559 ODD65559:ODE65559 OMZ65559:ONA65559 OWV65559:OWW65559 PGR65559:PGS65559 PQN65559:PQO65559 QAJ65559:QAK65559 QKF65559:QKG65559 QUB65559:QUC65559 RDX65559:RDY65559 RNT65559:RNU65559 RXP65559:RXQ65559 SHL65559:SHM65559 SRH65559:SRI65559 TBD65559:TBE65559 TKZ65559:TLA65559 TUV65559:TUW65559 UER65559:UES65559 UON65559:UOO65559 UYJ65559:UYK65559 VIF65559:VIG65559 VSB65559:VSC65559 WBX65559:WBY65559 WLT65559:WLU65559 WVP65559:WVQ65559 H131095:I131095 JD131095:JE131095 SZ131095:TA131095 ACV131095:ACW131095 AMR131095:AMS131095 AWN131095:AWO131095 BGJ131095:BGK131095 BQF131095:BQG131095 CAB131095:CAC131095 CJX131095:CJY131095 CTT131095:CTU131095 DDP131095:DDQ131095 DNL131095:DNM131095 DXH131095:DXI131095 EHD131095:EHE131095 EQZ131095:ERA131095 FAV131095:FAW131095 FKR131095:FKS131095 FUN131095:FUO131095 GEJ131095:GEK131095 GOF131095:GOG131095 GYB131095:GYC131095 HHX131095:HHY131095 HRT131095:HRU131095 IBP131095:IBQ131095 ILL131095:ILM131095 IVH131095:IVI131095 JFD131095:JFE131095 JOZ131095:JPA131095 JYV131095:JYW131095 KIR131095:KIS131095 KSN131095:KSO131095 LCJ131095:LCK131095 LMF131095:LMG131095 LWB131095:LWC131095 MFX131095:MFY131095 MPT131095:MPU131095 MZP131095:MZQ131095 NJL131095:NJM131095 NTH131095:NTI131095 ODD131095:ODE131095 OMZ131095:ONA131095 OWV131095:OWW131095 PGR131095:PGS131095 PQN131095:PQO131095 QAJ131095:QAK131095 QKF131095:QKG131095 QUB131095:QUC131095 RDX131095:RDY131095 RNT131095:RNU131095 RXP131095:RXQ131095 SHL131095:SHM131095 SRH131095:SRI131095 TBD131095:TBE131095 TKZ131095:TLA131095 TUV131095:TUW131095 UER131095:UES131095 UON131095:UOO131095 UYJ131095:UYK131095 VIF131095:VIG131095 VSB131095:VSC131095 WBX131095:WBY131095 WLT131095:WLU131095 WVP131095:WVQ131095 H196631:I196631 JD196631:JE196631 SZ196631:TA196631 ACV196631:ACW196631 AMR196631:AMS196631 AWN196631:AWO196631 BGJ196631:BGK196631 BQF196631:BQG196631 CAB196631:CAC196631 CJX196631:CJY196631 CTT196631:CTU196631 DDP196631:DDQ196631 DNL196631:DNM196631 DXH196631:DXI196631 EHD196631:EHE196631 EQZ196631:ERA196631 FAV196631:FAW196631 FKR196631:FKS196631 FUN196631:FUO196631 GEJ196631:GEK196631 GOF196631:GOG196631 GYB196631:GYC196631 HHX196631:HHY196631 HRT196631:HRU196631 IBP196631:IBQ196631 ILL196631:ILM196631 IVH196631:IVI196631 JFD196631:JFE196631 JOZ196631:JPA196631 JYV196631:JYW196631 KIR196631:KIS196631 KSN196631:KSO196631 LCJ196631:LCK196631 LMF196631:LMG196631 LWB196631:LWC196631 MFX196631:MFY196631 MPT196631:MPU196631 MZP196631:MZQ196631 NJL196631:NJM196631 NTH196631:NTI196631 ODD196631:ODE196631 OMZ196631:ONA196631 OWV196631:OWW196631 PGR196631:PGS196631 PQN196631:PQO196631 QAJ196631:QAK196631 QKF196631:QKG196631 QUB196631:QUC196631 RDX196631:RDY196631 RNT196631:RNU196631 RXP196631:RXQ196631 SHL196631:SHM196631 SRH196631:SRI196631 TBD196631:TBE196631 TKZ196631:TLA196631 TUV196631:TUW196631 UER196631:UES196631 UON196631:UOO196631 UYJ196631:UYK196631 VIF196631:VIG196631 VSB196631:VSC196631 WBX196631:WBY196631 WLT196631:WLU196631 WVP196631:WVQ196631 H262167:I262167 JD262167:JE262167 SZ262167:TA262167 ACV262167:ACW262167 AMR262167:AMS262167 AWN262167:AWO262167 BGJ262167:BGK262167 BQF262167:BQG262167 CAB262167:CAC262167 CJX262167:CJY262167 CTT262167:CTU262167 DDP262167:DDQ262167 DNL262167:DNM262167 DXH262167:DXI262167 EHD262167:EHE262167 EQZ262167:ERA262167 FAV262167:FAW262167 FKR262167:FKS262167 FUN262167:FUO262167 GEJ262167:GEK262167 GOF262167:GOG262167 GYB262167:GYC262167 HHX262167:HHY262167 HRT262167:HRU262167 IBP262167:IBQ262167 ILL262167:ILM262167 IVH262167:IVI262167 JFD262167:JFE262167 JOZ262167:JPA262167 JYV262167:JYW262167 KIR262167:KIS262167 KSN262167:KSO262167 LCJ262167:LCK262167 LMF262167:LMG262167 LWB262167:LWC262167 MFX262167:MFY262167 MPT262167:MPU262167 MZP262167:MZQ262167 NJL262167:NJM262167 NTH262167:NTI262167 ODD262167:ODE262167 OMZ262167:ONA262167 OWV262167:OWW262167 PGR262167:PGS262167 PQN262167:PQO262167 QAJ262167:QAK262167 QKF262167:QKG262167 QUB262167:QUC262167 RDX262167:RDY262167 RNT262167:RNU262167 RXP262167:RXQ262167 SHL262167:SHM262167 SRH262167:SRI262167 TBD262167:TBE262167 TKZ262167:TLA262167 TUV262167:TUW262167 UER262167:UES262167 UON262167:UOO262167 UYJ262167:UYK262167 VIF262167:VIG262167 VSB262167:VSC262167 WBX262167:WBY262167 WLT262167:WLU262167 WVP262167:WVQ262167 H327703:I327703 JD327703:JE327703 SZ327703:TA327703 ACV327703:ACW327703 AMR327703:AMS327703 AWN327703:AWO327703 BGJ327703:BGK327703 BQF327703:BQG327703 CAB327703:CAC327703 CJX327703:CJY327703 CTT327703:CTU327703 DDP327703:DDQ327703 DNL327703:DNM327703 DXH327703:DXI327703 EHD327703:EHE327703 EQZ327703:ERA327703 FAV327703:FAW327703 FKR327703:FKS327703 FUN327703:FUO327703 GEJ327703:GEK327703 GOF327703:GOG327703 GYB327703:GYC327703 HHX327703:HHY327703 HRT327703:HRU327703 IBP327703:IBQ327703 ILL327703:ILM327703 IVH327703:IVI327703 JFD327703:JFE327703 JOZ327703:JPA327703 JYV327703:JYW327703 KIR327703:KIS327703 KSN327703:KSO327703 LCJ327703:LCK327703 LMF327703:LMG327703 LWB327703:LWC327703 MFX327703:MFY327703 MPT327703:MPU327703 MZP327703:MZQ327703 NJL327703:NJM327703 NTH327703:NTI327703 ODD327703:ODE327703 OMZ327703:ONA327703 OWV327703:OWW327703 PGR327703:PGS327703 PQN327703:PQO327703 QAJ327703:QAK327703 QKF327703:QKG327703 QUB327703:QUC327703 RDX327703:RDY327703 RNT327703:RNU327703 RXP327703:RXQ327703 SHL327703:SHM327703 SRH327703:SRI327703 TBD327703:TBE327703 TKZ327703:TLA327703 TUV327703:TUW327703 UER327703:UES327703 UON327703:UOO327703 UYJ327703:UYK327703 VIF327703:VIG327703 VSB327703:VSC327703 WBX327703:WBY327703 WLT327703:WLU327703 WVP327703:WVQ327703 H393239:I393239 JD393239:JE393239 SZ393239:TA393239 ACV393239:ACW393239 AMR393239:AMS393239 AWN393239:AWO393239 BGJ393239:BGK393239 BQF393239:BQG393239 CAB393239:CAC393239 CJX393239:CJY393239 CTT393239:CTU393239 DDP393239:DDQ393239 DNL393239:DNM393239 DXH393239:DXI393239 EHD393239:EHE393239 EQZ393239:ERA393239 FAV393239:FAW393239 FKR393239:FKS393239 FUN393239:FUO393239 GEJ393239:GEK393239 GOF393239:GOG393239 GYB393239:GYC393239 HHX393239:HHY393239 HRT393239:HRU393239 IBP393239:IBQ393239 ILL393239:ILM393239 IVH393239:IVI393239 JFD393239:JFE393239 JOZ393239:JPA393239 JYV393239:JYW393239 KIR393239:KIS393239 KSN393239:KSO393239 LCJ393239:LCK393239 LMF393239:LMG393239 LWB393239:LWC393239 MFX393239:MFY393239 MPT393239:MPU393239 MZP393239:MZQ393239 NJL393239:NJM393239 NTH393239:NTI393239 ODD393239:ODE393239 OMZ393239:ONA393239 OWV393239:OWW393239 PGR393239:PGS393239 PQN393239:PQO393239 QAJ393239:QAK393239 QKF393239:QKG393239 QUB393239:QUC393239 RDX393239:RDY393239 RNT393239:RNU393239 RXP393239:RXQ393239 SHL393239:SHM393239 SRH393239:SRI393239 TBD393239:TBE393239 TKZ393239:TLA393239 TUV393239:TUW393239 UER393239:UES393239 UON393239:UOO393239 UYJ393239:UYK393239 VIF393239:VIG393239 VSB393239:VSC393239 WBX393239:WBY393239 WLT393239:WLU393239 WVP393239:WVQ393239 H458775:I458775 JD458775:JE458775 SZ458775:TA458775 ACV458775:ACW458775 AMR458775:AMS458775 AWN458775:AWO458775 BGJ458775:BGK458775 BQF458775:BQG458775 CAB458775:CAC458775 CJX458775:CJY458775 CTT458775:CTU458775 DDP458775:DDQ458775 DNL458775:DNM458775 DXH458775:DXI458775 EHD458775:EHE458775 EQZ458775:ERA458775 FAV458775:FAW458775 FKR458775:FKS458775 FUN458775:FUO458775 GEJ458775:GEK458775 GOF458775:GOG458775 GYB458775:GYC458775 HHX458775:HHY458775 HRT458775:HRU458775 IBP458775:IBQ458775 ILL458775:ILM458775 IVH458775:IVI458775 JFD458775:JFE458775 JOZ458775:JPA458775 JYV458775:JYW458775 KIR458775:KIS458775 KSN458775:KSO458775 LCJ458775:LCK458775 LMF458775:LMG458775 LWB458775:LWC458775 MFX458775:MFY458775 MPT458775:MPU458775 MZP458775:MZQ458775 NJL458775:NJM458775 NTH458775:NTI458775 ODD458775:ODE458775 OMZ458775:ONA458775 OWV458775:OWW458775 PGR458775:PGS458775 PQN458775:PQO458775 QAJ458775:QAK458775 QKF458775:QKG458775 QUB458775:QUC458775 RDX458775:RDY458775 RNT458775:RNU458775 RXP458775:RXQ458775 SHL458775:SHM458775 SRH458775:SRI458775 TBD458775:TBE458775 TKZ458775:TLA458775 TUV458775:TUW458775 UER458775:UES458775 UON458775:UOO458775 UYJ458775:UYK458775 VIF458775:VIG458775 VSB458775:VSC458775 WBX458775:WBY458775 WLT458775:WLU458775 WVP458775:WVQ458775 H524311:I524311 JD524311:JE524311 SZ524311:TA524311 ACV524311:ACW524311 AMR524311:AMS524311 AWN524311:AWO524311 BGJ524311:BGK524311 BQF524311:BQG524311 CAB524311:CAC524311 CJX524311:CJY524311 CTT524311:CTU524311 DDP524311:DDQ524311 DNL524311:DNM524311 DXH524311:DXI524311 EHD524311:EHE524311 EQZ524311:ERA524311 FAV524311:FAW524311 FKR524311:FKS524311 FUN524311:FUO524311 GEJ524311:GEK524311 GOF524311:GOG524311 GYB524311:GYC524311 HHX524311:HHY524311 HRT524311:HRU524311 IBP524311:IBQ524311 ILL524311:ILM524311 IVH524311:IVI524311 JFD524311:JFE524311 JOZ524311:JPA524311 JYV524311:JYW524311 KIR524311:KIS524311 KSN524311:KSO524311 LCJ524311:LCK524311 LMF524311:LMG524311 LWB524311:LWC524311 MFX524311:MFY524311 MPT524311:MPU524311 MZP524311:MZQ524311 NJL524311:NJM524311 NTH524311:NTI524311 ODD524311:ODE524311 OMZ524311:ONA524311 OWV524311:OWW524311 PGR524311:PGS524311 PQN524311:PQO524311 QAJ524311:QAK524311 QKF524311:QKG524311 QUB524311:QUC524311 RDX524311:RDY524311 RNT524311:RNU524311 RXP524311:RXQ524311 SHL524311:SHM524311 SRH524311:SRI524311 TBD524311:TBE524311 TKZ524311:TLA524311 TUV524311:TUW524311 UER524311:UES524311 UON524311:UOO524311 UYJ524311:UYK524311 VIF524311:VIG524311 VSB524311:VSC524311 WBX524311:WBY524311 WLT524311:WLU524311 WVP524311:WVQ524311 H589847:I589847 JD589847:JE589847 SZ589847:TA589847 ACV589847:ACW589847 AMR589847:AMS589847 AWN589847:AWO589847 BGJ589847:BGK589847 BQF589847:BQG589847 CAB589847:CAC589847 CJX589847:CJY589847 CTT589847:CTU589847 DDP589847:DDQ589847 DNL589847:DNM589847 DXH589847:DXI589847 EHD589847:EHE589847 EQZ589847:ERA589847 FAV589847:FAW589847 FKR589847:FKS589847 FUN589847:FUO589847 GEJ589847:GEK589847 GOF589847:GOG589847 GYB589847:GYC589847 HHX589847:HHY589847 HRT589847:HRU589847 IBP589847:IBQ589847 ILL589847:ILM589847 IVH589847:IVI589847 JFD589847:JFE589847 JOZ589847:JPA589847 JYV589847:JYW589847 KIR589847:KIS589847 KSN589847:KSO589847 LCJ589847:LCK589847 LMF589847:LMG589847 LWB589847:LWC589847 MFX589847:MFY589847 MPT589847:MPU589847 MZP589847:MZQ589847 NJL589847:NJM589847 NTH589847:NTI589847 ODD589847:ODE589847 OMZ589847:ONA589847 OWV589847:OWW589847 PGR589847:PGS589847 PQN589847:PQO589847 QAJ589847:QAK589847 QKF589847:QKG589847 QUB589847:QUC589847 RDX589847:RDY589847 RNT589847:RNU589847 RXP589847:RXQ589847 SHL589847:SHM589847 SRH589847:SRI589847 TBD589847:TBE589847 TKZ589847:TLA589847 TUV589847:TUW589847 UER589847:UES589847 UON589847:UOO589847 UYJ589847:UYK589847 VIF589847:VIG589847 VSB589847:VSC589847 WBX589847:WBY589847 WLT589847:WLU589847 WVP589847:WVQ589847 H655383:I655383 JD655383:JE655383 SZ655383:TA655383 ACV655383:ACW655383 AMR655383:AMS655383 AWN655383:AWO655383 BGJ655383:BGK655383 BQF655383:BQG655383 CAB655383:CAC655383 CJX655383:CJY655383 CTT655383:CTU655383 DDP655383:DDQ655383 DNL655383:DNM655383 DXH655383:DXI655383 EHD655383:EHE655383 EQZ655383:ERA655383 FAV655383:FAW655383 FKR655383:FKS655383 FUN655383:FUO655383 GEJ655383:GEK655383 GOF655383:GOG655383 GYB655383:GYC655383 HHX655383:HHY655383 HRT655383:HRU655383 IBP655383:IBQ655383 ILL655383:ILM655383 IVH655383:IVI655383 JFD655383:JFE655383 JOZ655383:JPA655383 JYV655383:JYW655383 KIR655383:KIS655383 KSN655383:KSO655383 LCJ655383:LCK655383 LMF655383:LMG655383 LWB655383:LWC655383 MFX655383:MFY655383 MPT655383:MPU655383 MZP655383:MZQ655383 NJL655383:NJM655383 NTH655383:NTI655383 ODD655383:ODE655383 OMZ655383:ONA655383 OWV655383:OWW655383 PGR655383:PGS655383 PQN655383:PQO655383 QAJ655383:QAK655383 QKF655383:QKG655383 QUB655383:QUC655383 RDX655383:RDY655383 RNT655383:RNU655383 RXP655383:RXQ655383 SHL655383:SHM655383 SRH655383:SRI655383 TBD655383:TBE655383 TKZ655383:TLA655383 TUV655383:TUW655383 UER655383:UES655383 UON655383:UOO655383 UYJ655383:UYK655383 VIF655383:VIG655383 VSB655383:VSC655383 WBX655383:WBY655383 WLT655383:WLU655383 WVP655383:WVQ655383 H720919:I720919 JD720919:JE720919 SZ720919:TA720919 ACV720919:ACW720919 AMR720919:AMS720919 AWN720919:AWO720919 BGJ720919:BGK720919 BQF720919:BQG720919 CAB720919:CAC720919 CJX720919:CJY720919 CTT720919:CTU720919 DDP720919:DDQ720919 DNL720919:DNM720919 DXH720919:DXI720919 EHD720919:EHE720919 EQZ720919:ERA720919 FAV720919:FAW720919 FKR720919:FKS720919 FUN720919:FUO720919 GEJ720919:GEK720919 GOF720919:GOG720919 GYB720919:GYC720919 HHX720919:HHY720919 HRT720919:HRU720919 IBP720919:IBQ720919 ILL720919:ILM720919 IVH720919:IVI720919 JFD720919:JFE720919 JOZ720919:JPA720919 JYV720919:JYW720919 KIR720919:KIS720919 KSN720919:KSO720919 LCJ720919:LCK720919 LMF720919:LMG720919 LWB720919:LWC720919 MFX720919:MFY720919 MPT720919:MPU720919 MZP720919:MZQ720919 NJL720919:NJM720919 NTH720919:NTI720919 ODD720919:ODE720919 OMZ720919:ONA720919 OWV720919:OWW720919 PGR720919:PGS720919 PQN720919:PQO720919 QAJ720919:QAK720919 QKF720919:QKG720919 QUB720919:QUC720919 RDX720919:RDY720919 RNT720919:RNU720919 RXP720919:RXQ720919 SHL720919:SHM720919 SRH720919:SRI720919 TBD720919:TBE720919 TKZ720919:TLA720919 TUV720919:TUW720919 UER720919:UES720919 UON720919:UOO720919 UYJ720919:UYK720919 VIF720919:VIG720919 VSB720919:VSC720919 WBX720919:WBY720919 WLT720919:WLU720919 WVP720919:WVQ720919 H786455:I786455 JD786455:JE786455 SZ786455:TA786455 ACV786455:ACW786455 AMR786455:AMS786455 AWN786455:AWO786455 BGJ786455:BGK786455 BQF786455:BQG786455 CAB786455:CAC786455 CJX786455:CJY786455 CTT786455:CTU786455 DDP786455:DDQ786455 DNL786455:DNM786455 DXH786455:DXI786455 EHD786455:EHE786455 EQZ786455:ERA786455 FAV786455:FAW786455 FKR786455:FKS786455 FUN786455:FUO786455 GEJ786455:GEK786455 GOF786455:GOG786455 GYB786455:GYC786455 HHX786455:HHY786455 HRT786455:HRU786455 IBP786455:IBQ786455 ILL786455:ILM786455 IVH786455:IVI786455 JFD786455:JFE786455 JOZ786455:JPA786455 JYV786455:JYW786455 KIR786455:KIS786455 KSN786455:KSO786455 LCJ786455:LCK786455 LMF786455:LMG786455 LWB786455:LWC786455 MFX786455:MFY786455 MPT786455:MPU786455 MZP786455:MZQ786455 NJL786455:NJM786455 NTH786455:NTI786455 ODD786455:ODE786455 OMZ786455:ONA786455 OWV786455:OWW786455 PGR786455:PGS786455 PQN786455:PQO786455 QAJ786455:QAK786455 QKF786455:QKG786455 QUB786455:QUC786455 RDX786455:RDY786455 RNT786455:RNU786455 RXP786455:RXQ786455 SHL786455:SHM786455 SRH786455:SRI786455 TBD786455:TBE786455 TKZ786455:TLA786455 TUV786455:TUW786455 UER786455:UES786455 UON786455:UOO786455 UYJ786455:UYK786455 VIF786455:VIG786455 VSB786455:VSC786455 WBX786455:WBY786455 WLT786455:WLU786455 WVP786455:WVQ786455 H851991:I851991 JD851991:JE851991 SZ851991:TA851991 ACV851991:ACW851991 AMR851991:AMS851991 AWN851991:AWO851991 BGJ851991:BGK851991 BQF851991:BQG851991 CAB851991:CAC851991 CJX851991:CJY851991 CTT851991:CTU851991 DDP851991:DDQ851991 DNL851991:DNM851991 DXH851991:DXI851991 EHD851991:EHE851991 EQZ851991:ERA851991 FAV851991:FAW851991 FKR851991:FKS851991 FUN851991:FUO851991 GEJ851991:GEK851991 GOF851991:GOG851991 GYB851991:GYC851991 HHX851991:HHY851991 HRT851991:HRU851991 IBP851991:IBQ851991 ILL851991:ILM851991 IVH851991:IVI851991 JFD851991:JFE851991 JOZ851991:JPA851991 JYV851991:JYW851991 KIR851991:KIS851991 KSN851991:KSO851991 LCJ851991:LCK851991 LMF851991:LMG851991 LWB851991:LWC851991 MFX851991:MFY851991 MPT851991:MPU851991 MZP851991:MZQ851991 NJL851991:NJM851991 NTH851991:NTI851991 ODD851991:ODE851991 OMZ851991:ONA851991 OWV851991:OWW851991 PGR851991:PGS851991 PQN851991:PQO851991 QAJ851991:QAK851991 QKF851991:QKG851991 QUB851991:QUC851991 RDX851991:RDY851991 RNT851991:RNU851991 RXP851991:RXQ851991 SHL851991:SHM851991 SRH851991:SRI851991 TBD851991:TBE851991 TKZ851991:TLA851991 TUV851991:TUW851991 UER851991:UES851991 UON851991:UOO851991 UYJ851991:UYK851991 VIF851991:VIG851991 VSB851991:VSC851991 WBX851991:WBY851991 WLT851991:WLU851991 WVP851991:WVQ851991 H917527:I917527 JD917527:JE917527 SZ917527:TA917527 ACV917527:ACW917527 AMR917527:AMS917527 AWN917527:AWO917527 BGJ917527:BGK917527 BQF917527:BQG917527 CAB917527:CAC917527 CJX917527:CJY917527 CTT917527:CTU917527 DDP917527:DDQ917527 DNL917527:DNM917527 DXH917527:DXI917527 EHD917527:EHE917527 EQZ917527:ERA917527 FAV917527:FAW917527 FKR917527:FKS917527 FUN917527:FUO917527 GEJ917527:GEK917527 GOF917527:GOG917527 GYB917527:GYC917527 HHX917527:HHY917527 HRT917527:HRU917527 IBP917527:IBQ917527 ILL917527:ILM917527 IVH917527:IVI917527 JFD917527:JFE917527 JOZ917527:JPA917527 JYV917527:JYW917527 KIR917527:KIS917527 KSN917527:KSO917527 LCJ917527:LCK917527 LMF917527:LMG917527 LWB917527:LWC917527 MFX917527:MFY917527 MPT917527:MPU917527 MZP917527:MZQ917527 NJL917527:NJM917527 NTH917527:NTI917527 ODD917527:ODE917527 OMZ917527:ONA917527 OWV917527:OWW917527 PGR917527:PGS917527 PQN917527:PQO917527 QAJ917527:QAK917527 QKF917527:QKG917527 QUB917527:QUC917527 RDX917527:RDY917527 RNT917527:RNU917527 RXP917527:RXQ917527 SHL917527:SHM917527 SRH917527:SRI917527 TBD917527:TBE917527 TKZ917527:TLA917527 TUV917527:TUW917527 UER917527:UES917527 UON917527:UOO917527 UYJ917527:UYK917527 VIF917527:VIG917527 VSB917527:VSC917527 WBX917527:WBY917527 WLT917527:WLU917527 WVP917527:WVQ917527 H983063:I983063 JD983063:JE983063 SZ983063:TA983063 ACV983063:ACW983063 AMR983063:AMS983063 AWN983063:AWO983063 BGJ983063:BGK983063 BQF983063:BQG983063 CAB983063:CAC983063 CJX983063:CJY983063 CTT983063:CTU983063 DDP983063:DDQ983063 DNL983063:DNM983063 DXH983063:DXI983063 EHD983063:EHE983063 EQZ983063:ERA983063 FAV983063:FAW983063 FKR983063:FKS983063 FUN983063:FUO983063 GEJ983063:GEK983063 GOF983063:GOG983063 GYB983063:GYC983063 HHX983063:HHY983063 HRT983063:HRU983063 IBP983063:IBQ983063 ILL983063:ILM983063 IVH983063:IVI983063 JFD983063:JFE983063 JOZ983063:JPA983063 JYV983063:JYW983063 KIR983063:KIS983063 KSN983063:KSO983063 LCJ983063:LCK983063 LMF983063:LMG983063 LWB983063:LWC983063 MFX983063:MFY983063 MPT983063:MPU983063 MZP983063:MZQ983063 NJL983063:NJM983063 NTH983063:NTI983063 ODD983063:ODE983063 OMZ983063:ONA983063 OWV983063:OWW983063 PGR983063:PGS983063 PQN983063:PQO983063 QAJ983063:QAK983063 QKF983063:QKG983063 QUB983063:QUC983063 RDX983063:RDY983063 RNT983063:RNU983063 RXP983063:RXQ983063 SHL983063:SHM983063 SRH983063:SRI983063 TBD983063:TBE983063 TKZ983063:TLA983063 TUV983063:TUW983063 UER983063:UES983063 UON983063:UOO983063 UYJ983063:UYK983063 VIF983063:VIG983063 VSB983063:VSC983063 WBX983063:WBY983063 WLT983063:WLU983063 WVP983063:WVQ983063 E65569:E65576 JA65569:JA65576 SW65569:SW65576 ACS65569:ACS65576 AMO65569:AMO65576 AWK65569:AWK65576 BGG65569:BGG65576 BQC65569:BQC65576 BZY65569:BZY65576 CJU65569:CJU65576 CTQ65569:CTQ65576 DDM65569:DDM65576 DNI65569:DNI65576 DXE65569:DXE65576 EHA65569:EHA65576 EQW65569:EQW65576 FAS65569:FAS65576 FKO65569:FKO65576 FUK65569:FUK65576 GEG65569:GEG65576 GOC65569:GOC65576 GXY65569:GXY65576 HHU65569:HHU65576 HRQ65569:HRQ65576 IBM65569:IBM65576 ILI65569:ILI65576 IVE65569:IVE65576 JFA65569:JFA65576 JOW65569:JOW65576 JYS65569:JYS65576 KIO65569:KIO65576 KSK65569:KSK65576 LCG65569:LCG65576 LMC65569:LMC65576 LVY65569:LVY65576 MFU65569:MFU65576 MPQ65569:MPQ65576 MZM65569:MZM65576 NJI65569:NJI65576 NTE65569:NTE65576 ODA65569:ODA65576 OMW65569:OMW65576 OWS65569:OWS65576 PGO65569:PGO65576 PQK65569:PQK65576 QAG65569:QAG65576 QKC65569:QKC65576 QTY65569:QTY65576 RDU65569:RDU65576 RNQ65569:RNQ65576 RXM65569:RXM65576 SHI65569:SHI65576 SRE65569:SRE65576 TBA65569:TBA65576 TKW65569:TKW65576 TUS65569:TUS65576 UEO65569:UEO65576 UOK65569:UOK65576 UYG65569:UYG65576 VIC65569:VIC65576 VRY65569:VRY65576 WBU65569:WBU65576 WLQ65569:WLQ65576 WVM65569:WVM65576 E131105:E131112 JA131105:JA131112 SW131105:SW131112 ACS131105:ACS131112 AMO131105:AMO131112 AWK131105:AWK131112 BGG131105:BGG131112 BQC131105:BQC131112 BZY131105:BZY131112 CJU131105:CJU131112 CTQ131105:CTQ131112 DDM131105:DDM131112 DNI131105:DNI131112 DXE131105:DXE131112 EHA131105:EHA131112 EQW131105:EQW131112 FAS131105:FAS131112 FKO131105:FKO131112 FUK131105:FUK131112 GEG131105:GEG131112 GOC131105:GOC131112 GXY131105:GXY131112 HHU131105:HHU131112 HRQ131105:HRQ131112 IBM131105:IBM131112 ILI131105:ILI131112 IVE131105:IVE131112 JFA131105:JFA131112 JOW131105:JOW131112 JYS131105:JYS131112 KIO131105:KIO131112 KSK131105:KSK131112 LCG131105:LCG131112 LMC131105:LMC131112 LVY131105:LVY131112 MFU131105:MFU131112 MPQ131105:MPQ131112 MZM131105:MZM131112 NJI131105:NJI131112 NTE131105:NTE131112 ODA131105:ODA131112 OMW131105:OMW131112 OWS131105:OWS131112 PGO131105:PGO131112 PQK131105:PQK131112 QAG131105:QAG131112 QKC131105:QKC131112 QTY131105:QTY131112 RDU131105:RDU131112 RNQ131105:RNQ131112 RXM131105:RXM131112 SHI131105:SHI131112 SRE131105:SRE131112 TBA131105:TBA131112 TKW131105:TKW131112 TUS131105:TUS131112 UEO131105:UEO131112 UOK131105:UOK131112 UYG131105:UYG131112 VIC131105:VIC131112 VRY131105:VRY131112 WBU131105:WBU131112 WLQ131105:WLQ131112 WVM131105:WVM131112 E196641:E196648 JA196641:JA196648 SW196641:SW196648 ACS196641:ACS196648 AMO196641:AMO196648 AWK196641:AWK196648 BGG196641:BGG196648 BQC196641:BQC196648 BZY196641:BZY196648 CJU196641:CJU196648 CTQ196641:CTQ196648 DDM196641:DDM196648 DNI196641:DNI196648 DXE196641:DXE196648 EHA196641:EHA196648 EQW196641:EQW196648 FAS196641:FAS196648 FKO196641:FKO196648 FUK196641:FUK196648 GEG196641:GEG196648 GOC196641:GOC196648 GXY196641:GXY196648 HHU196641:HHU196648 HRQ196641:HRQ196648 IBM196641:IBM196648 ILI196641:ILI196648 IVE196641:IVE196648 JFA196641:JFA196648 JOW196641:JOW196648 JYS196641:JYS196648 KIO196641:KIO196648 KSK196641:KSK196648 LCG196641:LCG196648 LMC196641:LMC196648 LVY196641:LVY196648 MFU196641:MFU196648 MPQ196641:MPQ196648 MZM196641:MZM196648 NJI196641:NJI196648 NTE196641:NTE196648 ODA196641:ODA196648 OMW196641:OMW196648 OWS196641:OWS196648 PGO196641:PGO196648 PQK196641:PQK196648 QAG196641:QAG196648 QKC196641:QKC196648 QTY196641:QTY196648 RDU196641:RDU196648 RNQ196641:RNQ196648 RXM196641:RXM196648 SHI196641:SHI196648 SRE196641:SRE196648 TBA196641:TBA196648 TKW196641:TKW196648 TUS196641:TUS196648 UEO196641:UEO196648 UOK196641:UOK196648 UYG196641:UYG196648 VIC196641:VIC196648 VRY196641:VRY196648 WBU196641:WBU196648 WLQ196641:WLQ196648 WVM196641:WVM196648 E262177:E262184 JA262177:JA262184 SW262177:SW262184 ACS262177:ACS262184 AMO262177:AMO262184 AWK262177:AWK262184 BGG262177:BGG262184 BQC262177:BQC262184 BZY262177:BZY262184 CJU262177:CJU262184 CTQ262177:CTQ262184 DDM262177:DDM262184 DNI262177:DNI262184 DXE262177:DXE262184 EHA262177:EHA262184 EQW262177:EQW262184 FAS262177:FAS262184 FKO262177:FKO262184 FUK262177:FUK262184 GEG262177:GEG262184 GOC262177:GOC262184 GXY262177:GXY262184 HHU262177:HHU262184 HRQ262177:HRQ262184 IBM262177:IBM262184 ILI262177:ILI262184 IVE262177:IVE262184 JFA262177:JFA262184 JOW262177:JOW262184 JYS262177:JYS262184 KIO262177:KIO262184 KSK262177:KSK262184 LCG262177:LCG262184 LMC262177:LMC262184 LVY262177:LVY262184 MFU262177:MFU262184 MPQ262177:MPQ262184 MZM262177:MZM262184 NJI262177:NJI262184 NTE262177:NTE262184 ODA262177:ODA262184 OMW262177:OMW262184 OWS262177:OWS262184 PGO262177:PGO262184 PQK262177:PQK262184 QAG262177:QAG262184 QKC262177:QKC262184 QTY262177:QTY262184 RDU262177:RDU262184 RNQ262177:RNQ262184 RXM262177:RXM262184 SHI262177:SHI262184 SRE262177:SRE262184 TBA262177:TBA262184 TKW262177:TKW262184 TUS262177:TUS262184 UEO262177:UEO262184 UOK262177:UOK262184 UYG262177:UYG262184 VIC262177:VIC262184 VRY262177:VRY262184 WBU262177:WBU262184 WLQ262177:WLQ262184 WVM262177:WVM262184 E327713:E327720 JA327713:JA327720 SW327713:SW327720 ACS327713:ACS327720 AMO327713:AMO327720 AWK327713:AWK327720 BGG327713:BGG327720 BQC327713:BQC327720 BZY327713:BZY327720 CJU327713:CJU327720 CTQ327713:CTQ327720 DDM327713:DDM327720 DNI327713:DNI327720 DXE327713:DXE327720 EHA327713:EHA327720 EQW327713:EQW327720 FAS327713:FAS327720 FKO327713:FKO327720 FUK327713:FUK327720 GEG327713:GEG327720 GOC327713:GOC327720 GXY327713:GXY327720 HHU327713:HHU327720 HRQ327713:HRQ327720 IBM327713:IBM327720 ILI327713:ILI327720 IVE327713:IVE327720 JFA327713:JFA327720 JOW327713:JOW327720 JYS327713:JYS327720 KIO327713:KIO327720 KSK327713:KSK327720 LCG327713:LCG327720 LMC327713:LMC327720 LVY327713:LVY327720 MFU327713:MFU327720 MPQ327713:MPQ327720 MZM327713:MZM327720 NJI327713:NJI327720 NTE327713:NTE327720 ODA327713:ODA327720 OMW327713:OMW327720 OWS327713:OWS327720 PGO327713:PGO327720 PQK327713:PQK327720 QAG327713:QAG327720 QKC327713:QKC327720 QTY327713:QTY327720 RDU327713:RDU327720 RNQ327713:RNQ327720 RXM327713:RXM327720 SHI327713:SHI327720 SRE327713:SRE327720 TBA327713:TBA327720 TKW327713:TKW327720 TUS327713:TUS327720 UEO327713:UEO327720 UOK327713:UOK327720 UYG327713:UYG327720 VIC327713:VIC327720 VRY327713:VRY327720 WBU327713:WBU327720 WLQ327713:WLQ327720 WVM327713:WVM327720 E393249:E393256 JA393249:JA393256 SW393249:SW393256 ACS393249:ACS393256 AMO393249:AMO393256 AWK393249:AWK393256 BGG393249:BGG393256 BQC393249:BQC393256 BZY393249:BZY393256 CJU393249:CJU393256 CTQ393249:CTQ393256 DDM393249:DDM393256 DNI393249:DNI393256 DXE393249:DXE393256 EHA393249:EHA393256 EQW393249:EQW393256 FAS393249:FAS393256 FKO393249:FKO393256 FUK393249:FUK393256 GEG393249:GEG393256 GOC393249:GOC393256 GXY393249:GXY393256 HHU393249:HHU393256 HRQ393249:HRQ393256 IBM393249:IBM393256 ILI393249:ILI393256 IVE393249:IVE393256 JFA393249:JFA393256 JOW393249:JOW393256 JYS393249:JYS393256 KIO393249:KIO393256 KSK393249:KSK393256 LCG393249:LCG393256 LMC393249:LMC393256 LVY393249:LVY393256 MFU393249:MFU393256 MPQ393249:MPQ393256 MZM393249:MZM393256 NJI393249:NJI393256 NTE393249:NTE393256 ODA393249:ODA393256 OMW393249:OMW393256 OWS393249:OWS393256 PGO393249:PGO393256 PQK393249:PQK393256 QAG393249:QAG393256 QKC393249:QKC393256 QTY393249:QTY393256 RDU393249:RDU393256 RNQ393249:RNQ393256 RXM393249:RXM393256 SHI393249:SHI393256 SRE393249:SRE393256 TBA393249:TBA393256 TKW393249:TKW393256 TUS393249:TUS393256 UEO393249:UEO393256 UOK393249:UOK393256 UYG393249:UYG393256 VIC393249:VIC393256 VRY393249:VRY393256 WBU393249:WBU393256 WLQ393249:WLQ393256 WVM393249:WVM393256 E458785:E458792 JA458785:JA458792 SW458785:SW458792 ACS458785:ACS458792 AMO458785:AMO458792 AWK458785:AWK458792 BGG458785:BGG458792 BQC458785:BQC458792 BZY458785:BZY458792 CJU458785:CJU458792 CTQ458785:CTQ458792 DDM458785:DDM458792 DNI458785:DNI458792 DXE458785:DXE458792 EHA458785:EHA458792 EQW458785:EQW458792 FAS458785:FAS458792 FKO458785:FKO458792 FUK458785:FUK458792 GEG458785:GEG458792 GOC458785:GOC458792 GXY458785:GXY458792 HHU458785:HHU458792 HRQ458785:HRQ458792 IBM458785:IBM458792 ILI458785:ILI458792 IVE458785:IVE458792 JFA458785:JFA458792 JOW458785:JOW458792 JYS458785:JYS458792 KIO458785:KIO458792 KSK458785:KSK458792 LCG458785:LCG458792 LMC458785:LMC458792 LVY458785:LVY458792 MFU458785:MFU458792 MPQ458785:MPQ458792 MZM458785:MZM458792 NJI458785:NJI458792 NTE458785:NTE458792 ODA458785:ODA458792 OMW458785:OMW458792 OWS458785:OWS458792 PGO458785:PGO458792 PQK458785:PQK458792 QAG458785:QAG458792 QKC458785:QKC458792 QTY458785:QTY458792 RDU458785:RDU458792 RNQ458785:RNQ458792 RXM458785:RXM458792 SHI458785:SHI458792 SRE458785:SRE458792 TBA458785:TBA458792 TKW458785:TKW458792 TUS458785:TUS458792 UEO458785:UEO458792 UOK458785:UOK458792 UYG458785:UYG458792 VIC458785:VIC458792 VRY458785:VRY458792 WBU458785:WBU458792 WLQ458785:WLQ458792 WVM458785:WVM458792 E524321:E524328 JA524321:JA524328 SW524321:SW524328 ACS524321:ACS524328 AMO524321:AMO524328 AWK524321:AWK524328 BGG524321:BGG524328 BQC524321:BQC524328 BZY524321:BZY524328 CJU524321:CJU524328 CTQ524321:CTQ524328 DDM524321:DDM524328 DNI524321:DNI524328 DXE524321:DXE524328 EHA524321:EHA524328 EQW524321:EQW524328 FAS524321:FAS524328 FKO524321:FKO524328 FUK524321:FUK524328 GEG524321:GEG524328 GOC524321:GOC524328 GXY524321:GXY524328 HHU524321:HHU524328 HRQ524321:HRQ524328 IBM524321:IBM524328 ILI524321:ILI524328 IVE524321:IVE524328 JFA524321:JFA524328 JOW524321:JOW524328 JYS524321:JYS524328 KIO524321:KIO524328 KSK524321:KSK524328 LCG524321:LCG524328 LMC524321:LMC524328 LVY524321:LVY524328 MFU524321:MFU524328 MPQ524321:MPQ524328 MZM524321:MZM524328 NJI524321:NJI524328 NTE524321:NTE524328 ODA524321:ODA524328 OMW524321:OMW524328 OWS524321:OWS524328 PGO524321:PGO524328 PQK524321:PQK524328 QAG524321:QAG524328 QKC524321:QKC524328 QTY524321:QTY524328 RDU524321:RDU524328 RNQ524321:RNQ524328 RXM524321:RXM524328 SHI524321:SHI524328 SRE524321:SRE524328 TBA524321:TBA524328 TKW524321:TKW524328 TUS524321:TUS524328 UEO524321:UEO524328 UOK524321:UOK524328 UYG524321:UYG524328 VIC524321:VIC524328 VRY524321:VRY524328 WBU524321:WBU524328 WLQ524321:WLQ524328 WVM524321:WVM524328 E589857:E589864 JA589857:JA589864 SW589857:SW589864 ACS589857:ACS589864 AMO589857:AMO589864 AWK589857:AWK589864 BGG589857:BGG589864 BQC589857:BQC589864 BZY589857:BZY589864 CJU589857:CJU589864 CTQ589857:CTQ589864 DDM589857:DDM589864 DNI589857:DNI589864 DXE589857:DXE589864 EHA589857:EHA589864 EQW589857:EQW589864 FAS589857:FAS589864 FKO589857:FKO589864 FUK589857:FUK589864 GEG589857:GEG589864 GOC589857:GOC589864 GXY589857:GXY589864 HHU589857:HHU589864 HRQ589857:HRQ589864 IBM589857:IBM589864 ILI589857:ILI589864 IVE589857:IVE589864 JFA589857:JFA589864 JOW589857:JOW589864 JYS589857:JYS589864 KIO589857:KIO589864 KSK589857:KSK589864 LCG589857:LCG589864 LMC589857:LMC589864 LVY589857:LVY589864 MFU589857:MFU589864 MPQ589857:MPQ589864 MZM589857:MZM589864 NJI589857:NJI589864 NTE589857:NTE589864 ODA589857:ODA589864 OMW589857:OMW589864 OWS589857:OWS589864 PGO589857:PGO589864 PQK589857:PQK589864 QAG589857:QAG589864 QKC589857:QKC589864 QTY589857:QTY589864 RDU589857:RDU589864 RNQ589857:RNQ589864 RXM589857:RXM589864 SHI589857:SHI589864 SRE589857:SRE589864 TBA589857:TBA589864 TKW589857:TKW589864 TUS589857:TUS589864 UEO589857:UEO589864 UOK589857:UOK589864 UYG589857:UYG589864 VIC589857:VIC589864 VRY589857:VRY589864 WBU589857:WBU589864 WLQ589857:WLQ589864 WVM589857:WVM589864 E655393:E655400 JA655393:JA655400 SW655393:SW655400 ACS655393:ACS655400 AMO655393:AMO655400 AWK655393:AWK655400 BGG655393:BGG655400 BQC655393:BQC655400 BZY655393:BZY655400 CJU655393:CJU655400 CTQ655393:CTQ655400 DDM655393:DDM655400 DNI655393:DNI655400 DXE655393:DXE655400 EHA655393:EHA655400 EQW655393:EQW655400 FAS655393:FAS655400 FKO655393:FKO655400 FUK655393:FUK655400 GEG655393:GEG655400 GOC655393:GOC655400 GXY655393:GXY655400 HHU655393:HHU655400 HRQ655393:HRQ655400 IBM655393:IBM655400 ILI655393:ILI655400 IVE655393:IVE655400 JFA655393:JFA655400 JOW655393:JOW655400 JYS655393:JYS655400 KIO655393:KIO655400 KSK655393:KSK655400 LCG655393:LCG655400 LMC655393:LMC655400 LVY655393:LVY655400 MFU655393:MFU655400 MPQ655393:MPQ655400 MZM655393:MZM655400 NJI655393:NJI655400 NTE655393:NTE655400 ODA655393:ODA655400 OMW655393:OMW655400 OWS655393:OWS655400 PGO655393:PGO655400 PQK655393:PQK655400 QAG655393:QAG655400 QKC655393:QKC655400 QTY655393:QTY655400 RDU655393:RDU655400 RNQ655393:RNQ655400 RXM655393:RXM655400 SHI655393:SHI655400 SRE655393:SRE655400 TBA655393:TBA655400 TKW655393:TKW655400 TUS655393:TUS655400 UEO655393:UEO655400 UOK655393:UOK655400 UYG655393:UYG655400 VIC655393:VIC655400 VRY655393:VRY655400 WBU655393:WBU655400 WLQ655393:WLQ655400 WVM655393:WVM655400 E720929:E720936 JA720929:JA720936 SW720929:SW720936 ACS720929:ACS720936 AMO720929:AMO720936 AWK720929:AWK720936 BGG720929:BGG720936 BQC720929:BQC720936 BZY720929:BZY720936 CJU720929:CJU720936 CTQ720929:CTQ720936 DDM720929:DDM720936 DNI720929:DNI720936 DXE720929:DXE720936 EHA720929:EHA720936 EQW720929:EQW720936 FAS720929:FAS720936 FKO720929:FKO720936 FUK720929:FUK720936 GEG720929:GEG720936 GOC720929:GOC720936 GXY720929:GXY720936 HHU720929:HHU720936 HRQ720929:HRQ720936 IBM720929:IBM720936 ILI720929:ILI720936 IVE720929:IVE720936 JFA720929:JFA720936 JOW720929:JOW720936 JYS720929:JYS720936 KIO720929:KIO720936 KSK720929:KSK720936 LCG720929:LCG720936 LMC720929:LMC720936 LVY720929:LVY720936 MFU720929:MFU720936 MPQ720929:MPQ720936 MZM720929:MZM720936 NJI720929:NJI720936 NTE720929:NTE720936 ODA720929:ODA720936 OMW720929:OMW720936 OWS720929:OWS720936 PGO720929:PGO720936 PQK720929:PQK720936 QAG720929:QAG720936 QKC720929:QKC720936 QTY720929:QTY720936 RDU720929:RDU720936 RNQ720929:RNQ720936 RXM720929:RXM720936 SHI720929:SHI720936 SRE720929:SRE720936 TBA720929:TBA720936 TKW720929:TKW720936 TUS720929:TUS720936 UEO720929:UEO720936 UOK720929:UOK720936 UYG720929:UYG720936 VIC720929:VIC720936 VRY720929:VRY720936 WBU720929:WBU720936 WLQ720929:WLQ720936 WVM720929:WVM720936 E786465:E786472 JA786465:JA786472 SW786465:SW786472 ACS786465:ACS786472 AMO786465:AMO786472 AWK786465:AWK786472 BGG786465:BGG786472 BQC786465:BQC786472 BZY786465:BZY786472 CJU786465:CJU786472 CTQ786465:CTQ786472 DDM786465:DDM786472 DNI786465:DNI786472 DXE786465:DXE786472 EHA786465:EHA786472 EQW786465:EQW786472 FAS786465:FAS786472 FKO786465:FKO786472 FUK786465:FUK786472 GEG786465:GEG786472 GOC786465:GOC786472 GXY786465:GXY786472 HHU786465:HHU786472 HRQ786465:HRQ786472 IBM786465:IBM786472 ILI786465:ILI786472 IVE786465:IVE786472 JFA786465:JFA786472 JOW786465:JOW786472 JYS786465:JYS786472 KIO786465:KIO786472 KSK786465:KSK786472 LCG786465:LCG786472 LMC786465:LMC786472 LVY786465:LVY786472 MFU786465:MFU786472 MPQ786465:MPQ786472 MZM786465:MZM786472 NJI786465:NJI786472 NTE786465:NTE786472 ODA786465:ODA786472 OMW786465:OMW786472 OWS786465:OWS786472 PGO786465:PGO786472 PQK786465:PQK786472 QAG786465:QAG786472 QKC786465:QKC786472 QTY786465:QTY786472 RDU786465:RDU786472 RNQ786465:RNQ786472 RXM786465:RXM786472 SHI786465:SHI786472 SRE786465:SRE786472 TBA786465:TBA786472 TKW786465:TKW786472 TUS786465:TUS786472 UEO786465:UEO786472 UOK786465:UOK786472 UYG786465:UYG786472 VIC786465:VIC786472 VRY786465:VRY786472 WBU786465:WBU786472 WLQ786465:WLQ786472 WVM786465:WVM786472 E852001:E852008 JA852001:JA852008 SW852001:SW852008 ACS852001:ACS852008 AMO852001:AMO852008 AWK852001:AWK852008 BGG852001:BGG852008 BQC852001:BQC852008 BZY852001:BZY852008 CJU852001:CJU852008 CTQ852001:CTQ852008 DDM852001:DDM852008 DNI852001:DNI852008 DXE852001:DXE852008 EHA852001:EHA852008 EQW852001:EQW852008 FAS852001:FAS852008 FKO852001:FKO852008 FUK852001:FUK852008 GEG852001:GEG852008 GOC852001:GOC852008 GXY852001:GXY852008 HHU852001:HHU852008 HRQ852001:HRQ852008 IBM852001:IBM852008 ILI852001:ILI852008 IVE852001:IVE852008 JFA852001:JFA852008 JOW852001:JOW852008 JYS852001:JYS852008 KIO852001:KIO852008 KSK852001:KSK852008 LCG852001:LCG852008 LMC852001:LMC852008 LVY852001:LVY852008 MFU852001:MFU852008 MPQ852001:MPQ852008 MZM852001:MZM852008 NJI852001:NJI852008 NTE852001:NTE852008 ODA852001:ODA852008 OMW852001:OMW852008 OWS852001:OWS852008 PGO852001:PGO852008 PQK852001:PQK852008 QAG852001:QAG852008 QKC852001:QKC852008 QTY852001:QTY852008 RDU852001:RDU852008 RNQ852001:RNQ852008 RXM852001:RXM852008 SHI852001:SHI852008 SRE852001:SRE852008 TBA852001:TBA852008 TKW852001:TKW852008 TUS852001:TUS852008 UEO852001:UEO852008 UOK852001:UOK852008 UYG852001:UYG852008 VIC852001:VIC852008 VRY852001:VRY852008 WBU852001:WBU852008 WLQ852001:WLQ852008 WVM852001:WVM852008 E917537:E917544 JA917537:JA917544 SW917537:SW917544 ACS917537:ACS917544 AMO917537:AMO917544 AWK917537:AWK917544 BGG917537:BGG917544 BQC917537:BQC917544 BZY917537:BZY917544 CJU917537:CJU917544 CTQ917537:CTQ917544 DDM917537:DDM917544 DNI917537:DNI917544 DXE917537:DXE917544 EHA917537:EHA917544 EQW917537:EQW917544 FAS917537:FAS917544 FKO917537:FKO917544 FUK917537:FUK917544 GEG917537:GEG917544 GOC917537:GOC917544 GXY917537:GXY917544 HHU917537:HHU917544 HRQ917537:HRQ917544 IBM917537:IBM917544 ILI917537:ILI917544 IVE917537:IVE917544 JFA917537:JFA917544 JOW917537:JOW917544 JYS917537:JYS917544 KIO917537:KIO917544 KSK917537:KSK917544 LCG917537:LCG917544 LMC917537:LMC917544 LVY917537:LVY917544 MFU917537:MFU917544 MPQ917537:MPQ917544 MZM917537:MZM917544 NJI917537:NJI917544 NTE917537:NTE917544 ODA917537:ODA917544 OMW917537:OMW917544 OWS917537:OWS917544 PGO917537:PGO917544 PQK917537:PQK917544 QAG917537:QAG917544 QKC917537:QKC917544 QTY917537:QTY917544 RDU917537:RDU917544 RNQ917537:RNQ917544 RXM917537:RXM917544 SHI917537:SHI917544 SRE917537:SRE917544 TBA917537:TBA917544 TKW917537:TKW917544 TUS917537:TUS917544 UEO917537:UEO917544 UOK917537:UOK917544 UYG917537:UYG917544 VIC917537:VIC917544 VRY917537:VRY917544 WBU917537:WBU917544 WLQ917537:WLQ917544 WVM917537:WVM917544 E983073:E983080 JA983073:JA983080 SW983073:SW983080 ACS983073:ACS983080 AMO983073:AMO983080 AWK983073:AWK983080 BGG983073:BGG983080 BQC983073:BQC983080 BZY983073:BZY983080 CJU983073:CJU983080 CTQ983073:CTQ983080 DDM983073:DDM983080 DNI983073:DNI983080 DXE983073:DXE983080 EHA983073:EHA983080 EQW983073:EQW983080 FAS983073:FAS983080 FKO983073:FKO983080 FUK983073:FUK983080 GEG983073:GEG983080 GOC983073:GOC983080 GXY983073:GXY983080 HHU983073:HHU983080 HRQ983073:HRQ983080 IBM983073:IBM983080 ILI983073:ILI983080 IVE983073:IVE983080 JFA983073:JFA983080 JOW983073:JOW983080 JYS983073:JYS983080 KIO983073:KIO983080 KSK983073:KSK983080 LCG983073:LCG983080 LMC983073:LMC983080 LVY983073:LVY983080 MFU983073:MFU983080 MPQ983073:MPQ983080 MZM983073:MZM983080 NJI983073:NJI983080 NTE983073:NTE983080 ODA983073:ODA983080 OMW983073:OMW983080 OWS983073:OWS983080 PGO983073:PGO983080 PQK983073:PQK983080 QAG983073:QAG983080 QKC983073:QKC983080 QTY983073:QTY983080 RDU983073:RDU983080 RNQ983073:RNQ983080 RXM983073:RXM983080 SHI983073:SHI983080 SRE983073:SRE983080 TBA983073:TBA983080 TKW983073:TKW983080 TUS983073:TUS983080 UEO983073:UEO983080 UOK983073:UOK983080 UYG983073:UYG983080 VIC983073:VIC983080 VRY983073:VRY983080 WBU983073:WBU983080 WLQ983073:WLQ983080 WVM983073:WVM983080 JO46:JP46 TK46:TL46 ADG46:ADH46 ANC46:AND46 AWY46:AWZ46 BGU46:BGV46 BQQ46:BQR46 CAM46:CAN46 CKI46:CKJ46 CUE46:CUF46 DEA46:DEB46 DNW46:DNX46 DXS46:DXT46 EHO46:EHP46 ERK46:ERL46 FBG46:FBH46 FLC46:FLD46 FUY46:FUZ46 GEU46:GEV46 GOQ46:GOR46 GYM46:GYN46 HII46:HIJ46 HSE46:HSF46 ICA46:ICB46 ILW46:ILX46 IVS46:IVT46 JFO46:JFP46 JPK46:JPL46 JZG46:JZH46 KJC46:KJD46 KSY46:KSZ46 LCU46:LCV46 LMQ46:LMR46 LWM46:LWN46 MGI46:MGJ46 MQE46:MQF46 NAA46:NAB46 NJW46:NJX46 NTS46:NTT46 ODO46:ODP46 ONK46:ONL46 OXG46:OXH46 PHC46:PHD46 PQY46:PQZ46 QAU46:QAV46 QKQ46:QKR46 QUM46:QUN46 REI46:REJ46 ROE46:ROF46 RYA46:RYB46 SHW46:SHX46 SRS46:SRT46 TBO46:TBP46 TLK46:TLL46 TVG46:TVH46 UFC46:UFD46 UOY46:UOZ46 UYU46:UYV46 VIQ46:VIR46 VSM46:VSN46 WCI46:WCJ46 WME46:WMF46 WWA46:WWB46 S65560:T65560 JO65560:JP65560 TK65560:TL65560 ADG65560:ADH65560 ANC65560:AND65560 AWY65560:AWZ65560 BGU65560:BGV65560 BQQ65560:BQR65560 CAM65560:CAN65560 CKI65560:CKJ65560 CUE65560:CUF65560 DEA65560:DEB65560 DNW65560:DNX65560 DXS65560:DXT65560 EHO65560:EHP65560 ERK65560:ERL65560 FBG65560:FBH65560 FLC65560:FLD65560 FUY65560:FUZ65560 GEU65560:GEV65560 GOQ65560:GOR65560 GYM65560:GYN65560 HII65560:HIJ65560 HSE65560:HSF65560 ICA65560:ICB65560 ILW65560:ILX65560 IVS65560:IVT65560 JFO65560:JFP65560 JPK65560:JPL65560 JZG65560:JZH65560 KJC65560:KJD65560 KSY65560:KSZ65560 LCU65560:LCV65560 LMQ65560:LMR65560 LWM65560:LWN65560 MGI65560:MGJ65560 MQE65560:MQF65560 NAA65560:NAB65560 NJW65560:NJX65560 NTS65560:NTT65560 ODO65560:ODP65560 ONK65560:ONL65560 OXG65560:OXH65560 PHC65560:PHD65560 PQY65560:PQZ65560 QAU65560:QAV65560 QKQ65560:QKR65560 QUM65560:QUN65560 REI65560:REJ65560 ROE65560:ROF65560 RYA65560:RYB65560 SHW65560:SHX65560 SRS65560:SRT65560 TBO65560:TBP65560 TLK65560:TLL65560 TVG65560:TVH65560 UFC65560:UFD65560 UOY65560:UOZ65560 UYU65560:UYV65560 VIQ65560:VIR65560 VSM65560:VSN65560 WCI65560:WCJ65560 WME65560:WMF65560 WWA65560:WWB65560 S131096:T131096 JO131096:JP131096 TK131096:TL131096 ADG131096:ADH131096 ANC131096:AND131096 AWY131096:AWZ131096 BGU131096:BGV131096 BQQ131096:BQR131096 CAM131096:CAN131096 CKI131096:CKJ131096 CUE131096:CUF131096 DEA131096:DEB131096 DNW131096:DNX131096 DXS131096:DXT131096 EHO131096:EHP131096 ERK131096:ERL131096 FBG131096:FBH131096 FLC131096:FLD131096 FUY131096:FUZ131096 GEU131096:GEV131096 GOQ131096:GOR131096 GYM131096:GYN131096 HII131096:HIJ131096 HSE131096:HSF131096 ICA131096:ICB131096 ILW131096:ILX131096 IVS131096:IVT131096 JFO131096:JFP131096 JPK131096:JPL131096 JZG131096:JZH131096 KJC131096:KJD131096 KSY131096:KSZ131096 LCU131096:LCV131096 LMQ131096:LMR131096 LWM131096:LWN131096 MGI131096:MGJ131096 MQE131096:MQF131096 NAA131096:NAB131096 NJW131096:NJX131096 NTS131096:NTT131096 ODO131096:ODP131096 ONK131096:ONL131096 OXG131096:OXH131096 PHC131096:PHD131096 PQY131096:PQZ131096 QAU131096:QAV131096 QKQ131096:QKR131096 QUM131096:QUN131096 REI131096:REJ131096 ROE131096:ROF131096 RYA131096:RYB131096 SHW131096:SHX131096 SRS131096:SRT131096 TBO131096:TBP131096 TLK131096:TLL131096 TVG131096:TVH131096 UFC131096:UFD131096 UOY131096:UOZ131096 UYU131096:UYV131096 VIQ131096:VIR131096 VSM131096:VSN131096 WCI131096:WCJ131096 WME131096:WMF131096 WWA131096:WWB131096 S196632:T196632 JO196632:JP196632 TK196632:TL196632 ADG196632:ADH196632 ANC196632:AND196632 AWY196632:AWZ196632 BGU196632:BGV196632 BQQ196632:BQR196632 CAM196632:CAN196632 CKI196632:CKJ196632 CUE196632:CUF196632 DEA196632:DEB196632 DNW196632:DNX196632 DXS196632:DXT196632 EHO196632:EHP196632 ERK196632:ERL196632 FBG196632:FBH196632 FLC196632:FLD196632 FUY196632:FUZ196632 GEU196632:GEV196632 GOQ196632:GOR196632 GYM196632:GYN196632 HII196632:HIJ196632 HSE196632:HSF196632 ICA196632:ICB196632 ILW196632:ILX196632 IVS196632:IVT196632 JFO196632:JFP196632 JPK196632:JPL196632 JZG196632:JZH196632 KJC196632:KJD196632 KSY196632:KSZ196632 LCU196632:LCV196632 LMQ196632:LMR196632 LWM196632:LWN196632 MGI196632:MGJ196632 MQE196632:MQF196632 NAA196632:NAB196632 NJW196632:NJX196632 NTS196632:NTT196632 ODO196632:ODP196632 ONK196632:ONL196632 OXG196632:OXH196632 PHC196632:PHD196632 PQY196632:PQZ196632 QAU196632:QAV196632 QKQ196632:QKR196632 QUM196632:QUN196632 REI196632:REJ196632 ROE196632:ROF196632 RYA196632:RYB196632 SHW196632:SHX196632 SRS196632:SRT196632 TBO196632:TBP196632 TLK196632:TLL196632 TVG196632:TVH196632 UFC196632:UFD196632 UOY196632:UOZ196632 UYU196632:UYV196632 VIQ196632:VIR196632 VSM196632:VSN196632 WCI196632:WCJ196632 WME196632:WMF196632 WWA196632:WWB196632 S262168:T262168 JO262168:JP262168 TK262168:TL262168 ADG262168:ADH262168 ANC262168:AND262168 AWY262168:AWZ262168 BGU262168:BGV262168 BQQ262168:BQR262168 CAM262168:CAN262168 CKI262168:CKJ262168 CUE262168:CUF262168 DEA262168:DEB262168 DNW262168:DNX262168 DXS262168:DXT262168 EHO262168:EHP262168 ERK262168:ERL262168 FBG262168:FBH262168 FLC262168:FLD262168 FUY262168:FUZ262168 GEU262168:GEV262168 GOQ262168:GOR262168 GYM262168:GYN262168 HII262168:HIJ262168 HSE262168:HSF262168 ICA262168:ICB262168 ILW262168:ILX262168 IVS262168:IVT262168 JFO262168:JFP262168 JPK262168:JPL262168 JZG262168:JZH262168 KJC262168:KJD262168 KSY262168:KSZ262168 LCU262168:LCV262168 LMQ262168:LMR262168 LWM262168:LWN262168 MGI262168:MGJ262168 MQE262168:MQF262168 NAA262168:NAB262168 NJW262168:NJX262168 NTS262168:NTT262168 ODO262168:ODP262168 ONK262168:ONL262168 OXG262168:OXH262168 PHC262168:PHD262168 PQY262168:PQZ262168 QAU262168:QAV262168 QKQ262168:QKR262168 QUM262168:QUN262168 REI262168:REJ262168 ROE262168:ROF262168 RYA262168:RYB262168 SHW262168:SHX262168 SRS262168:SRT262168 TBO262168:TBP262168 TLK262168:TLL262168 TVG262168:TVH262168 UFC262168:UFD262168 UOY262168:UOZ262168 UYU262168:UYV262168 VIQ262168:VIR262168 VSM262168:VSN262168 WCI262168:WCJ262168 WME262168:WMF262168 WWA262168:WWB262168 S327704:T327704 JO327704:JP327704 TK327704:TL327704 ADG327704:ADH327704 ANC327704:AND327704 AWY327704:AWZ327704 BGU327704:BGV327704 BQQ327704:BQR327704 CAM327704:CAN327704 CKI327704:CKJ327704 CUE327704:CUF327704 DEA327704:DEB327704 DNW327704:DNX327704 DXS327704:DXT327704 EHO327704:EHP327704 ERK327704:ERL327704 FBG327704:FBH327704 FLC327704:FLD327704 FUY327704:FUZ327704 GEU327704:GEV327704 GOQ327704:GOR327704 GYM327704:GYN327704 HII327704:HIJ327704 HSE327704:HSF327704 ICA327704:ICB327704 ILW327704:ILX327704 IVS327704:IVT327704 JFO327704:JFP327704 JPK327704:JPL327704 JZG327704:JZH327704 KJC327704:KJD327704 KSY327704:KSZ327704 LCU327704:LCV327704 LMQ327704:LMR327704 LWM327704:LWN327704 MGI327704:MGJ327704 MQE327704:MQF327704 NAA327704:NAB327704 NJW327704:NJX327704 NTS327704:NTT327704 ODO327704:ODP327704 ONK327704:ONL327704 OXG327704:OXH327704 PHC327704:PHD327704 PQY327704:PQZ327704 QAU327704:QAV327704 QKQ327704:QKR327704 QUM327704:QUN327704 REI327704:REJ327704 ROE327704:ROF327704 RYA327704:RYB327704 SHW327704:SHX327704 SRS327704:SRT327704 TBO327704:TBP327704 TLK327704:TLL327704 TVG327704:TVH327704 UFC327704:UFD327704 UOY327704:UOZ327704 UYU327704:UYV327704 VIQ327704:VIR327704 VSM327704:VSN327704 WCI327704:WCJ327704 WME327704:WMF327704 WWA327704:WWB327704 S393240:T393240 JO393240:JP393240 TK393240:TL393240 ADG393240:ADH393240 ANC393240:AND393240 AWY393240:AWZ393240 BGU393240:BGV393240 BQQ393240:BQR393240 CAM393240:CAN393240 CKI393240:CKJ393240 CUE393240:CUF393240 DEA393240:DEB393240 DNW393240:DNX393240 DXS393240:DXT393240 EHO393240:EHP393240 ERK393240:ERL393240 FBG393240:FBH393240 FLC393240:FLD393240 FUY393240:FUZ393240 GEU393240:GEV393240 GOQ393240:GOR393240 GYM393240:GYN393240 HII393240:HIJ393240 HSE393240:HSF393240 ICA393240:ICB393240 ILW393240:ILX393240 IVS393240:IVT393240 JFO393240:JFP393240 JPK393240:JPL393240 JZG393240:JZH393240 KJC393240:KJD393240 KSY393240:KSZ393240 LCU393240:LCV393240 LMQ393240:LMR393240 LWM393240:LWN393240 MGI393240:MGJ393240 MQE393240:MQF393240 NAA393240:NAB393240 NJW393240:NJX393240 NTS393240:NTT393240 ODO393240:ODP393240 ONK393240:ONL393240 OXG393240:OXH393240 PHC393240:PHD393240 PQY393240:PQZ393240 QAU393240:QAV393240 QKQ393240:QKR393240 QUM393240:QUN393240 REI393240:REJ393240 ROE393240:ROF393240 RYA393240:RYB393240 SHW393240:SHX393240 SRS393240:SRT393240 TBO393240:TBP393240 TLK393240:TLL393240 TVG393240:TVH393240 UFC393240:UFD393240 UOY393240:UOZ393240 UYU393240:UYV393240 VIQ393240:VIR393240 VSM393240:VSN393240 WCI393240:WCJ393240 WME393240:WMF393240 WWA393240:WWB393240 S458776:T458776 JO458776:JP458776 TK458776:TL458776 ADG458776:ADH458776 ANC458776:AND458776 AWY458776:AWZ458776 BGU458776:BGV458776 BQQ458776:BQR458776 CAM458776:CAN458776 CKI458776:CKJ458776 CUE458776:CUF458776 DEA458776:DEB458776 DNW458776:DNX458776 DXS458776:DXT458776 EHO458776:EHP458776 ERK458776:ERL458776 FBG458776:FBH458776 FLC458776:FLD458776 FUY458776:FUZ458776 GEU458776:GEV458776 GOQ458776:GOR458776 GYM458776:GYN458776 HII458776:HIJ458776 HSE458776:HSF458776 ICA458776:ICB458776 ILW458776:ILX458776 IVS458776:IVT458776 JFO458776:JFP458776 JPK458776:JPL458776 JZG458776:JZH458776 KJC458776:KJD458776 KSY458776:KSZ458776 LCU458776:LCV458776 LMQ458776:LMR458776 LWM458776:LWN458776 MGI458776:MGJ458776 MQE458776:MQF458776 NAA458776:NAB458776 NJW458776:NJX458776 NTS458776:NTT458776 ODO458776:ODP458776 ONK458776:ONL458776 OXG458776:OXH458776 PHC458776:PHD458776 PQY458776:PQZ458776 QAU458776:QAV458776 QKQ458776:QKR458776 QUM458776:QUN458776 REI458776:REJ458776 ROE458776:ROF458776 RYA458776:RYB458776 SHW458776:SHX458776 SRS458776:SRT458776 TBO458776:TBP458776 TLK458776:TLL458776 TVG458776:TVH458776 UFC458776:UFD458776 UOY458776:UOZ458776 UYU458776:UYV458776 VIQ458776:VIR458776 VSM458776:VSN458776 WCI458776:WCJ458776 WME458776:WMF458776 WWA458776:WWB458776 S524312:T524312 JO524312:JP524312 TK524312:TL524312 ADG524312:ADH524312 ANC524312:AND524312 AWY524312:AWZ524312 BGU524312:BGV524312 BQQ524312:BQR524312 CAM524312:CAN524312 CKI524312:CKJ524312 CUE524312:CUF524312 DEA524312:DEB524312 DNW524312:DNX524312 DXS524312:DXT524312 EHO524312:EHP524312 ERK524312:ERL524312 FBG524312:FBH524312 FLC524312:FLD524312 FUY524312:FUZ524312 GEU524312:GEV524312 GOQ524312:GOR524312 GYM524312:GYN524312 HII524312:HIJ524312 HSE524312:HSF524312 ICA524312:ICB524312 ILW524312:ILX524312 IVS524312:IVT524312 JFO524312:JFP524312 JPK524312:JPL524312 JZG524312:JZH524312 KJC524312:KJD524312 KSY524312:KSZ524312 LCU524312:LCV524312 LMQ524312:LMR524312 LWM524312:LWN524312 MGI524312:MGJ524312 MQE524312:MQF524312 NAA524312:NAB524312 NJW524312:NJX524312 NTS524312:NTT524312 ODO524312:ODP524312 ONK524312:ONL524312 OXG524312:OXH524312 PHC524312:PHD524312 PQY524312:PQZ524312 QAU524312:QAV524312 QKQ524312:QKR524312 QUM524312:QUN524312 REI524312:REJ524312 ROE524312:ROF524312 RYA524312:RYB524312 SHW524312:SHX524312 SRS524312:SRT524312 TBO524312:TBP524312 TLK524312:TLL524312 TVG524312:TVH524312 UFC524312:UFD524312 UOY524312:UOZ524312 UYU524312:UYV524312 VIQ524312:VIR524312 VSM524312:VSN524312 WCI524312:WCJ524312 WME524312:WMF524312 WWA524312:WWB524312 S589848:T589848 JO589848:JP589848 TK589848:TL589848 ADG589848:ADH589848 ANC589848:AND589848 AWY589848:AWZ589848 BGU589848:BGV589848 BQQ589848:BQR589848 CAM589848:CAN589848 CKI589848:CKJ589848 CUE589848:CUF589848 DEA589848:DEB589848 DNW589848:DNX589848 DXS589848:DXT589848 EHO589848:EHP589848 ERK589848:ERL589848 FBG589848:FBH589848 FLC589848:FLD589848 FUY589848:FUZ589848 GEU589848:GEV589848 GOQ589848:GOR589848 GYM589848:GYN589848 HII589848:HIJ589848 HSE589848:HSF589848 ICA589848:ICB589848 ILW589848:ILX589848 IVS589848:IVT589848 JFO589848:JFP589848 JPK589848:JPL589848 JZG589848:JZH589848 KJC589848:KJD589848 KSY589848:KSZ589848 LCU589848:LCV589848 LMQ589848:LMR589848 LWM589848:LWN589848 MGI589848:MGJ589848 MQE589848:MQF589848 NAA589848:NAB589848 NJW589848:NJX589848 NTS589848:NTT589848 ODO589848:ODP589848 ONK589848:ONL589848 OXG589848:OXH589848 PHC589848:PHD589848 PQY589848:PQZ589848 QAU589848:QAV589848 QKQ589848:QKR589848 QUM589848:QUN589848 REI589848:REJ589848 ROE589848:ROF589848 RYA589848:RYB589848 SHW589848:SHX589848 SRS589848:SRT589848 TBO589848:TBP589848 TLK589848:TLL589848 TVG589848:TVH589848 UFC589848:UFD589848 UOY589848:UOZ589848 UYU589848:UYV589848 VIQ589848:VIR589848 VSM589848:VSN589848 WCI589848:WCJ589848 WME589848:WMF589848 WWA589848:WWB589848 S655384:T655384 JO655384:JP655384 TK655384:TL655384 ADG655384:ADH655384 ANC655384:AND655384 AWY655384:AWZ655384 BGU655384:BGV655384 BQQ655384:BQR655384 CAM655384:CAN655384 CKI655384:CKJ655384 CUE655384:CUF655384 DEA655384:DEB655384 DNW655384:DNX655384 DXS655384:DXT655384 EHO655384:EHP655384 ERK655384:ERL655384 FBG655384:FBH655384 FLC655384:FLD655384 FUY655384:FUZ655384 GEU655384:GEV655384 GOQ655384:GOR655384 GYM655384:GYN655384 HII655384:HIJ655384 HSE655384:HSF655384 ICA655384:ICB655384 ILW655384:ILX655384 IVS655384:IVT655384 JFO655384:JFP655384 JPK655384:JPL655384 JZG655384:JZH655384 KJC655384:KJD655384 KSY655384:KSZ655384 LCU655384:LCV655384 LMQ655384:LMR655384 LWM655384:LWN655384 MGI655384:MGJ655384 MQE655384:MQF655384 NAA655384:NAB655384 NJW655384:NJX655384 NTS655384:NTT655384 ODO655384:ODP655384 ONK655384:ONL655384 OXG655384:OXH655384 PHC655384:PHD655384 PQY655384:PQZ655384 QAU655384:QAV655384 QKQ655384:QKR655384 QUM655384:QUN655384 REI655384:REJ655384 ROE655384:ROF655384 RYA655384:RYB655384 SHW655384:SHX655384 SRS655384:SRT655384 TBO655384:TBP655384 TLK655384:TLL655384 TVG655384:TVH655384 UFC655384:UFD655384 UOY655384:UOZ655384 UYU655384:UYV655384 VIQ655384:VIR655384 VSM655384:VSN655384 WCI655384:WCJ655384 WME655384:WMF655384 WWA655384:WWB655384 S720920:T720920 JO720920:JP720920 TK720920:TL720920 ADG720920:ADH720920 ANC720920:AND720920 AWY720920:AWZ720920 BGU720920:BGV720920 BQQ720920:BQR720920 CAM720920:CAN720920 CKI720920:CKJ720920 CUE720920:CUF720920 DEA720920:DEB720920 DNW720920:DNX720920 DXS720920:DXT720920 EHO720920:EHP720920 ERK720920:ERL720920 FBG720920:FBH720920 FLC720920:FLD720920 FUY720920:FUZ720920 GEU720920:GEV720920 GOQ720920:GOR720920 GYM720920:GYN720920 HII720920:HIJ720920 HSE720920:HSF720920 ICA720920:ICB720920 ILW720920:ILX720920 IVS720920:IVT720920 JFO720920:JFP720920 JPK720920:JPL720920 JZG720920:JZH720920 KJC720920:KJD720920 KSY720920:KSZ720920 LCU720920:LCV720920 LMQ720920:LMR720920 LWM720920:LWN720920 MGI720920:MGJ720920 MQE720920:MQF720920 NAA720920:NAB720920 NJW720920:NJX720920 NTS720920:NTT720920 ODO720920:ODP720920 ONK720920:ONL720920 OXG720920:OXH720920 PHC720920:PHD720920 PQY720920:PQZ720920 QAU720920:QAV720920 QKQ720920:QKR720920 QUM720920:QUN720920 REI720920:REJ720920 ROE720920:ROF720920 RYA720920:RYB720920 SHW720920:SHX720920 SRS720920:SRT720920 TBO720920:TBP720920 TLK720920:TLL720920 TVG720920:TVH720920 UFC720920:UFD720920 UOY720920:UOZ720920 UYU720920:UYV720920 VIQ720920:VIR720920 VSM720920:VSN720920 WCI720920:WCJ720920 WME720920:WMF720920 WWA720920:WWB720920 S786456:T786456 JO786456:JP786456 TK786456:TL786456 ADG786456:ADH786456 ANC786456:AND786456 AWY786456:AWZ786456 BGU786456:BGV786456 BQQ786456:BQR786456 CAM786456:CAN786456 CKI786456:CKJ786456 CUE786456:CUF786456 DEA786456:DEB786456 DNW786456:DNX786456 DXS786456:DXT786456 EHO786456:EHP786456 ERK786456:ERL786456 FBG786456:FBH786456 FLC786456:FLD786456 FUY786456:FUZ786456 GEU786456:GEV786456 GOQ786456:GOR786456 GYM786456:GYN786456 HII786456:HIJ786456 HSE786456:HSF786456 ICA786456:ICB786456 ILW786456:ILX786456 IVS786456:IVT786456 JFO786456:JFP786456 JPK786456:JPL786456 JZG786456:JZH786456 KJC786456:KJD786456 KSY786456:KSZ786456 LCU786456:LCV786456 LMQ786456:LMR786456 LWM786456:LWN786456 MGI786456:MGJ786456 MQE786456:MQF786456 NAA786456:NAB786456 NJW786456:NJX786456 NTS786456:NTT786456 ODO786456:ODP786456 ONK786456:ONL786456 OXG786456:OXH786456 PHC786456:PHD786456 PQY786456:PQZ786456 QAU786456:QAV786456 QKQ786456:QKR786456 QUM786456:QUN786456 REI786456:REJ786456 ROE786456:ROF786456 RYA786456:RYB786456 SHW786456:SHX786456 SRS786456:SRT786456 TBO786456:TBP786456 TLK786456:TLL786456 TVG786456:TVH786456 UFC786456:UFD786456 UOY786456:UOZ786456 UYU786456:UYV786456 VIQ786456:VIR786456 VSM786456:VSN786456 WCI786456:WCJ786456 WME786456:WMF786456 WWA786456:WWB786456 S851992:T851992 JO851992:JP851992 TK851992:TL851992 ADG851992:ADH851992 ANC851992:AND851992 AWY851992:AWZ851992 BGU851992:BGV851992 BQQ851992:BQR851992 CAM851992:CAN851992 CKI851992:CKJ851992 CUE851992:CUF851992 DEA851992:DEB851992 DNW851992:DNX851992 DXS851992:DXT851992 EHO851992:EHP851992 ERK851992:ERL851992 FBG851992:FBH851992 FLC851992:FLD851992 FUY851992:FUZ851992 GEU851992:GEV851992 GOQ851992:GOR851992 GYM851992:GYN851992 HII851992:HIJ851992 HSE851992:HSF851992 ICA851992:ICB851992 ILW851992:ILX851992 IVS851992:IVT851992 JFO851992:JFP851992 JPK851992:JPL851992 JZG851992:JZH851992 KJC851992:KJD851992 KSY851992:KSZ851992 LCU851992:LCV851992 LMQ851992:LMR851992 LWM851992:LWN851992 MGI851992:MGJ851992 MQE851992:MQF851992 NAA851992:NAB851992 NJW851992:NJX851992 NTS851992:NTT851992 ODO851992:ODP851992 ONK851992:ONL851992 OXG851992:OXH851992 PHC851992:PHD851992 PQY851992:PQZ851992 QAU851992:QAV851992 QKQ851992:QKR851992 QUM851992:QUN851992 REI851992:REJ851992 ROE851992:ROF851992 RYA851992:RYB851992 SHW851992:SHX851992 SRS851992:SRT851992 TBO851992:TBP851992 TLK851992:TLL851992 TVG851992:TVH851992 UFC851992:UFD851992 UOY851992:UOZ851992 UYU851992:UYV851992 VIQ851992:VIR851992 VSM851992:VSN851992 WCI851992:WCJ851992 WME851992:WMF851992 WWA851992:WWB851992 S917528:T917528 JO917528:JP917528 TK917528:TL917528 ADG917528:ADH917528 ANC917528:AND917528 AWY917528:AWZ917528 BGU917528:BGV917528 BQQ917528:BQR917528 CAM917528:CAN917528 CKI917528:CKJ917528 CUE917528:CUF917528 DEA917528:DEB917528 DNW917528:DNX917528 DXS917528:DXT917528 EHO917528:EHP917528 ERK917528:ERL917528 FBG917528:FBH917528 FLC917528:FLD917528 FUY917528:FUZ917528 GEU917528:GEV917528 GOQ917528:GOR917528 GYM917528:GYN917528 HII917528:HIJ917528 HSE917528:HSF917528 ICA917528:ICB917528 ILW917528:ILX917528 IVS917528:IVT917528 JFO917528:JFP917528 JPK917528:JPL917528 JZG917528:JZH917528 KJC917528:KJD917528 KSY917528:KSZ917528 LCU917528:LCV917528 LMQ917528:LMR917528 LWM917528:LWN917528 MGI917528:MGJ917528 MQE917528:MQF917528 NAA917528:NAB917528 NJW917528:NJX917528 NTS917528:NTT917528 ODO917528:ODP917528 ONK917528:ONL917528 OXG917528:OXH917528 PHC917528:PHD917528 PQY917528:PQZ917528 QAU917528:QAV917528 QKQ917528:QKR917528 QUM917528:QUN917528 REI917528:REJ917528 ROE917528:ROF917528 RYA917528:RYB917528 SHW917528:SHX917528 SRS917528:SRT917528 TBO917528:TBP917528 TLK917528:TLL917528 TVG917528:TVH917528 UFC917528:UFD917528 UOY917528:UOZ917528 UYU917528:UYV917528 VIQ917528:VIR917528 VSM917528:VSN917528 WCI917528:WCJ917528 WME917528:WMF917528 WWA917528:WWB917528 S983064:T983064 JO983064:JP983064 TK983064:TL983064 ADG983064:ADH983064 ANC983064:AND983064 AWY983064:AWZ983064 BGU983064:BGV983064 BQQ983064:BQR983064 CAM983064:CAN983064 CKI983064:CKJ983064 CUE983064:CUF983064 DEA983064:DEB983064 DNW983064:DNX983064 DXS983064:DXT983064 EHO983064:EHP983064 ERK983064:ERL983064 FBG983064:FBH983064 FLC983064:FLD983064 FUY983064:FUZ983064 GEU983064:GEV983064 GOQ983064:GOR983064 GYM983064:GYN983064 HII983064:HIJ983064 HSE983064:HSF983064 ICA983064:ICB983064 ILW983064:ILX983064 IVS983064:IVT983064 JFO983064:JFP983064 JPK983064:JPL983064 JZG983064:JZH983064 KJC983064:KJD983064 KSY983064:KSZ983064 LCU983064:LCV983064 LMQ983064:LMR983064 LWM983064:LWN983064 MGI983064:MGJ983064 MQE983064:MQF983064 NAA983064:NAB983064 NJW983064:NJX983064 NTS983064:NTT983064 ODO983064:ODP983064 ONK983064:ONL983064 OXG983064:OXH983064 PHC983064:PHD983064 PQY983064:PQZ983064 QAU983064:QAV983064 QKQ983064:QKR983064 QUM983064:QUN983064 REI983064:REJ983064 ROE983064:ROF983064 RYA983064:RYB983064 SHW983064:SHX983064 SRS983064:SRT983064 TBO983064:TBP983064 TLK983064:TLL983064 TVG983064:TVH983064 UFC983064:UFD983064 UOY983064:UOZ983064 UYU983064:UYV983064 VIQ983064:VIR983064 VSM983064:VSN983064 WCI983064:WCJ983064 WME983064:WMF983064 WWA983064:WWB983064 C65579:E65580 IY65579:JA65580 SU65579:SW65580 ACQ65579:ACS65580 AMM65579:AMO65580 AWI65579:AWK65580 BGE65579:BGG65580 BQA65579:BQC65580 BZW65579:BZY65580 CJS65579:CJU65580 CTO65579:CTQ65580 DDK65579:DDM65580 DNG65579:DNI65580 DXC65579:DXE65580 EGY65579:EHA65580 EQU65579:EQW65580 FAQ65579:FAS65580 FKM65579:FKO65580 FUI65579:FUK65580 GEE65579:GEG65580 GOA65579:GOC65580 GXW65579:GXY65580 HHS65579:HHU65580 HRO65579:HRQ65580 IBK65579:IBM65580 ILG65579:ILI65580 IVC65579:IVE65580 JEY65579:JFA65580 JOU65579:JOW65580 JYQ65579:JYS65580 KIM65579:KIO65580 KSI65579:KSK65580 LCE65579:LCG65580 LMA65579:LMC65580 LVW65579:LVY65580 MFS65579:MFU65580 MPO65579:MPQ65580 MZK65579:MZM65580 NJG65579:NJI65580 NTC65579:NTE65580 OCY65579:ODA65580 OMU65579:OMW65580 OWQ65579:OWS65580 PGM65579:PGO65580 PQI65579:PQK65580 QAE65579:QAG65580 QKA65579:QKC65580 QTW65579:QTY65580 RDS65579:RDU65580 RNO65579:RNQ65580 RXK65579:RXM65580 SHG65579:SHI65580 SRC65579:SRE65580 TAY65579:TBA65580 TKU65579:TKW65580 TUQ65579:TUS65580 UEM65579:UEO65580 UOI65579:UOK65580 UYE65579:UYG65580 VIA65579:VIC65580 VRW65579:VRY65580 WBS65579:WBU65580 WLO65579:WLQ65580 WVK65579:WVM65580 C131115:E131116 IY131115:JA131116 SU131115:SW131116 ACQ131115:ACS131116 AMM131115:AMO131116 AWI131115:AWK131116 BGE131115:BGG131116 BQA131115:BQC131116 BZW131115:BZY131116 CJS131115:CJU131116 CTO131115:CTQ131116 DDK131115:DDM131116 DNG131115:DNI131116 DXC131115:DXE131116 EGY131115:EHA131116 EQU131115:EQW131116 FAQ131115:FAS131116 FKM131115:FKO131116 FUI131115:FUK131116 GEE131115:GEG131116 GOA131115:GOC131116 GXW131115:GXY131116 HHS131115:HHU131116 HRO131115:HRQ131116 IBK131115:IBM131116 ILG131115:ILI131116 IVC131115:IVE131116 JEY131115:JFA131116 JOU131115:JOW131116 JYQ131115:JYS131116 KIM131115:KIO131116 KSI131115:KSK131116 LCE131115:LCG131116 LMA131115:LMC131116 LVW131115:LVY131116 MFS131115:MFU131116 MPO131115:MPQ131116 MZK131115:MZM131116 NJG131115:NJI131116 NTC131115:NTE131116 OCY131115:ODA131116 OMU131115:OMW131116 OWQ131115:OWS131116 PGM131115:PGO131116 PQI131115:PQK131116 QAE131115:QAG131116 QKA131115:QKC131116 QTW131115:QTY131116 RDS131115:RDU131116 RNO131115:RNQ131116 RXK131115:RXM131116 SHG131115:SHI131116 SRC131115:SRE131116 TAY131115:TBA131116 TKU131115:TKW131116 TUQ131115:TUS131116 UEM131115:UEO131116 UOI131115:UOK131116 UYE131115:UYG131116 VIA131115:VIC131116 VRW131115:VRY131116 WBS131115:WBU131116 WLO131115:WLQ131116 WVK131115:WVM131116 C196651:E196652 IY196651:JA196652 SU196651:SW196652 ACQ196651:ACS196652 AMM196651:AMO196652 AWI196651:AWK196652 BGE196651:BGG196652 BQA196651:BQC196652 BZW196651:BZY196652 CJS196651:CJU196652 CTO196651:CTQ196652 DDK196651:DDM196652 DNG196651:DNI196652 DXC196651:DXE196652 EGY196651:EHA196652 EQU196651:EQW196652 FAQ196651:FAS196652 FKM196651:FKO196652 FUI196651:FUK196652 GEE196651:GEG196652 GOA196651:GOC196652 GXW196651:GXY196652 HHS196651:HHU196652 HRO196651:HRQ196652 IBK196651:IBM196652 ILG196651:ILI196652 IVC196651:IVE196652 JEY196651:JFA196652 JOU196651:JOW196652 JYQ196651:JYS196652 KIM196651:KIO196652 KSI196651:KSK196652 LCE196651:LCG196652 LMA196651:LMC196652 LVW196651:LVY196652 MFS196651:MFU196652 MPO196651:MPQ196652 MZK196651:MZM196652 NJG196651:NJI196652 NTC196651:NTE196652 OCY196651:ODA196652 OMU196651:OMW196652 OWQ196651:OWS196652 PGM196651:PGO196652 PQI196651:PQK196652 QAE196651:QAG196652 QKA196651:QKC196652 QTW196651:QTY196652 RDS196651:RDU196652 RNO196651:RNQ196652 RXK196651:RXM196652 SHG196651:SHI196652 SRC196651:SRE196652 TAY196651:TBA196652 TKU196651:TKW196652 TUQ196651:TUS196652 UEM196651:UEO196652 UOI196651:UOK196652 UYE196651:UYG196652 VIA196651:VIC196652 VRW196651:VRY196652 WBS196651:WBU196652 WLO196651:WLQ196652 WVK196651:WVM196652 C262187:E262188 IY262187:JA262188 SU262187:SW262188 ACQ262187:ACS262188 AMM262187:AMO262188 AWI262187:AWK262188 BGE262187:BGG262188 BQA262187:BQC262188 BZW262187:BZY262188 CJS262187:CJU262188 CTO262187:CTQ262188 DDK262187:DDM262188 DNG262187:DNI262188 DXC262187:DXE262188 EGY262187:EHA262188 EQU262187:EQW262188 FAQ262187:FAS262188 FKM262187:FKO262188 FUI262187:FUK262188 GEE262187:GEG262188 GOA262187:GOC262188 GXW262187:GXY262188 HHS262187:HHU262188 HRO262187:HRQ262188 IBK262187:IBM262188 ILG262187:ILI262188 IVC262187:IVE262188 JEY262187:JFA262188 JOU262187:JOW262188 JYQ262187:JYS262188 KIM262187:KIO262188 KSI262187:KSK262188 LCE262187:LCG262188 LMA262187:LMC262188 LVW262187:LVY262188 MFS262187:MFU262188 MPO262187:MPQ262188 MZK262187:MZM262188 NJG262187:NJI262188 NTC262187:NTE262188 OCY262187:ODA262188 OMU262187:OMW262188 OWQ262187:OWS262188 PGM262187:PGO262188 PQI262187:PQK262188 QAE262187:QAG262188 QKA262187:QKC262188 QTW262187:QTY262188 RDS262187:RDU262188 RNO262187:RNQ262188 RXK262187:RXM262188 SHG262187:SHI262188 SRC262187:SRE262188 TAY262187:TBA262188 TKU262187:TKW262188 TUQ262187:TUS262188 UEM262187:UEO262188 UOI262187:UOK262188 UYE262187:UYG262188 VIA262187:VIC262188 VRW262187:VRY262188 WBS262187:WBU262188 WLO262187:WLQ262188 WVK262187:WVM262188 C327723:E327724 IY327723:JA327724 SU327723:SW327724 ACQ327723:ACS327724 AMM327723:AMO327724 AWI327723:AWK327724 BGE327723:BGG327724 BQA327723:BQC327724 BZW327723:BZY327724 CJS327723:CJU327724 CTO327723:CTQ327724 DDK327723:DDM327724 DNG327723:DNI327724 DXC327723:DXE327724 EGY327723:EHA327724 EQU327723:EQW327724 FAQ327723:FAS327724 FKM327723:FKO327724 FUI327723:FUK327724 GEE327723:GEG327724 GOA327723:GOC327724 GXW327723:GXY327724 HHS327723:HHU327724 HRO327723:HRQ327724 IBK327723:IBM327724 ILG327723:ILI327724 IVC327723:IVE327724 JEY327723:JFA327724 JOU327723:JOW327724 JYQ327723:JYS327724 KIM327723:KIO327724 KSI327723:KSK327724 LCE327723:LCG327724 LMA327723:LMC327724 LVW327723:LVY327724 MFS327723:MFU327724 MPO327723:MPQ327724 MZK327723:MZM327724 NJG327723:NJI327724 NTC327723:NTE327724 OCY327723:ODA327724 OMU327723:OMW327724 OWQ327723:OWS327724 PGM327723:PGO327724 PQI327723:PQK327724 QAE327723:QAG327724 QKA327723:QKC327724 QTW327723:QTY327724 RDS327723:RDU327724 RNO327723:RNQ327724 RXK327723:RXM327724 SHG327723:SHI327724 SRC327723:SRE327724 TAY327723:TBA327724 TKU327723:TKW327724 TUQ327723:TUS327724 UEM327723:UEO327724 UOI327723:UOK327724 UYE327723:UYG327724 VIA327723:VIC327724 VRW327723:VRY327724 WBS327723:WBU327724 WLO327723:WLQ327724 WVK327723:WVM327724 C393259:E393260 IY393259:JA393260 SU393259:SW393260 ACQ393259:ACS393260 AMM393259:AMO393260 AWI393259:AWK393260 BGE393259:BGG393260 BQA393259:BQC393260 BZW393259:BZY393260 CJS393259:CJU393260 CTO393259:CTQ393260 DDK393259:DDM393260 DNG393259:DNI393260 DXC393259:DXE393260 EGY393259:EHA393260 EQU393259:EQW393260 FAQ393259:FAS393260 FKM393259:FKO393260 FUI393259:FUK393260 GEE393259:GEG393260 GOA393259:GOC393260 GXW393259:GXY393260 HHS393259:HHU393260 HRO393259:HRQ393260 IBK393259:IBM393260 ILG393259:ILI393260 IVC393259:IVE393260 JEY393259:JFA393260 JOU393259:JOW393260 JYQ393259:JYS393260 KIM393259:KIO393260 KSI393259:KSK393260 LCE393259:LCG393260 LMA393259:LMC393260 LVW393259:LVY393260 MFS393259:MFU393260 MPO393259:MPQ393260 MZK393259:MZM393260 NJG393259:NJI393260 NTC393259:NTE393260 OCY393259:ODA393260 OMU393259:OMW393260 OWQ393259:OWS393260 PGM393259:PGO393260 PQI393259:PQK393260 QAE393259:QAG393260 QKA393259:QKC393260 QTW393259:QTY393260 RDS393259:RDU393260 RNO393259:RNQ393260 RXK393259:RXM393260 SHG393259:SHI393260 SRC393259:SRE393260 TAY393259:TBA393260 TKU393259:TKW393260 TUQ393259:TUS393260 UEM393259:UEO393260 UOI393259:UOK393260 UYE393259:UYG393260 VIA393259:VIC393260 VRW393259:VRY393260 WBS393259:WBU393260 WLO393259:WLQ393260 WVK393259:WVM393260 C458795:E458796 IY458795:JA458796 SU458795:SW458796 ACQ458795:ACS458796 AMM458795:AMO458796 AWI458795:AWK458796 BGE458795:BGG458796 BQA458795:BQC458796 BZW458795:BZY458796 CJS458795:CJU458796 CTO458795:CTQ458796 DDK458795:DDM458796 DNG458795:DNI458796 DXC458795:DXE458796 EGY458795:EHA458796 EQU458795:EQW458796 FAQ458795:FAS458796 FKM458795:FKO458796 FUI458795:FUK458796 GEE458795:GEG458796 GOA458795:GOC458796 GXW458795:GXY458796 HHS458795:HHU458796 HRO458795:HRQ458796 IBK458795:IBM458796 ILG458795:ILI458796 IVC458795:IVE458796 JEY458795:JFA458796 JOU458795:JOW458796 JYQ458795:JYS458796 KIM458795:KIO458796 KSI458795:KSK458796 LCE458795:LCG458796 LMA458795:LMC458796 LVW458795:LVY458796 MFS458795:MFU458796 MPO458795:MPQ458796 MZK458795:MZM458796 NJG458795:NJI458796 NTC458795:NTE458796 OCY458795:ODA458796 OMU458795:OMW458796 OWQ458795:OWS458796 PGM458795:PGO458796 PQI458795:PQK458796 QAE458795:QAG458796 QKA458795:QKC458796 QTW458795:QTY458796 RDS458795:RDU458796 RNO458795:RNQ458796 RXK458795:RXM458796 SHG458795:SHI458796 SRC458795:SRE458796 TAY458795:TBA458796 TKU458795:TKW458796 TUQ458795:TUS458796 UEM458795:UEO458796 UOI458795:UOK458796 UYE458795:UYG458796 VIA458795:VIC458796 VRW458795:VRY458796 WBS458795:WBU458796 WLO458795:WLQ458796 WVK458795:WVM458796 C524331:E524332 IY524331:JA524332 SU524331:SW524332 ACQ524331:ACS524332 AMM524331:AMO524332 AWI524331:AWK524332 BGE524331:BGG524332 BQA524331:BQC524332 BZW524331:BZY524332 CJS524331:CJU524332 CTO524331:CTQ524332 DDK524331:DDM524332 DNG524331:DNI524332 DXC524331:DXE524332 EGY524331:EHA524332 EQU524331:EQW524332 FAQ524331:FAS524332 FKM524331:FKO524332 FUI524331:FUK524332 GEE524331:GEG524332 GOA524331:GOC524332 GXW524331:GXY524332 HHS524331:HHU524332 HRO524331:HRQ524332 IBK524331:IBM524332 ILG524331:ILI524332 IVC524331:IVE524332 JEY524331:JFA524332 JOU524331:JOW524332 JYQ524331:JYS524332 KIM524331:KIO524332 KSI524331:KSK524332 LCE524331:LCG524332 LMA524331:LMC524332 LVW524331:LVY524332 MFS524331:MFU524332 MPO524331:MPQ524332 MZK524331:MZM524332 NJG524331:NJI524332 NTC524331:NTE524332 OCY524331:ODA524332 OMU524331:OMW524332 OWQ524331:OWS524332 PGM524331:PGO524332 PQI524331:PQK524332 QAE524331:QAG524332 QKA524331:QKC524332 QTW524331:QTY524332 RDS524331:RDU524332 RNO524331:RNQ524332 RXK524331:RXM524332 SHG524331:SHI524332 SRC524331:SRE524332 TAY524331:TBA524332 TKU524331:TKW524332 TUQ524331:TUS524332 UEM524331:UEO524332 UOI524331:UOK524332 UYE524331:UYG524332 VIA524331:VIC524332 VRW524331:VRY524332 WBS524331:WBU524332 WLO524331:WLQ524332 WVK524331:WVM524332 C589867:E589868 IY589867:JA589868 SU589867:SW589868 ACQ589867:ACS589868 AMM589867:AMO589868 AWI589867:AWK589868 BGE589867:BGG589868 BQA589867:BQC589868 BZW589867:BZY589868 CJS589867:CJU589868 CTO589867:CTQ589868 DDK589867:DDM589868 DNG589867:DNI589868 DXC589867:DXE589868 EGY589867:EHA589868 EQU589867:EQW589868 FAQ589867:FAS589868 FKM589867:FKO589868 FUI589867:FUK589868 GEE589867:GEG589868 GOA589867:GOC589868 GXW589867:GXY589868 HHS589867:HHU589868 HRO589867:HRQ589868 IBK589867:IBM589868 ILG589867:ILI589868 IVC589867:IVE589868 JEY589867:JFA589868 JOU589867:JOW589868 JYQ589867:JYS589868 KIM589867:KIO589868 KSI589867:KSK589868 LCE589867:LCG589868 LMA589867:LMC589868 LVW589867:LVY589868 MFS589867:MFU589868 MPO589867:MPQ589868 MZK589867:MZM589868 NJG589867:NJI589868 NTC589867:NTE589868 OCY589867:ODA589868 OMU589867:OMW589868 OWQ589867:OWS589868 PGM589867:PGO589868 PQI589867:PQK589868 QAE589867:QAG589868 QKA589867:QKC589868 QTW589867:QTY589868 RDS589867:RDU589868 RNO589867:RNQ589868 RXK589867:RXM589868 SHG589867:SHI589868 SRC589867:SRE589868 TAY589867:TBA589868 TKU589867:TKW589868 TUQ589867:TUS589868 UEM589867:UEO589868 UOI589867:UOK589868 UYE589867:UYG589868 VIA589867:VIC589868 VRW589867:VRY589868 WBS589867:WBU589868 WLO589867:WLQ589868 WVK589867:WVM589868 C655403:E655404 IY655403:JA655404 SU655403:SW655404 ACQ655403:ACS655404 AMM655403:AMO655404 AWI655403:AWK655404 BGE655403:BGG655404 BQA655403:BQC655404 BZW655403:BZY655404 CJS655403:CJU655404 CTO655403:CTQ655404 DDK655403:DDM655404 DNG655403:DNI655404 DXC655403:DXE655404 EGY655403:EHA655404 EQU655403:EQW655404 FAQ655403:FAS655404 FKM655403:FKO655404 FUI655403:FUK655404 GEE655403:GEG655404 GOA655403:GOC655404 GXW655403:GXY655404 HHS655403:HHU655404 HRO655403:HRQ655404 IBK655403:IBM655404 ILG655403:ILI655404 IVC655403:IVE655404 JEY655403:JFA655404 JOU655403:JOW655404 JYQ655403:JYS655404 KIM655403:KIO655404 KSI655403:KSK655404 LCE655403:LCG655404 LMA655403:LMC655404 LVW655403:LVY655404 MFS655403:MFU655404 MPO655403:MPQ655404 MZK655403:MZM655404 NJG655403:NJI655404 NTC655403:NTE655404 OCY655403:ODA655404 OMU655403:OMW655404 OWQ655403:OWS655404 PGM655403:PGO655404 PQI655403:PQK655404 QAE655403:QAG655404 QKA655403:QKC655404 QTW655403:QTY655404 RDS655403:RDU655404 RNO655403:RNQ655404 RXK655403:RXM655404 SHG655403:SHI655404 SRC655403:SRE655404 TAY655403:TBA655404 TKU655403:TKW655404 TUQ655403:TUS655404 UEM655403:UEO655404 UOI655403:UOK655404 UYE655403:UYG655404 VIA655403:VIC655404 VRW655403:VRY655404 WBS655403:WBU655404 WLO655403:WLQ655404 WVK655403:WVM655404 C720939:E720940 IY720939:JA720940 SU720939:SW720940 ACQ720939:ACS720940 AMM720939:AMO720940 AWI720939:AWK720940 BGE720939:BGG720940 BQA720939:BQC720940 BZW720939:BZY720940 CJS720939:CJU720940 CTO720939:CTQ720940 DDK720939:DDM720940 DNG720939:DNI720940 DXC720939:DXE720940 EGY720939:EHA720940 EQU720939:EQW720940 FAQ720939:FAS720940 FKM720939:FKO720940 FUI720939:FUK720940 GEE720939:GEG720940 GOA720939:GOC720940 GXW720939:GXY720940 HHS720939:HHU720940 HRO720939:HRQ720940 IBK720939:IBM720940 ILG720939:ILI720940 IVC720939:IVE720940 JEY720939:JFA720940 JOU720939:JOW720940 JYQ720939:JYS720940 KIM720939:KIO720940 KSI720939:KSK720940 LCE720939:LCG720940 LMA720939:LMC720940 LVW720939:LVY720940 MFS720939:MFU720940 MPO720939:MPQ720940 MZK720939:MZM720940 NJG720939:NJI720940 NTC720939:NTE720940 OCY720939:ODA720940 OMU720939:OMW720940 OWQ720939:OWS720940 PGM720939:PGO720940 PQI720939:PQK720940 QAE720939:QAG720940 QKA720939:QKC720940 QTW720939:QTY720940 RDS720939:RDU720940 RNO720939:RNQ720940 RXK720939:RXM720940 SHG720939:SHI720940 SRC720939:SRE720940 TAY720939:TBA720940 TKU720939:TKW720940 TUQ720939:TUS720940 UEM720939:UEO720940 UOI720939:UOK720940 UYE720939:UYG720940 VIA720939:VIC720940 VRW720939:VRY720940 WBS720939:WBU720940 WLO720939:WLQ720940 WVK720939:WVM720940 C786475:E786476 IY786475:JA786476 SU786475:SW786476 ACQ786475:ACS786476 AMM786475:AMO786476 AWI786475:AWK786476 BGE786475:BGG786476 BQA786475:BQC786476 BZW786475:BZY786476 CJS786475:CJU786476 CTO786475:CTQ786476 DDK786475:DDM786476 DNG786475:DNI786476 DXC786475:DXE786476 EGY786475:EHA786476 EQU786475:EQW786476 FAQ786475:FAS786476 FKM786475:FKO786476 FUI786475:FUK786476 GEE786475:GEG786476 GOA786475:GOC786476 GXW786475:GXY786476 HHS786475:HHU786476 HRO786475:HRQ786476 IBK786475:IBM786476 ILG786475:ILI786476 IVC786475:IVE786476 JEY786475:JFA786476 JOU786475:JOW786476 JYQ786475:JYS786476 KIM786475:KIO786476 KSI786475:KSK786476 LCE786475:LCG786476 LMA786475:LMC786476 LVW786475:LVY786476 MFS786475:MFU786476 MPO786475:MPQ786476 MZK786475:MZM786476 NJG786475:NJI786476 NTC786475:NTE786476 OCY786475:ODA786476 OMU786475:OMW786476 OWQ786475:OWS786476 PGM786475:PGO786476 PQI786475:PQK786476 QAE786475:QAG786476 QKA786475:QKC786476 QTW786475:QTY786476 RDS786475:RDU786476 RNO786475:RNQ786476 RXK786475:RXM786476 SHG786475:SHI786476 SRC786475:SRE786476 TAY786475:TBA786476 TKU786475:TKW786476 TUQ786475:TUS786476 UEM786475:UEO786476 UOI786475:UOK786476 UYE786475:UYG786476 VIA786475:VIC786476 VRW786475:VRY786476 WBS786475:WBU786476 WLO786475:WLQ786476 WVK786475:WVM786476 C852011:E852012 IY852011:JA852012 SU852011:SW852012 ACQ852011:ACS852012 AMM852011:AMO852012 AWI852011:AWK852012 BGE852011:BGG852012 BQA852011:BQC852012 BZW852011:BZY852012 CJS852011:CJU852012 CTO852011:CTQ852012 DDK852011:DDM852012 DNG852011:DNI852012 DXC852011:DXE852012 EGY852011:EHA852012 EQU852011:EQW852012 FAQ852011:FAS852012 FKM852011:FKO852012 FUI852011:FUK852012 GEE852011:GEG852012 GOA852011:GOC852012 GXW852011:GXY852012 HHS852011:HHU852012 HRO852011:HRQ852012 IBK852011:IBM852012 ILG852011:ILI852012 IVC852011:IVE852012 JEY852011:JFA852012 JOU852011:JOW852012 JYQ852011:JYS852012 KIM852011:KIO852012 KSI852011:KSK852012 LCE852011:LCG852012 LMA852011:LMC852012 LVW852011:LVY852012 MFS852011:MFU852012 MPO852011:MPQ852012 MZK852011:MZM852012 NJG852011:NJI852012 NTC852011:NTE852012 OCY852011:ODA852012 OMU852011:OMW852012 OWQ852011:OWS852012 PGM852011:PGO852012 PQI852011:PQK852012 QAE852011:QAG852012 QKA852011:QKC852012 QTW852011:QTY852012 RDS852011:RDU852012 RNO852011:RNQ852012 RXK852011:RXM852012 SHG852011:SHI852012 SRC852011:SRE852012 TAY852011:TBA852012 TKU852011:TKW852012 TUQ852011:TUS852012 UEM852011:UEO852012 UOI852011:UOK852012 UYE852011:UYG852012 VIA852011:VIC852012 VRW852011:VRY852012 WBS852011:WBU852012 WLO852011:WLQ852012 WVK852011:WVM852012 C917547:E917548 IY917547:JA917548 SU917547:SW917548 ACQ917547:ACS917548 AMM917547:AMO917548 AWI917547:AWK917548 BGE917547:BGG917548 BQA917547:BQC917548 BZW917547:BZY917548 CJS917547:CJU917548 CTO917547:CTQ917548 DDK917547:DDM917548 DNG917547:DNI917548 DXC917547:DXE917548 EGY917547:EHA917548 EQU917547:EQW917548 FAQ917547:FAS917548 FKM917547:FKO917548 FUI917547:FUK917548 GEE917547:GEG917548 GOA917547:GOC917548 GXW917547:GXY917548 HHS917547:HHU917548 HRO917547:HRQ917548 IBK917547:IBM917548 ILG917547:ILI917548 IVC917547:IVE917548 JEY917547:JFA917548 JOU917547:JOW917548 JYQ917547:JYS917548 KIM917547:KIO917548 KSI917547:KSK917548 LCE917547:LCG917548 LMA917547:LMC917548 LVW917547:LVY917548 MFS917547:MFU917548 MPO917547:MPQ917548 MZK917547:MZM917548 NJG917547:NJI917548 NTC917547:NTE917548 OCY917547:ODA917548 OMU917547:OMW917548 OWQ917547:OWS917548 PGM917547:PGO917548 PQI917547:PQK917548 QAE917547:QAG917548 QKA917547:QKC917548 QTW917547:QTY917548 RDS917547:RDU917548 RNO917547:RNQ917548 RXK917547:RXM917548 SHG917547:SHI917548 SRC917547:SRE917548 TAY917547:TBA917548 TKU917547:TKW917548 TUQ917547:TUS917548 UEM917547:UEO917548 UOI917547:UOK917548 UYE917547:UYG917548 VIA917547:VIC917548 VRW917547:VRY917548 WBS917547:WBU917548 WLO917547:WLQ917548 WVK917547:WVM917548 C983083:E983084 IY983083:JA983084 SU983083:SW983084 ACQ983083:ACS983084 AMM983083:AMO983084 AWI983083:AWK983084 BGE983083:BGG983084 BQA983083:BQC983084 BZW983083:BZY983084 CJS983083:CJU983084 CTO983083:CTQ983084 DDK983083:DDM983084 DNG983083:DNI983084 DXC983083:DXE983084 EGY983083:EHA983084 EQU983083:EQW983084 FAQ983083:FAS983084 FKM983083:FKO983084 FUI983083:FUK983084 GEE983083:GEG983084 GOA983083:GOC983084 GXW983083:GXY983084 HHS983083:HHU983084 HRO983083:HRQ983084 IBK983083:IBM983084 ILG983083:ILI983084 IVC983083:IVE983084 JEY983083:JFA983084 JOU983083:JOW983084 JYQ983083:JYS983084 KIM983083:KIO983084 KSI983083:KSK983084 LCE983083:LCG983084 LMA983083:LMC983084 LVW983083:LVY983084 MFS983083:MFU983084 MPO983083:MPQ983084 MZK983083:MZM983084 NJG983083:NJI983084 NTC983083:NTE983084 OCY983083:ODA983084 OMU983083:OMW983084 OWQ983083:OWS983084 PGM983083:PGO983084 PQI983083:PQK983084 QAE983083:QAG983084 QKA983083:QKC983084 QTW983083:QTY983084 RDS983083:RDU983084 RNO983083:RNQ983084 RXK983083:RXM983084 SHG983083:SHI983084 SRC983083:SRE983084 TAY983083:TBA983084 TKU983083:TKW983084 TUQ983083:TUS983084 UEM983083:UEO983084 UOI983083:UOK983084 UYE983083:UYG983084 VIA983083:VIC983084 VRW983083:VRY983084 WBS983083:WBU983084 WLO983083:WLQ983084 WVK983083:WVM983084 F65569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F131105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F196641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F262177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F327713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F393249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F458785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F524321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F589857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F655393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F720929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F786465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F852001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F917537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F983073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UYH983073 VID983073 VRZ983073 WBV983073 WLR983073 WVN983073 R65591 JN65591 TJ65591 ADF65591 ANB65591 AWX65591 BGT65591 BQP65591 CAL65591 CKH65591 CUD65591 DDZ65591 DNV65591 DXR65591 EHN65591 ERJ65591 FBF65591 FLB65591 FUX65591 GET65591 GOP65591 GYL65591 HIH65591 HSD65591 IBZ65591 ILV65591 IVR65591 JFN65591 JPJ65591 JZF65591 KJB65591 KSX65591 LCT65591 LMP65591 LWL65591 MGH65591 MQD65591 MZZ65591 NJV65591 NTR65591 ODN65591 ONJ65591 OXF65591 PHB65591 PQX65591 QAT65591 QKP65591 QUL65591 REH65591 ROD65591 RXZ65591 SHV65591 SRR65591 TBN65591 TLJ65591 TVF65591 UFB65591 UOX65591 UYT65591 VIP65591 VSL65591 WCH65591 WMD65591 WVZ65591 R131127 JN131127 TJ131127 ADF131127 ANB131127 AWX131127 BGT131127 BQP131127 CAL131127 CKH131127 CUD131127 DDZ131127 DNV131127 DXR131127 EHN131127 ERJ131127 FBF131127 FLB131127 FUX131127 GET131127 GOP131127 GYL131127 HIH131127 HSD131127 IBZ131127 ILV131127 IVR131127 JFN131127 JPJ131127 JZF131127 KJB131127 KSX131127 LCT131127 LMP131127 LWL131127 MGH131127 MQD131127 MZZ131127 NJV131127 NTR131127 ODN131127 ONJ131127 OXF131127 PHB131127 PQX131127 QAT131127 QKP131127 QUL131127 REH131127 ROD131127 RXZ131127 SHV131127 SRR131127 TBN131127 TLJ131127 TVF131127 UFB131127 UOX131127 UYT131127 VIP131127 VSL131127 WCH131127 WMD131127 WVZ131127 R196663 JN196663 TJ196663 ADF196663 ANB196663 AWX196663 BGT196663 BQP196663 CAL196663 CKH196663 CUD196663 DDZ196663 DNV196663 DXR196663 EHN196663 ERJ196663 FBF196663 FLB196663 FUX196663 GET196663 GOP196663 GYL196663 HIH196663 HSD196663 IBZ196663 ILV196663 IVR196663 JFN196663 JPJ196663 JZF196663 KJB196663 KSX196663 LCT196663 LMP196663 LWL196663 MGH196663 MQD196663 MZZ196663 NJV196663 NTR196663 ODN196663 ONJ196663 OXF196663 PHB196663 PQX196663 QAT196663 QKP196663 QUL196663 REH196663 ROD196663 RXZ196663 SHV196663 SRR196663 TBN196663 TLJ196663 TVF196663 UFB196663 UOX196663 UYT196663 VIP196663 VSL196663 WCH196663 WMD196663 WVZ196663 R262199 JN262199 TJ262199 ADF262199 ANB262199 AWX262199 BGT262199 BQP262199 CAL262199 CKH262199 CUD262199 DDZ262199 DNV262199 DXR262199 EHN262199 ERJ262199 FBF262199 FLB262199 FUX262199 GET262199 GOP262199 GYL262199 HIH262199 HSD262199 IBZ262199 ILV262199 IVR262199 JFN262199 JPJ262199 JZF262199 KJB262199 KSX262199 LCT262199 LMP262199 LWL262199 MGH262199 MQD262199 MZZ262199 NJV262199 NTR262199 ODN262199 ONJ262199 OXF262199 PHB262199 PQX262199 QAT262199 QKP262199 QUL262199 REH262199 ROD262199 RXZ262199 SHV262199 SRR262199 TBN262199 TLJ262199 TVF262199 UFB262199 UOX262199 UYT262199 VIP262199 VSL262199 WCH262199 WMD262199 WVZ262199 R327735 JN327735 TJ327735 ADF327735 ANB327735 AWX327735 BGT327735 BQP327735 CAL327735 CKH327735 CUD327735 DDZ327735 DNV327735 DXR327735 EHN327735 ERJ327735 FBF327735 FLB327735 FUX327735 GET327735 GOP327735 GYL327735 HIH327735 HSD327735 IBZ327735 ILV327735 IVR327735 JFN327735 JPJ327735 JZF327735 KJB327735 KSX327735 LCT327735 LMP327735 LWL327735 MGH327735 MQD327735 MZZ327735 NJV327735 NTR327735 ODN327735 ONJ327735 OXF327735 PHB327735 PQX327735 QAT327735 QKP327735 QUL327735 REH327735 ROD327735 RXZ327735 SHV327735 SRR327735 TBN327735 TLJ327735 TVF327735 UFB327735 UOX327735 UYT327735 VIP327735 VSL327735 WCH327735 WMD327735 WVZ327735 R393271 JN393271 TJ393271 ADF393271 ANB393271 AWX393271 BGT393271 BQP393271 CAL393271 CKH393271 CUD393271 DDZ393271 DNV393271 DXR393271 EHN393271 ERJ393271 FBF393271 FLB393271 FUX393271 GET393271 GOP393271 GYL393271 HIH393271 HSD393271 IBZ393271 ILV393271 IVR393271 JFN393271 JPJ393271 JZF393271 KJB393271 KSX393271 LCT393271 LMP393271 LWL393271 MGH393271 MQD393271 MZZ393271 NJV393271 NTR393271 ODN393271 ONJ393271 OXF393271 PHB393271 PQX393271 QAT393271 QKP393271 QUL393271 REH393271 ROD393271 RXZ393271 SHV393271 SRR393271 TBN393271 TLJ393271 TVF393271 UFB393271 UOX393271 UYT393271 VIP393271 VSL393271 WCH393271 WMD393271 WVZ393271 R458807 JN458807 TJ458807 ADF458807 ANB458807 AWX458807 BGT458807 BQP458807 CAL458807 CKH458807 CUD458807 DDZ458807 DNV458807 DXR458807 EHN458807 ERJ458807 FBF458807 FLB458807 FUX458807 GET458807 GOP458807 GYL458807 HIH458807 HSD458807 IBZ458807 ILV458807 IVR458807 JFN458807 JPJ458807 JZF458807 KJB458807 KSX458807 LCT458807 LMP458807 LWL458807 MGH458807 MQD458807 MZZ458807 NJV458807 NTR458807 ODN458807 ONJ458807 OXF458807 PHB458807 PQX458807 QAT458807 QKP458807 QUL458807 REH458807 ROD458807 RXZ458807 SHV458807 SRR458807 TBN458807 TLJ458807 TVF458807 UFB458807 UOX458807 UYT458807 VIP458807 VSL458807 WCH458807 WMD458807 WVZ458807 R524343 JN524343 TJ524343 ADF524343 ANB524343 AWX524343 BGT524343 BQP524343 CAL524343 CKH524343 CUD524343 DDZ524343 DNV524343 DXR524343 EHN524343 ERJ524343 FBF524343 FLB524343 FUX524343 GET524343 GOP524343 GYL524343 HIH524343 HSD524343 IBZ524343 ILV524343 IVR524343 JFN524343 JPJ524343 JZF524343 KJB524343 KSX524343 LCT524343 LMP524343 LWL524343 MGH524343 MQD524343 MZZ524343 NJV524343 NTR524343 ODN524343 ONJ524343 OXF524343 PHB524343 PQX524343 QAT524343 QKP524343 QUL524343 REH524343 ROD524343 RXZ524343 SHV524343 SRR524343 TBN524343 TLJ524343 TVF524343 UFB524343 UOX524343 UYT524343 VIP524343 VSL524343 WCH524343 WMD524343 WVZ524343 R589879 JN589879 TJ589879 ADF589879 ANB589879 AWX589879 BGT589879 BQP589879 CAL589879 CKH589879 CUD589879 DDZ589879 DNV589879 DXR589879 EHN589879 ERJ589879 FBF589879 FLB589879 FUX589879 GET589879 GOP589879 GYL589879 HIH589879 HSD589879 IBZ589879 ILV589879 IVR589879 JFN589879 JPJ589879 JZF589879 KJB589879 KSX589879 LCT589879 LMP589879 LWL589879 MGH589879 MQD589879 MZZ589879 NJV589879 NTR589879 ODN589879 ONJ589879 OXF589879 PHB589879 PQX589879 QAT589879 QKP589879 QUL589879 REH589879 ROD589879 RXZ589879 SHV589879 SRR589879 TBN589879 TLJ589879 TVF589879 UFB589879 UOX589879 UYT589879 VIP589879 VSL589879 WCH589879 WMD589879 WVZ589879 R655415 JN655415 TJ655415 ADF655415 ANB655415 AWX655415 BGT655415 BQP655415 CAL655415 CKH655415 CUD655415 DDZ655415 DNV655415 DXR655415 EHN655415 ERJ655415 FBF655415 FLB655415 FUX655415 GET655415 GOP655415 GYL655415 HIH655415 HSD655415 IBZ655415 ILV655415 IVR655415 JFN655415 JPJ655415 JZF655415 KJB655415 KSX655415 LCT655415 LMP655415 LWL655415 MGH655415 MQD655415 MZZ655415 NJV655415 NTR655415 ODN655415 ONJ655415 OXF655415 PHB655415 PQX655415 QAT655415 QKP655415 QUL655415 REH655415 ROD655415 RXZ655415 SHV655415 SRR655415 TBN655415 TLJ655415 TVF655415 UFB655415 UOX655415 UYT655415 VIP655415 VSL655415 WCH655415 WMD655415 WVZ655415 R720951 JN720951 TJ720951 ADF720951 ANB720951 AWX720951 BGT720951 BQP720951 CAL720951 CKH720951 CUD720951 DDZ720951 DNV720951 DXR720951 EHN720951 ERJ720951 FBF720951 FLB720951 FUX720951 GET720951 GOP720951 GYL720951 HIH720951 HSD720951 IBZ720951 ILV720951 IVR720951 JFN720951 JPJ720951 JZF720951 KJB720951 KSX720951 LCT720951 LMP720951 LWL720951 MGH720951 MQD720951 MZZ720951 NJV720951 NTR720951 ODN720951 ONJ720951 OXF720951 PHB720951 PQX720951 QAT720951 QKP720951 QUL720951 REH720951 ROD720951 RXZ720951 SHV720951 SRR720951 TBN720951 TLJ720951 TVF720951 UFB720951 UOX720951 UYT720951 VIP720951 VSL720951 WCH720951 WMD720951 WVZ720951 R786487 JN786487 TJ786487 ADF786487 ANB786487 AWX786487 BGT786487 BQP786487 CAL786487 CKH786487 CUD786487 DDZ786487 DNV786487 DXR786487 EHN786487 ERJ786487 FBF786487 FLB786487 FUX786487 GET786487 GOP786487 GYL786487 HIH786487 HSD786487 IBZ786487 ILV786487 IVR786487 JFN786487 JPJ786487 JZF786487 KJB786487 KSX786487 LCT786487 LMP786487 LWL786487 MGH786487 MQD786487 MZZ786487 NJV786487 NTR786487 ODN786487 ONJ786487 OXF786487 PHB786487 PQX786487 QAT786487 QKP786487 QUL786487 REH786487 ROD786487 RXZ786487 SHV786487 SRR786487 TBN786487 TLJ786487 TVF786487 UFB786487 UOX786487 UYT786487 VIP786487 VSL786487 WCH786487 WMD786487 WVZ786487 R852023 JN852023 TJ852023 ADF852023 ANB852023 AWX852023 BGT852023 BQP852023 CAL852023 CKH852023 CUD852023 DDZ852023 DNV852023 DXR852023 EHN852023 ERJ852023 FBF852023 FLB852023 FUX852023 GET852023 GOP852023 GYL852023 HIH852023 HSD852023 IBZ852023 ILV852023 IVR852023 JFN852023 JPJ852023 JZF852023 KJB852023 KSX852023 LCT852023 LMP852023 LWL852023 MGH852023 MQD852023 MZZ852023 NJV852023 NTR852023 ODN852023 ONJ852023 OXF852023 PHB852023 PQX852023 QAT852023 QKP852023 QUL852023 REH852023 ROD852023 RXZ852023 SHV852023 SRR852023 TBN852023 TLJ852023 TVF852023 UFB852023 UOX852023 UYT852023 VIP852023 VSL852023 WCH852023 WMD852023 WVZ852023 R917559 JN917559 TJ917559 ADF917559 ANB917559 AWX917559 BGT917559 BQP917559 CAL917559 CKH917559 CUD917559 DDZ917559 DNV917559 DXR917559 EHN917559 ERJ917559 FBF917559 FLB917559 FUX917559 GET917559 GOP917559 GYL917559 HIH917559 HSD917559 IBZ917559 ILV917559 IVR917559 JFN917559 JPJ917559 JZF917559 KJB917559 KSX917559 LCT917559 LMP917559 LWL917559 MGH917559 MQD917559 MZZ917559 NJV917559 NTR917559 ODN917559 ONJ917559 OXF917559 PHB917559 PQX917559 QAT917559 QKP917559 QUL917559 REH917559 ROD917559 RXZ917559 SHV917559 SRR917559 TBN917559 TLJ917559 TVF917559 UFB917559 UOX917559 UYT917559 VIP917559 VSL917559 WCH917559 WMD917559 WVZ917559 R983095 JN983095 TJ983095 ADF983095 ANB983095 AWX983095 BGT983095 BQP983095 CAL983095 CKH983095 CUD983095 DDZ983095 DNV983095 DXR983095 EHN983095 ERJ983095 FBF983095 FLB983095 FUX983095 GET983095 GOP983095 GYL983095 HIH983095 HSD983095 IBZ983095 ILV983095 IVR983095 JFN983095 JPJ983095 JZF983095 KJB983095 KSX983095 LCT983095 LMP983095 LWL983095 MGH983095 MQD983095 MZZ983095 NJV983095 NTR983095 ODN983095 ONJ983095 OXF983095 PHB983095 PQX983095 QAT983095 QKP983095 QUL983095 REH983095 ROD983095 RXZ983095 SHV983095 SRR983095 TBN983095 TLJ983095 TVF983095 UFB983095 UOX983095 UYT983095 VIP983095 VSL983095 WCH983095 WMD983095 WVZ983095 F65591 JB65591 SX65591 ACT65591 AMP65591 AWL65591 BGH65591 BQD65591 BZZ65591 CJV65591 CTR65591 DDN65591 DNJ65591 DXF65591 EHB65591 EQX65591 FAT65591 FKP65591 FUL65591 GEH65591 GOD65591 GXZ65591 HHV65591 HRR65591 IBN65591 ILJ65591 IVF65591 JFB65591 JOX65591 JYT65591 KIP65591 KSL65591 LCH65591 LMD65591 LVZ65591 MFV65591 MPR65591 MZN65591 NJJ65591 NTF65591 ODB65591 OMX65591 OWT65591 PGP65591 PQL65591 QAH65591 QKD65591 QTZ65591 RDV65591 RNR65591 RXN65591 SHJ65591 SRF65591 TBB65591 TKX65591 TUT65591 UEP65591 UOL65591 UYH65591 VID65591 VRZ65591 WBV65591 WLR65591 WVN65591 F131127 JB131127 SX131127 ACT131127 AMP131127 AWL131127 BGH131127 BQD131127 BZZ131127 CJV131127 CTR131127 DDN131127 DNJ131127 DXF131127 EHB131127 EQX131127 FAT131127 FKP131127 FUL131127 GEH131127 GOD131127 GXZ131127 HHV131127 HRR131127 IBN131127 ILJ131127 IVF131127 JFB131127 JOX131127 JYT131127 KIP131127 KSL131127 LCH131127 LMD131127 LVZ131127 MFV131127 MPR131127 MZN131127 NJJ131127 NTF131127 ODB131127 OMX131127 OWT131127 PGP131127 PQL131127 QAH131127 QKD131127 QTZ131127 RDV131127 RNR131127 RXN131127 SHJ131127 SRF131127 TBB131127 TKX131127 TUT131127 UEP131127 UOL131127 UYH131127 VID131127 VRZ131127 WBV131127 WLR131127 WVN131127 F196663 JB196663 SX196663 ACT196663 AMP196663 AWL196663 BGH196663 BQD196663 BZZ196663 CJV196663 CTR196663 DDN196663 DNJ196663 DXF196663 EHB196663 EQX196663 FAT196663 FKP196663 FUL196663 GEH196663 GOD196663 GXZ196663 HHV196663 HRR196663 IBN196663 ILJ196663 IVF196663 JFB196663 JOX196663 JYT196663 KIP196663 KSL196663 LCH196663 LMD196663 LVZ196663 MFV196663 MPR196663 MZN196663 NJJ196663 NTF196663 ODB196663 OMX196663 OWT196663 PGP196663 PQL196663 QAH196663 QKD196663 QTZ196663 RDV196663 RNR196663 RXN196663 SHJ196663 SRF196663 TBB196663 TKX196663 TUT196663 UEP196663 UOL196663 UYH196663 VID196663 VRZ196663 WBV196663 WLR196663 WVN196663 F262199 JB262199 SX262199 ACT262199 AMP262199 AWL262199 BGH262199 BQD262199 BZZ262199 CJV262199 CTR262199 DDN262199 DNJ262199 DXF262199 EHB262199 EQX262199 FAT262199 FKP262199 FUL262199 GEH262199 GOD262199 GXZ262199 HHV262199 HRR262199 IBN262199 ILJ262199 IVF262199 JFB262199 JOX262199 JYT262199 KIP262199 KSL262199 LCH262199 LMD262199 LVZ262199 MFV262199 MPR262199 MZN262199 NJJ262199 NTF262199 ODB262199 OMX262199 OWT262199 PGP262199 PQL262199 QAH262199 QKD262199 QTZ262199 RDV262199 RNR262199 RXN262199 SHJ262199 SRF262199 TBB262199 TKX262199 TUT262199 UEP262199 UOL262199 UYH262199 VID262199 VRZ262199 WBV262199 WLR262199 WVN262199 F327735 JB327735 SX327735 ACT327735 AMP327735 AWL327735 BGH327735 BQD327735 BZZ327735 CJV327735 CTR327735 DDN327735 DNJ327735 DXF327735 EHB327735 EQX327735 FAT327735 FKP327735 FUL327735 GEH327735 GOD327735 GXZ327735 HHV327735 HRR327735 IBN327735 ILJ327735 IVF327735 JFB327735 JOX327735 JYT327735 KIP327735 KSL327735 LCH327735 LMD327735 LVZ327735 MFV327735 MPR327735 MZN327735 NJJ327735 NTF327735 ODB327735 OMX327735 OWT327735 PGP327735 PQL327735 QAH327735 QKD327735 QTZ327735 RDV327735 RNR327735 RXN327735 SHJ327735 SRF327735 TBB327735 TKX327735 TUT327735 UEP327735 UOL327735 UYH327735 VID327735 VRZ327735 WBV327735 WLR327735 WVN327735 F393271 JB393271 SX393271 ACT393271 AMP393271 AWL393271 BGH393271 BQD393271 BZZ393271 CJV393271 CTR393271 DDN393271 DNJ393271 DXF393271 EHB393271 EQX393271 FAT393271 FKP393271 FUL393271 GEH393271 GOD393271 GXZ393271 HHV393271 HRR393271 IBN393271 ILJ393271 IVF393271 JFB393271 JOX393271 JYT393271 KIP393271 KSL393271 LCH393271 LMD393271 LVZ393271 MFV393271 MPR393271 MZN393271 NJJ393271 NTF393271 ODB393271 OMX393271 OWT393271 PGP393271 PQL393271 QAH393271 QKD393271 QTZ393271 RDV393271 RNR393271 RXN393271 SHJ393271 SRF393271 TBB393271 TKX393271 TUT393271 UEP393271 UOL393271 UYH393271 VID393271 VRZ393271 WBV393271 WLR393271 WVN393271 F458807 JB458807 SX458807 ACT458807 AMP458807 AWL458807 BGH458807 BQD458807 BZZ458807 CJV458807 CTR458807 DDN458807 DNJ458807 DXF458807 EHB458807 EQX458807 FAT458807 FKP458807 FUL458807 GEH458807 GOD458807 GXZ458807 HHV458807 HRR458807 IBN458807 ILJ458807 IVF458807 JFB458807 JOX458807 JYT458807 KIP458807 KSL458807 LCH458807 LMD458807 LVZ458807 MFV458807 MPR458807 MZN458807 NJJ458807 NTF458807 ODB458807 OMX458807 OWT458807 PGP458807 PQL458807 QAH458807 QKD458807 QTZ458807 RDV458807 RNR458807 RXN458807 SHJ458807 SRF458807 TBB458807 TKX458807 TUT458807 UEP458807 UOL458807 UYH458807 VID458807 VRZ458807 WBV458807 WLR458807 WVN458807 F524343 JB524343 SX524343 ACT524343 AMP524343 AWL524343 BGH524343 BQD524343 BZZ524343 CJV524343 CTR524343 DDN524343 DNJ524343 DXF524343 EHB524343 EQX524343 FAT524343 FKP524343 FUL524343 GEH524343 GOD524343 GXZ524343 HHV524343 HRR524343 IBN524343 ILJ524343 IVF524343 JFB524343 JOX524343 JYT524343 KIP524343 KSL524343 LCH524343 LMD524343 LVZ524343 MFV524343 MPR524343 MZN524343 NJJ524343 NTF524343 ODB524343 OMX524343 OWT524343 PGP524343 PQL524343 QAH524343 QKD524343 QTZ524343 RDV524343 RNR524343 RXN524343 SHJ524343 SRF524343 TBB524343 TKX524343 TUT524343 UEP524343 UOL524343 UYH524343 VID524343 VRZ524343 WBV524343 WLR524343 WVN524343 F589879 JB589879 SX589879 ACT589879 AMP589879 AWL589879 BGH589879 BQD589879 BZZ589879 CJV589879 CTR589879 DDN589879 DNJ589879 DXF589879 EHB589879 EQX589879 FAT589879 FKP589879 FUL589879 GEH589879 GOD589879 GXZ589879 HHV589879 HRR589879 IBN589879 ILJ589879 IVF589879 JFB589879 JOX589879 JYT589879 KIP589879 KSL589879 LCH589879 LMD589879 LVZ589879 MFV589879 MPR589879 MZN589879 NJJ589879 NTF589879 ODB589879 OMX589879 OWT589879 PGP589879 PQL589879 QAH589879 QKD589879 QTZ589879 RDV589879 RNR589879 RXN589879 SHJ589879 SRF589879 TBB589879 TKX589879 TUT589879 UEP589879 UOL589879 UYH589879 VID589879 VRZ589879 WBV589879 WLR589879 WVN589879 F655415 JB655415 SX655415 ACT655415 AMP655415 AWL655415 BGH655415 BQD655415 BZZ655415 CJV655415 CTR655415 DDN655415 DNJ655415 DXF655415 EHB655415 EQX655415 FAT655415 FKP655415 FUL655415 GEH655415 GOD655415 GXZ655415 HHV655415 HRR655415 IBN655415 ILJ655415 IVF655415 JFB655415 JOX655415 JYT655415 KIP655415 KSL655415 LCH655415 LMD655415 LVZ655415 MFV655415 MPR655415 MZN655415 NJJ655415 NTF655415 ODB655415 OMX655415 OWT655415 PGP655415 PQL655415 QAH655415 QKD655415 QTZ655415 RDV655415 RNR655415 RXN655415 SHJ655415 SRF655415 TBB655415 TKX655415 TUT655415 UEP655415 UOL655415 UYH655415 VID655415 VRZ655415 WBV655415 WLR655415 WVN655415 F720951 JB720951 SX720951 ACT720951 AMP720951 AWL720951 BGH720951 BQD720951 BZZ720951 CJV720951 CTR720951 DDN720951 DNJ720951 DXF720951 EHB720951 EQX720951 FAT720951 FKP720951 FUL720951 GEH720951 GOD720951 GXZ720951 HHV720951 HRR720951 IBN720951 ILJ720951 IVF720951 JFB720951 JOX720951 JYT720951 KIP720951 KSL720951 LCH720951 LMD720951 LVZ720951 MFV720951 MPR720951 MZN720951 NJJ720951 NTF720951 ODB720951 OMX720951 OWT720951 PGP720951 PQL720951 QAH720951 QKD720951 QTZ720951 RDV720951 RNR720951 RXN720951 SHJ720951 SRF720951 TBB720951 TKX720951 TUT720951 UEP720951 UOL720951 UYH720951 VID720951 VRZ720951 WBV720951 WLR720951 WVN720951 F786487 JB786487 SX786487 ACT786487 AMP786487 AWL786487 BGH786487 BQD786487 BZZ786487 CJV786487 CTR786487 DDN786487 DNJ786487 DXF786487 EHB786487 EQX786487 FAT786487 FKP786487 FUL786487 GEH786487 GOD786487 GXZ786487 HHV786487 HRR786487 IBN786487 ILJ786487 IVF786487 JFB786487 JOX786487 JYT786487 KIP786487 KSL786487 LCH786487 LMD786487 LVZ786487 MFV786487 MPR786487 MZN786487 NJJ786487 NTF786487 ODB786487 OMX786487 OWT786487 PGP786487 PQL786487 QAH786487 QKD786487 QTZ786487 RDV786487 RNR786487 RXN786487 SHJ786487 SRF786487 TBB786487 TKX786487 TUT786487 UEP786487 UOL786487 UYH786487 VID786487 VRZ786487 WBV786487 WLR786487 WVN786487 F852023 JB852023 SX852023 ACT852023 AMP852023 AWL852023 BGH852023 BQD852023 BZZ852023 CJV852023 CTR852023 DDN852023 DNJ852023 DXF852023 EHB852023 EQX852023 FAT852023 FKP852023 FUL852023 GEH852023 GOD852023 GXZ852023 HHV852023 HRR852023 IBN852023 ILJ852023 IVF852023 JFB852023 JOX852023 JYT852023 KIP852023 KSL852023 LCH852023 LMD852023 LVZ852023 MFV852023 MPR852023 MZN852023 NJJ852023 NTF852023 ODB852023 OMX852023 OWT852023 PGP852023 PQL852023 QAH852023 QKD852023 QTZ852023 RDV852023 RNR852023 RXN852023 SHJ852023 SRF852023 TBB852023 TKX852023 TUT852023 UEP852023 UOL852023 UYH852023 VID852023 VRZ852023 WBV852023 WLR852023 WVN852023 F917559 JB917559 SX917559 ACT917559 AMP917559 AWL917559 BGH917559 BQD917559 BZZ917559 CJV917559 CTR917559 DDN917559 DNJ917559 DXF917559 EHB917559 EQX917559 FAT917559 FKP917559 FUL917559 GEH917559 GOD917559 GXZ917559 HHV917559 HRR917559 IBN917559 ILJ917559 IVF917559 JFB917559 JOX917559 JYT917559 KIP917559 KSL917559 LCH917559 LMD917559 LVZ917559 MFV917559 MPR917559 MZN917559 NJJ917559 NTF917559 ODB917559 OMX917559 OWT917559 PGP917559 PQL917559 QAH917559 QKD917559 QTZ917559 RDV917559 RNR917559 RXN917559 SHJ917559 SRF917559 TBB917559 TKX917559 TUT917559 UEP917559 UOL917559 UYH917559 VID917559 VRZ917559 WBV917559 WLR917559 WVN917559 F983095 JB983095 SX983095 ACT983095 AMP983095 AWL983095 BGH983095 BQD983095 BZZ983095 CJV983095 CTR983095 DDN983095 DNJ983095 DXF983095 EHB983095 EQX983095 FAT983095 FKP983095 FUL983095 GEH983095 GOD983095 GXZ983095 HHV983095 HRR983095 IBN983095 ILJ983095 IVF983095 JFB983095 JOX983095 JYT983095 KIP983095 KSL983095 LCH983095 LMD983095 LVZ983095 MFV983095 MPR983095 MZN983095 NJJ983095 NTF983095 ODB983095 OMX983095 OWT983095 PGP983095 PQL983095 QAH983095 QKD983095 QTZ983095 RDV983095 RNR983095 RXN983095 SHJ983095 SRF983095 TBB983095 TKX983095 TUT983095 UEP983095 UOL983095 UYH983095 VID983095 VRZ983095 WBV983095 WLR983095 WVN983095 KC39:KD39 TY39:TZ39 ADU39:ADV39 ANQ39:ANR39 AXM39:AXN39 BHI39:BHJ39 BRE39:BRF39 CBA39:CBB39 CKW39:CKX39 CUS39:CUT39 DEO39:DEP39 DOK39:DOL39 DYG39:DYH39 EIC39:EID39 ERY39:ERZ39 FBU39:FBV39 FLQ39:FLR39 FVM39:FVN39 GFI39:GFJ39 GPE39:GPF39 GZA39:GZB39 HIW39:HIX39 HSS39:HST39 ICO39:ICP39 IMK39:IML39 IWG39:IWH39 JGC39:JGD39 JPY39:JPZ39 JZU39:JZV39 KJQ39:KJR39 KTM39:KTN39 LDI39:LDJ39 LNE39:LNF39 LXA39:LXB39 MGW39:MGX39 MQS39:MQT39 NAO39:NAP39 NKK39:NKL39 NUG39:NUH39 OEC39:OED39 ONY39:ONZ39 OXU39:OXV39 PHQ39:PHR39 PRM39:PRN39 QBI39:QBJ39 QLE39:QLF39 QVA39:QVB39 REW39:REX39 ROS39:ROT39 RYO39:RYP39 SIK39:SIL39 SSG39:SSH39 TCC39:TCD39 TLY39:TLZ39 TVU39:TVV39 UFQ39:UFR39 UPM39:UPN39 UZI39:UZJ39 VJE39:VJF39 VTA39:VTB39 WCW39:WCX39 WMS39:WMT39 WWO39:WWP39 AG65554:AH65554 KC65554:KD65554 TY65554:TZ65554 ADU65554:ADV65554 ANQ65554:ANR65554 AXM65554:AXN65554 BHI65554:BHJ65554 BRE65554:BRF65554 CBA65554:CBB65554 CKW65554:CKX65554 CUS65554:CUT65554 DEO65554:DEP65554 DOK65554:DOL65554 DYG65554:DYH65554 EIC65554:EID65554 ERY65554:ERZ65554 FBU65554:FBV65554 FLQ65554:FLR65554 FVM65554:FVN65554 GFI65554:GFJ65554 GPE65554:GPF65554 GZA65554:GZB65554 HIW65554:HIX65554 HSS65554:HST65554 ICO65554:ICP65554 IMK65554:IML65554 IWG65554:IWH65554 JGC65554:JGD65554 JPY65554:JPZ65554 JZU65554:JZV65554 KJQ65554:KJR65554 KTM65554:KTN65554 LDI65554:LDJ65554 LNE65554:LNF65554 LXA65554:LXB65554 MGW65554:MGX65554 MQS65554:MQT65554 NAO65554:NAP65554 NKK65554:NKL65554 NUG65554:NUH65554 OEC65554:OED65554 ONY65554:ONZ65554 OXU65554:OXV65554 PHQ65554:PHR65554 PRM65554:PRN65554 QBI65554:QBJ65554 QLE65554:QLF65554 QVA65554:QVB65554 REW65554:REX65554 ROS65554:ROT65554 RYO65554:RYP65554 SIK65554:SIL65554 SSG65554:SSH65554 TCC65554:TCD65554 TLY65554:TLZ65554 TVU65554:TVV65554 UFQ65554:UFR65554 UPM65554:UPN65554 UZI65554:UZJ65554 VJE65554:VJF65554 VTA65554:VTB65554 WCW65554:WCX65554 WMS65554:WMT65554 WWO65554:WWP65554 AG131090:AH131090 KC131090:KD131090 TY131090:TZ131090 ADU131090:ADV131090 ANQ131090:ANR131090 AXM131090:AXN131090 BHI131090:BHJ131090 BRE131090:BRF131090 CBA131090:CBB131090 CKW131090:CKX131090 CUS131090:CUT131090 DEO131090:DEP131090 DOK131090:DOL131090 DYG131090:DYH131090 EIC131090:EID131090 ERY131090:ERZ131090 FBU131090:FBV131090 FLQ131090:FLR131090 FVM131090:FVN131090 GFI131090:GFJ131090 GPE131090:GPF131090 GZA131090:GZB131090 HIW131090:HIX131090 HSS131090:HST131090 ICO131090:ICP131090 IMK131090:IML131090 IWG131090:IWH131090 JGC131090:JGD131090 JPY131090:JPZ131090 JZU131090:JZV131090 KJQ131090:KJR131090 KTM131090:KTN131090 LDI131090:LDJ131090 LNE131090:LNF131090 LXA131090:LXB131090 MGW131090:MGX131090 MQS131090:MQT131090 NAO131090:NAP131090 NKK131090:NKL131090 NUG131090:NUH131090 OEC131090:OED131090 ONY131090:ONZ131090 OXU131090:OXV131090 PHQ131090:PHR131090 PRM131090:PRN131090 QBI131090:QBJ131090 QLE131090:QLF131090 QVA131090:QVB131090 REW131090:REX131090 ROS131090:ROT131090 RYO131090:RYP131090 SIK131090:SIL131090 SSG131090:SSH131090 TCC131090:TCD131090 TLY131090:TLZ131090 TVU131090:TVV131090 UFQ131090:UFR131090 UPM131090:UPN131090 UZI131090:UZJ131090 VJE131090:VJF131090 VTA131090:VTB131090 WCW131090:WCX131090 WMS131090:WMT131090 WWO131090:WWP131090 AG196626:AH196626 KC196626:KD196626 TY196626:TZ196626 ADU196626:ADV196626 ANQ196626:ANR196626 AXM196626:AXN196626 BHI196626:BHJ196626 BRE196626:BRF196626 CBA196626:CBB196626 CKW196626:CKX196626 CUS196626:CUT196626 DEO196626:DEP196626 DOK196626:DOL196626 DYG196626:DYH196626 EIC196626:EID196626 ERY196626:ERZ196626 FBU196626:FBV196626 FLQ196626:FLR196626 FVM196626:FVN196626 GFI196626:GFJ196626 GPE196626:GPF196626 GZA196626:GZB196626 HIW196626:HIX196626 HSS196626:HST196626 ICO196626:ICP196626 IMK196626:IML196626 IWG196626:IWH196626 JGC196626:JGD196626 JPY196626:JPZ196626 JZU196626:JZV196626 KJQ196626:KJR196626 KTM196626:KTN196626 LDI196626:LDJ196626 LNE196626:LNF196626 LXA196626:LXB196626 MGW196626:MGX196626 MQS196626:MQT196626 NAO196626:NAP196626 NKK196626:NKL196626 NUG196626:NUH196626 OEC196626:OED196626 ONY196626:ONZ196626 OXU196626:OXV196626 PHQ196626:PHR196626 PRM196626:PRN196626 QBI196626:QBJ196626 QLE196626:QLF196626 QVA196626:QVB196626 REW196626:REX196626 ROS196626:ROT196626 RYO196626:RYP196626 SIK196626:SIL196626 SSG196626:SSH196626 TCC196626:TCD196626 TLY196626:TLZ196626 TVU196626:TVV196626 UFQ196626:UFR196626 UPM196626:UPN196626 UZI196626:UZJ196626 VJE196626:VJF196626 VTA196626:VTB196626 WCW196626:WCX196626 WMS196626:WMT196626 WWO196626:WWP196626 AG262162:AH262162 KC262162:KD262162 TY262162:TZ262162 ADU262162:ADV262162 ANQ262162:ANR262162 AXM262162:AXN262162 BHI262162:BHJ262162 BRE262162:BRF262162 CBA262162:CBB262162 CKW262162:CKX262162 CUS262162:CUT262162 DEO262162:DEP262162 DOK262162:DOL262162 DYG262162:DYH262162 EIC262162:EID262162 ERY262162:ERZ262162 FBU262162:FBV262162 FLQ262162:FLR262162 FVM262162:FVN262162 GFI262162:GFJ262162 GPE262162:GPF262162 GZA262162:GZB262162 HIW262162:HIX262162 HSS262162:HST262162 ICO262162:ICP262162 IMK262162:IML262162 IWG262162:IWH262162 JGC262162:JGD262162 JPY262162:JPZ262162 JZU262162:JZV262162 KJQ262162:KJR262162 KTM262162:KTN262162 LDI262162:LDJ262162 LNE262162:LNF262162 LXA262162:LXB262162 MGW262162:MGX262162 MQS262162:MQT262162 NAO262162:NAP262162 NKK262162:NKL262162 NUG262162:NUH262162 OEC262162:OED262162 ONY262162:ONZ262162 OXU262162:OXV262162 PHQ262162:PHR262162 PRM262162:PRN262162 QBI262162:QBJ262162 QLE262162:QLF262162 QVA262162:QVB262162 REW262162:REX262162 ROS262162:ROT262162 RYO262162:RYP262162 SIK262162:SIL262162 SSG262162:SSH262162 TCC262162:TCD262162 TLY262162:TLZ262162 TVU262162:TVV262162 UFQ262162:UFR262162 UPM262162:UPN262162 UZI262162:UZJ262162 VJE262162:VJF262162 VTA262162:VTB262162 WCW262162:WCX262162 WMS262162:WMT262162 WWO262162:WWP262162 AG327698:AH327698 KC327698:KD327698 TY327698:TZ327698 ADU327698:ADV327698 ANQ327698:ANR327698 AXM327698:AXN327698 BHI327698:BHJ327698 BRE327698:BRF327698 CBA327698:CBB327698 CKW327698:CKX327698 CUS327698:CUT327698 DEO327698:DEP327698 DOK327698:DOL327698 DYG327698:DYH327698 EIC327698:EID327698 ERY327698:ERZ327698 FBU327698:FBV327698 FLQ327698:FLR327698 FVM327698:FVN327698 GFI327698:GFJ327698 GPE327698:GPF327698 GZA327698:GZB327698 HIW327698:HIX327698 HSS327698:HST327698 ICO327698:ICP327698 IMK327698:IML327698 IWG327698:IWH327698 JGC327698:JGD327698 JPY327698:JPZ327698 JZU327698:JZV327698 KJQ327698:KJR327698 KTM327698:KTN327698 LDI327698:LDJ327698 LNE327698:LNF327698 LXA327698:LXB327698 MGW327698:MGX327698 MQS327698:MQT327698 NAO327698:NAP327698 NKK327698:NKL327698 NUG327698:NUH327698 OEC327698:OED327698 ONY327698:ONZ327698 OXU327698:OXV327698 PHQ327698:PHR327698 PRM327698:PRN327698 QBI327698:QBJ327698 QLE327698:QLF327698 QVA327698:QVB327698 REW327698:REX327698 ROS327698:ROT327698 RYO327698:RYP327698 SIK327698:SIL327698 SSG327698:SSH327698 TCC327698:TCD327698 TLY327698:TLZ327698 TVU327698:TVV327698 UFQ327698:UFR327698 UPM327698:UPN327698 UZI327698:UZJ327698 VJE327698:VJF327698 VTA327698:VTB327698 WCW327698:WCX327698 WMS327698:WMT327698 WWO327698:WWP327698 AG393234:AH393234 KC393234:KD393234 TY393234:TZ393234 ADU393234:ADV393234 ANQ393234:ANR393234 AXM393234:AXN393234 BHI393234:BHJ393234 BRE393234:BRF393234 CBA393234:CBB393234 CKW393234:CKX393234 CUS393234:CUT393234 DEO393234:DEP393234 DOK393234:DOL393234 DYG393234:DYH393234 EIC393234:EID393234 ERY393234:ERZ393234 FBU393234:FBV393234 FLQ393234:FLR393234 FVM393234:FVN393234 GFI393234:GFJ393234 GPE393234:GPF393234 GZA393234:GZB393234 HIW393234:HIX393234 HSS393234:HST393234 ICO393234:ICP393234 IMK393234:IML393234 IWG393234:IWH393234 JGC393234:JGD393234 JPY393234:JPZ393234 JZU393234:JZV393234 KJQ393234:KJR393234 KTM393234:KTN393234 LDI393234:LDJ393234 LNE393234:LNF393234 LXA393234:LXB393234 MGW393234:MGX393234 MQS393234:MQT393234 NAO393234:NAP393234 NKK393234:NKL393234 NUG393234:NUH393234 OEC393234:OED393234 ONY393234:ONZ393234 OXU393234:OXV393234 PHQ393234:PHR393234 PRM393234:PRN393234 QBI393234:QBJ393234 QLE393234:QLF393234 QVA393234:QVB393234 REW393234:REX393234 ROS393234:ROT393234 RYO393234:RYP393234 SIK393234:SIL393234 SSG393234:SSH393234 TCC393234:TCD393234 TLY393234:TLZ393234 TVU393234:TVV393234 UFQ393234:UFR393234 UPM393234:UPN393234 UZI393234:UZJ393234 VJE393234:VJF393234 VTA393234:VTB393234 WCW393234:WCX393234 WMS393234:WMT393234 WWO393234:WWP393234 AG458770:AH458770 KC458770:KD458770 TY458770:TZ458770 ADU458770:ADV458770 ANQ458770:ANR458770 AXM458770:AXN458770 BHI458770:BHJ458770 BRE458770:BRF458770 CBA458770:CBB458770 CKW458770:CKX458770 CUS458770:CUT458770 DEO458770:DEP458770 DOK458770:DOL458770 DYG458770:DYH458770 EIC458770:EID458770 ERY458770:ERZ458770 FBU458770:FBV458770 FLQ458770:FLR458770 FVM458770:FVN458770 GFI458770:GFJ458770 GPE458770:GPF458770 GZA458770:GZB458770 HIW458770:HIX458770 HSS458770:HST458770 ICO458770:ICP458770 IMK458770:IML458770 IWG458770:IWH458770 JGC458770:JGD458770 JPY458770:JPZ458770 JZU458770:JZV458770 KJQ458770:KJR458770 KTM458770:KTN458770 LDI458770:LDJ458770 LNE458770:LNF458770 LXA458770:LXB458770 MGW458770:MGX458770 MQS458770:MQT458770 NAO458770:NAP458770 NKK458770:NKL458770 NUG458770:NUH458770 OEC458770:OED458770 ONY458770:ONZ458770 OXU458770:OXV458770 PHQ458770:PHR458770 PRM458770:PRN458770 QBI458770:QBJ458770 QLE458770:QLF458770 QVA458770:QVB458770 REW458770:REX458770 ROS458770:ROT458770 RYO458770:RYP458770 SIK458770:SIL458770 SSG458770:SSH458770 TCC458770:TCD458770 TLY458770:TLZ458770 TVU458770:TVV458770 UFQ458770:UFR458770 UPM458770:UPN458770 UZI458770:UZJ458770 VJE458770:VJF458770 VTA458770:VTB458770 WCW458770:WCX458770 WMS458770:WMT458770 WWO458770:WWP458770 AG524306:AH524306 KC524306:KD524306 TY524306:TZ524306 ADU524306:ADV524306 ANQ524306:ANR524306 AXM524306:AXN524306 BHI524306:BHJ524306 BRE524306:BRF524306 CBA524306:CBB524306 CKW524306:CKX524306 CUS524306:CUT524306 DEO524306:DEP524306 DOK524306:DOL524306 DYG524306:DYH524306 EIC524306:EID524306 ERY524306:ERZ524306 FBU524306:FBV524306 FLQ524306:FLR524306 FVM524306:FVN524306 GFI524306:GFJ524306 GPE524306:GPF524306 GZA524306:GZB524306 HIW524306:HIX524306 HSS524306:HST524306 ICO524306:ICP524306 IMK524306:IML524306 IWG524306:IWH524306 JGC524306:JGD524306 JPY524306:JPZ524306 JZU524306:JZV524306 KJQ524306:KJR524306 KTM524306:KTN524306 LDI524306:LDJ524306 LNE524306:LNF524306 LXA524306:LXB524306 MGW524306:MGX524306 MQS524306:MQT524306 NAO524306:NAP524306 NKK524306:NKL524306 NUG524306:NUH524306 OEC524306:OED524306 ONY524306:ONZ524306 OXU524306:OXV524306 PHQ524306:PHR524306 PRM524306:PRN524306 QBI524306:QBJ524306 QLE524306:QLF524306 QVA524306:QVB524306 REW524306:REX524306 ROS524306:ROT524306 RYO524306:RYP524306 SIK524306:SIL524306 SSG524306:SSH524306 TCC524306:TCD524306 TLY524306:TLZ524306 TVU524306:TVV524306 UFQ524306:UFR524306 UPM524306:UPN524306 UZI524306:UZJ524306 VJE524306:VJF524306 VTA524306:VTB524306 WCW524306:WCX524306 WMS524306:WMT524306 WWO524306:WWP524306 AG589842:AH589842 KC589842:KD589842 TY589842:TZ589842 ADU589842:ADV589842 ANQ589842:ANR589842 AXM589842:AXN589842 BHI589842:BHJ589842 BRE589842:BRF589842 CBA589842:CBB589842 CKW589842:CKX589842 CUS589842:CUT589842 DEO589842:DEP589842 DOK589842:DOL589842 DYG589842:DYH589842 EIC589842:EID589842 ERY589842:ERZ589842 FBU589842:FBV589842 FLQ589842:FLR589842 FVM589842:FVN589842 GFI589842:GFJ589842 GPE589842:GPF589842 GZA589842:GZB589842 HIW589842:HIX589842 HSS589842:HST589842 ICO589842:ICP589842 IMK589842:IML589842 IWG589842:IWH589842 JGC589842:JGD589842 JPY589842:JPZ589842 JZU589842:JZV589842 KJQ589842:KJR589842 KTM589842:KTN589842 LDI589842:LDJ589842 LNE589842:LNF589842 LXA589842:LXB589842 MGW589842:MGX589842 MQS589842:MQT589842 NAO589842:NAP589842 NKK589842:NKL589842 NUG589842:NUH589842 OEC589842:OED589842 ONY589842:ONZ589842 OXU589842:OXV589842 PHQ589842:PHR589842 PRM589842:PRN589842 QBI589842:QBJ589842 QLE589842:QLF589842 QVA589842:QVB589842 REW589842:REX589842 ROS589842:ROT589842 RYO589842:RYP589842 SIK589842:SIL589842 SSG589842:SSH589842 TCC589842:TCD589842 TLY589842:TLZ589842 TVU589842:TVV589842 UFQ589842:UFR589842 UPM589842:UPN589842 UZI589842:UZJ589842 VJE589842:VJF589842 VTA589842:VTB589842 WCW589842:WCX589842 WMS589842:WMT589842 WWO589842:WWP589842 AG655378:AH655378 KC655378:KD655378 TY655378:TZ655378 ADU655378:ADV655378 ANQ655378:ANR655378 AXM655378:AXN655378 BHI655378:BHJ655378 BRE655378:BRF655378 CBA655378:CBB655378 CKW655378:CKX655378 CUS655378:CUT655378 DEO655378:DEP655378 DOK655378:DOL655378 DYG655378:DYH655378 EIC655378:EID655378 ERY655378:ERZ655378 FBU655378:FBV655378 FLQ655378:FLR655378 FVM655378:FVN655378 GFI655378:GFJ655378 GPE655378:GPF655378 GZA655378:GZB655378 HIW655378:HIX655378 HSS655378:HST655378 ICO655378:ICP655378 IMK655378:IML655378 IWG655378:IWH655378 JGC655378:JGD655378 JPY655378:JPZ655378 JZU655378:JZV655378 KJQ655378:KJR655378 KTM655378:KTN655378 LDI655378:LDJ655378 LNE655378:LNF655378 LXA655378:LXB655378 MGW655378:MGX655378 MQS655378:MQT655378 NAO655378:NAP655378 NKK655378:NKL655378 NUG655378:NUH655378 OEC655378:OED655378 ONY655378:ONZ655378 OXU655378:OXV655378 PHQ655378:PHR655378 PRM655378:PRN655378 QBI655378:QBJ655378 QLE655378:QLF655378 QVA655378:QVB655378 REW655378:REX655378 ROS655378:ROT655378 RYO655378:RYP655378 SIK655378:SIL655378 SSG655378:SSH655378 TCC655378:TCD655378 TLY655378:TLZ655378 TVU655378:TVV655378 UFQ655378:UFR655378 UPM655378:UPN655378 UZI655378:UZJ655378 VJE655378:VJF655378 VTA655378:VTB655378 WCW655378:WCX655378 WMS655378:WMT655378 WWO655378:WWP655378 AG720914:AH720914 KC720914:KD720914 TY720914:TZ720914 ADU720914:ADV720914 ANQ720914:ANR720914 AXM720914:AXN720914 BHI720914:BHJ720914 BRE720914:BRF720914 CBA720914:CBB720914 CKW720914:CKX720914 CUS720914:CUT720914 DEO720914:DEP720914 DOK720914:DOL720914 DYG720914:DYH720914 EIC720914:EID720914 ERY720914:ERZ720914 FBU720914:FBV720914 FLQ720914:FLR720914 FVM720914:FVN720914 GFI720914:GFJ720914 GPE720914:GPF720914 GZA720914:GZB720914 HIW720914:HIX720914 HSS720914:HST720914 ICO720914:ICP720914 IMK720914:IML720914 IWG720914:IWH720914 JGC720914:JGD720914 JPY720914:JPZ720914 JZU720914:JZV720914 KJQ720914:KJR720914 KTM720914:KTN720914 LDI720914:LDJ720914 LNE720914:LNF720914 LXA720914:LXB720914 MGW720914:MGX720914 MQS720914:MQT720914 NAO720914:NAP720914 NKK720914:NKL720914 NUG720914:NUH720914 OEC720914:OED720914 ONY720914:ONZ720914 OXU720914:OXV720914 PHQ720914:PHR720914 PRM720914:PRN720914 QBI720914:QBJ720914 QLE720914:QLF720914 QVA720914:QVB720914 REW720914:REX720914 ROS720914:ROT720914 RYO720914:RYP720914 SIK720914:SIL720914 SSG720914:SSH720914 TCC720914:TCD720914 TLY720914:TLZ720914 TVU720914:TVV720914 UFQ720914:UFR720914 UPM720914:UPN720914 UZI720914:UZJ720914 VJE720914:VJF720914 VTA720914:VTB720914 WCW720914:WCX720914 WMS720914:WMT720914 WWO720914:WWP720914 AG786450:AH786450 KC786450:KD786450 TY786450:TZ786450 ADU786450:ADV786450 ANQ786450:ANR786450 AXM786450:AXN786450 BHI786450:BHJ786450 BRE786450:BRF786450 CBA786450:CBB786450 CKW786450:CKX786450 CUS786450:CUT786450 DEO786450:DEP786450 DOK786450:DOL786450 DYG786450:DYH786450 EIC786450:EID786450 ERY786450:ERZ786450 FBU786450:FBV786450 FLQ786450:FLR786450 FVM786450:FVN786450 GFI786450:GFJ786450 GPE786450:GPF786450 GZA786450:GZB786450 HIW786450:HIX786450 HSS786450:HST786450 ICO786450:ICP786450 IMK786450:IML786450 IWG786450:IWH786450 JGC786450:JGD786450 JPY786450:JPZ786450 JZU786450:JZV786450 KJQ786450:KJR786450 KTM786450:KTN786450 LDI786450:LDJ786450 LNE786450:LNF786450 LXA786450:LXB786450 MGW786450:MGX786450 MQS786450:MQT786450 NAO786450:NAP786450 NKK786450:NKL786450 NUG786450:NUH786450 OEC786450:OED786450 ONY786450:ONZ786450 OXU786450:OXV786450 PHQ786450:PHR786450 PRM786450:PRN786450 QBI786450:QBJ786450 QLE786450:QLF786450 QVA786450:QVB786450 REW786450:REX786450 ROS786450:ROT786450 RYO786450:RYP786450 SIK786450:SIL786450 SSG786450:SSH786450 TCC786450:TCD786450 TLY786450:TLZ786450 TVU786450:TVV786450 UFQ786450:UFR786450 UPM786450:UPN786450 UZI786450:UZJ786450 VJE786450:VJF786450 VTA786450:VTB786450 WCW786450:WCX786450 WMS786450:WMT786450 WWO786450:WWP786450 AG851986:AH851986 KC851986:KD851986 TY851986:TZ851986 ADU851986:ADV851986 ANQ851986:ANR851986 AXM851986:AXN851986 BHI851986:BHJ851986 BRE851986:BRF851986 CBA851986:CBB851986 CKW851986:CKX851986 CUS851986:CUT851986 DEO851986:DEP851986 DOK851986:DOL851986 DYG851986:DYH851986 EIC851986:EID851986 ERY851986:ERZ851986 FBU851986:FBV851986 FLQ851986:FLR851986 FVM851986:FVN851986 GFI851986:GFJ851986 GPE851986:GPF851986 GZA851986:GZB851986 HIW851986:HIX851986 HSS851986:HST851986 ICO851986:ICP851986 IMK851986:IML851986 IWG851986:IWH851986 JGC851986:JGD851986 JPY851986:JPZ851986 JZU851986:JZV851986 KJQ851986:KJR851986 KTM851986:KTN851986 LDI851986:LDJ851986 LNE851986:LNF851986 LXA851986:LXB851986 MGW851986:MGX851986 MQS851986:MQT851986 NAO851986:NAP851986 NKK851986:NKL851986 NUG851986:NUH851986 OEC851986:OED851986 ONY851986:ONZ851986 OXU851986:OXV851986 PHQ851986:PHR851986 PRM851986:PRN851986 QBI851986:QBJ851986 QLE851986:QLF851986 QVA851986:QVB851986 REW851986:REX851986 ROS851986:ROT851986 RYO851986:RYP851986 SIK851986:SIL851986 SSG851986:SSH851986 TCC851986:TCD851986 TLY851986:TLZ851986 TVU851986:TVV851986 UFQ851986:UFR851986 UPM851986:UPN851986 UZI851986:UZJ851986 VJE851986:VJF851986 VTA851986:VTB851986 WCW851986:WCX851986 WMS851986:WMT851986 WWO851986:WWP851986 AG917522:AH917522 KC917522:KD917522 TY917522:TZ917522 ADU917522:ADV917522 ANQ917522:ANR917522 AXM917522:AXN917522 BHI917522:BHJ917522 BRE917522:BRF917522 CBA917522:CBB917522 CKW917522:CKX917522 CUS917522:CUT917522 DEO917522:DEP917522 DOK917522:DOL917522 DYG917522:DYH917522 EIC917522:EID917522 ERY917522:ERZ917522 FBU917522:FBV917522 FLQ917522:FLR917522 FVM917522:FVN917522 GFI917522:GFJ917522 GPE917522:GPF917522 GZA917522:GZB917522 HIW917522:HIX917522 HSS917522:HST917522 ICO917522:ICP917522 IMK917522:IML917522 IWG917522:IWH917522 JGC917522:JGD917522 JPY917522:JPZ917522 JZU917522:JZV917522 KJQ917522:KJR917522 KTM917522:KTN917522 LDI917522:LDJ917522 LNE917522:LNF917522 LXA917522:LXB917522 MGW917522:MGX917522 MQS917522:MQT917522 NAO917522:NAP917522 NKK917522:NKL917522 NUG917522:NUH917522 OEC917522:OED917522 ONY917522:ONZ917522 OXU917522:OXV917522 PHQ917522:PHR917522 PRM917522:PRN917522 QBI917522:QBJ917522 QLE917522:QLF917522 QVA917522:QVB917522 REW917522:REX917522 ROS917522:ROT917522 RYO917522:RYP917522 SIK917522:SIL917522 SSG917522:SSH917522 TCC917522:TCD917522 TLY917522:TLZ917522 TVU917522:TVV917522 UFQ917522:UFR917522 UPM917522:UPN917522 UZI917522:UZJ917522 VJE917522:VJF917522 VTA917522:VTB917522 WCW917522:WCX917522 WMS917522:WMT917522 WWO917522:WWP917522 AG983058:AH983058 KC983058:KD983058 TY983058:TZ983058 ADU983058:ADV983058 ANQ983058:ANR983058 AXM983058:AXN983058 BHI983058:BHJ983058 BRE983058:BRF983058 CBA983058:CBB983058 CKW983058:CKX983058 CUS983058:CUT983058 DEO983058:DEP983058 DOK983058:DOL983058 DYG983058:DYH983058 EIC983058:EID983058 ERY983058:ERZ983058 FBU983058:FBV983058 FLQ983058:FLR983058 FVM983058:FVN983058 GFI983058:GFJ983058 GPE983058:GPF983058 GZA983058:GZB983058 HIW983058:HIX983058 HSS983058:HST983058 ICO983058:ICP983058 IMK983058:IML983058 IWG983058:IWH983058 JGC983058:JGD983058 JPY983058:JPZ983058 JZU983058:JZV983058 KJQ983058:KJR983058 KTM983058:KTN983058 LDI983058:LDJ983058 LNE983058:LNF983058 LXA983058:LXB983058 MGW983058:MGX983058 MQS983058:MQT983058 NAO983058:NAP983058 NKK983058:NKL983058 NUG983058:NUH983058 OEC983058:OED983058 ONY983058:ONZ983058 OXU983058:OXV983058 PHQ983058:PHR983058 PRM983058:PRN983058 QBI983058:QBJ983058 QLE983058:QLF983058 QVA983058:QVB983058 REW983058:REX983058 ROS983058:ROT983058 RYO983058:RYP983058 SIK983058:SIL983058 SSG983058:SSH983058 TCC983058:TCD983058 TLY983058:TLZ983058 TVU983058:TVV983058 UFQ983058:UFR983058 UPM983058:UPN983058 UZI983058:UZJ983058 VJE983058:VJF983058 VTA983058:VTB983058 WCW983058:WCX983058 WMS983058:WMT983058 WWO983058:WWP983058 JM44:JN45 TI44:TJ45 ADE44:ADF45 ANA44:ANB45 AWW44:AWX45 BGS44:BGT45 BQO44:BQP45 CAK44:CAL45 CKG44:CKH45 CUC44:CUD45 DDY44:DDZ45 DNU44:DNV45 DXQ44:DXR45 EHM44:EHN45 ERI44:ERJ45 FBE44:FBF45 FLA44:FLB45 FUW44:FUX45 GES44:GET45 GOO44:GOP45 GYK44:GYL45 HIG44:HIH45 HSC44:HSD45 IBY44:IBZ45 ILU44:ILV45 IVQ44:IVR45 JFM44:JFN45 JPI44:JPJ45 JZE44:JZF45 KJA44:KJB45 KSW44:KSX45 LCS44:LCT45 LMO44:LMP45 LWK44:LWL45 MGG44:MGH45 MQC44:MQD45 MZY44:MZZ45 NJU44:NJV45 NTQ44:NTR45 ODM44:ODN45 ONI44:ONJ45 OXE44:OXF45 PHA44:PHB45 PQW44:PQX45 QAS44:QAT45 QKO44:QKP45 QUK44:QUL45 REG44:REH45 ROC44:ROD45 RXY44:RXZ45 SHU44:SHV45 SRQ44:SRR45 TBM44:TBN45 TLI44:TLJ45 TVE44:TVF45 UFA44:UFB45 UOW44:UOX45 UYS44:UYT45 VIO44:VIP45 VSK44:VSL45 WCG44:WCH45 WMC44:WMD45 WVY44:WVZ45 Q65559:R65559 JM65559:JN65559 TI65559:TJ65559 ADE65559:ADF65559 ANA65559:ANB65559 AWW65559:AWX65559 BGS65559:BGT65559 BQO65559:BQP65559 CAK65559:CAL65559 CKG65559:CKH65559 CUC65559:CUD65559 DDY65559:DDZ65559 DNU65559:DNV65559 DXQ65559:DXR65559 EHM65559:EHN65559 ERI65559:ERJ65559 FBE65559:FBF65559 FLA65559:FLB65559 FUW65559:FUX65559 GES65559:GET65559 GOO65559:GOP65559 GYK65559:GYL65559 HIG65559:HIH65559 HSC65559:HSD65559 IBY65559:IBZ65559 ILU65559:ILV65559 IVQ65559:IVR65559 JFM65559:JFN65559 JPI65559:JPJ65559 JZE65559:JZF65559 KJA65559:KJB65559 KSW65559:KSX65559 LCS65559:LCT65559 LMO65559:LMP65559 LWK65559:LWL65559 MGG65559:MGH65559 MQC65559:MQD65559 MZY65559:MZZ65559 NJU65559:NJV65559 NTQ65559:NTR65559 ODM65559:ODN65559 ONI65559:ONJ65559 OXE65559:OXF65559 PHA65559:PHB65559 PQW65559:PQX65559 QAS65559:QAT65559 QKO65559:QKP65559 QUK65559:QUL65559 REG65559:REH65559 ROC65559:ROD65559 RXY65559:RXZ65559 SHU65559:SHV65559 SRQ65559:SRR65559 TBM65559:TBN65559 TLI65559:TLJ65559 TVE65559:TVF65559 UFA65559:UFB65559 UOW65559:UOX65559 UYS65559:UYT65559 VIO65559:VIP65559 VSK65559:VSL65559 WCG65559:WCH65559 WMC65559:WMD65559 WVY65559:WVZ65559 Q131095:R131095 JM131095:JN131095 TI131095:TJ131095 ADE131095:ADF131095 ANA131095:ANB131095 AWW131095:AWX131095 BGS131095:BGT131095 BQO131095:BQP131095 CAK131095:CAL131095 CKG131095:CKH131095 CUC131095:CUD131095 DDY131095:DDZ131095 DNU131095:DNV131095 DXQ131095:DXR131095 EHM131095:EHN131095 ERI131095:ERJ131095 FBE131095:FBF131095 FLA131095:FLB131095 FUW131095:FUX131095 GES131095:GET131095 GOO131095:GOP131095 GYK131095:GYL131095 HIG131095:HIH131095 HSC131095:HSD131095 IBY131095:IBZ131095 ILU131095:ILV131095 IVQ131095:IVR131095 JFM131095:JFN131095 JPI131095:JPJ131095 JZE131095:JZF131095 KJA131095:KJB131095 KSW131095:KSX131095 LCS131095:LCT131095 LMO131095:LMP131095 LWK131095:LWL131095 MGG131095:MGH131095 MQC131095:MQD131095 MZY131095:MZZ131095 NJU131095:NJV131095 NTQ131095:NTR131095 ODM131095:ODN131095 ONI131095:ONJ131095 OXE131095:OXF131095 PHA131095:PHB131095 PQW131095:PQX131095 QAS131095:QAT131095 QKO131095:QKP131095 QUK131095:QUL131095 REG131095:REH131095 ROC131095:ROD131095 RXY131095:RXZ131095 SHU131095:SHV131095 SRQ131095:SRR131095 TBM131095:TBN131095 TLI131095:TLJ131095 TVE131095:TVF131095 UFA131095:UFB131095 UOW131095:UOX131095 UYS131095:UYT131095 VIO131095:VIP131095 VSK131095:VSL131095 WCG131095:WCH131095 WMC131095:WMD131095 WVY131095:WVZ131095 Q196631:R196631 JM196631:JN196631 TI196631:TJ196631 ADE196631:ADF196631 ANA196631:ANB196631 AWW196631:AWX196631 BGS196631:BGT196631 BQO196631:BQP196631 CAK196631:CAL196631 CKG196631:CKH196631 CUC196631:CUD196631 DDY196631:DDZ196631 DNU196631:DNV196631 DXQ196631:DXR196631 EHM196631:EHN196631 ERI196631:ERJ196631 FBE196631:FBF196631 FLA196631:FLB196631 FUW196631:FUX196631 GES196631:GET196631 GOO196631:GOP196631 GYK196631:GYL196631 HIG196631:HIH196631 HSC196631:HSD196631 IBY196631:IBZ196631 ILU196631:ILV196631 IVQ196631:IVR196631 JFM196631:JFN196631 JPI196631:JPJ196631 JZE196631:JZF196631 KJA196631:KJB196631 KSW196631:KSX196631 LCS196631:LCT196631 LMO196631:LMP196631 LWK196631:LWL196631 MGG196631:MGH196631 MQC196631:MQD196631 MZY196631:MZZ196631 NJU196631:NJV196631 NTQ196631:NTR196631 ODM196631:ODN196631 ONI196631:ONJ196631 OXE196631:OXF196631 PHA196631:PHB196631 PQW196631:PQX196631 QAS196631:QAT196631 QKO196631:QKP196631 QUK196631:QUL196631 REG196631:REH196631 ROC196631:ROD196631 RXY196631:RXZ196631 SHU196631:SHV196631 SRQ196631:SRR196631 TBM196631:TBN196631 TLI196631:TLJ196631 TVE196631:TVF196631 UFA196631:UFB196631 UOW196631:UOX196631 UYS196631:UYT196631 VIO196631:VIP196631 VSK196631:VSL196631 WCG196631:WCH196631 WMC196631:WMD196631 WVY196631:WVZ196631 Q262167:R262167 JM262167:JN262167 TI262167:TJ262167 ADE262167:ADF262167 ANA262167:ANB262167 AWW262167:AWX262167 BGS262167:BGT262167 BQO262167:BQP262167 CAK262167:CAL262167 CKG262167:CKH262167 CUC262167:CUD262167 DDY262167:DDZ262167 DNU262167:DNV262167 DXQ262167:DXR262167 EHM262167:EHN262167 ERI262167:ERJ262167 FBE262167:FBF262167 FLA262167:FLB262167 FUW262167:FUX262167 GES262167:GET262167 GOO262167:GOP262167 GYK262167:GYL262167 HIG262167:HIH262167 HSC262167:HSD262167 IBY262167:IBZ262167 ILU262167:ILV262167 IVQ262167:IVR262167 JFM262167:JFN262167 JPI262167:JPJ262167 JZE262167:JZF262167 KJA262167:KJB262167 KSW262167:KSX262167 LCS262167:LCT262167 LMO262167:LMP262167 LWK262167:LWL262167 MGG262167:MGH262167 MQC262167:MQD262167 MZY262167:MZZ262167 NJU262167:NJV262167 NTQ262167:NTR262167 ODM262167:ODN262167 ONI262167:ONJ262167 OXE262167:OXF262167 PHA262167:PHB262167 PQW262167:PQX262167 QAS262167:QAT262167 QKO262167:QKP262167 QUK262167:QUL262167 REG262167:REH262167 ROC262167:ROD262167 RXY262167:RXZ262167 SHU262167:SHV262167 SRQ262167:SRR262167 TBM262167:TBN262167 TLI262167:TLJ262167 TVE262167:TVF262167 UFA262167:UFB262167 UOW262167:UOX262167 UYS262167:UYT262167 VIO262167:VIP262167 VSK262167:VSL262167 WCG262167:WCH262167 WMC262167:WMD262167 WVY262167:WVZ262167 Q327703:R327703 JM327703:JN327703 TI327703:TJ327703 ADE327703:ADF327703 ANA327703:ANB327703 AWW327703:AWX327703 BGS327703:BGT327703 BQO327703:BQP327703 CAK327703:CAL327703 CKG327703:CKH327703 CUC327703:CUD327703 DDY327703:DDZ327703 DNU327703:DNV327703 DXQ327703:DXR327703 EHM327703:EHN327703 ERI327703:ERJ327703 FBE327703:FBF327703 FLA327703:FLB327703 FUW327703:FUX327703 GES327703:GET327703 GOO327703:GOP327703 GYK327703:GYL327703 HIG327703:HIH327703 HSC327703:HSD327703 IBY327703:IBZ327703 ILU327703:ILV327703 IVQ327703:IVR327703 JFM327703:JFN327703 JPI327703:JPJ327703 JZE327703:JZF327703 KJA327703:KJB327703 KSW327703:KSX327703 LCS327703:LCT327703 LMO327703:LMP327703 LWK327703:LWL327703 MGG327703:MGH327703 MQC327703:MQD327703 MZY327703:MZZ327703 NJU327703:NJV327703 NTQ327703:NTR327703 ODM327703:ODN327703 ONI327703:ONJ327703 OXE327703:OXF327703 PHA327703:PHB327703 PQW327703:PQX327703 QAS327703:QAT327703 QKO327703:QKP327703 QUK327703:QUL327703 REG327703:REH327703 ROC327703:ROD327703 RXY327703:RXZ327703 SHU327703:SHV327703 SRQ327703:SRR327703 TBM327703:TBN327703 TLI327703:TLJ327703 TVE327703:TVF327703 UFA327703:UFB327703 UOW327703:UOX327703 UYS327703:UYT327703 VIO327703:VIP327703 VSK327703:VSL327703 WCG327703:WCH327703 WMC327703:WMD327703 WVY327703:WVZ327703 Q393239:R393239 JM393239:JN393239 TI393239:TJ393239 ADE393239:ADF393239 ANA393239:ANB393239 AWW393239:AWX393239 BGS393239:BGT393239 BQO393239:BQP393239 CAK393239:CAL393239 CKG393239:CKH393239 CUC393239:CUD393239 DDY393239:DDZ393239 DNU393239:DNV393239 DXQ393239:DXR393239 EHM393239:EHN393239 ERI393239:ERJ393239 FBE393239:FBF393239 FLA393239:FLB393239 FUW393239:FUX393239 GES393239:GET393239 GOO393239:GOP393239 GYK393239:GYL393239 HIG393239:HIH393239 HSC393239:HSD393239 IBY393239:IBZ393239 ILU393239:ILV393239 IVQ393239:IVR393239 JFM393239:JFN393239 JPI393239:JPJ393239 JZE393239:JZF393239 KJA393239:KJB393239 KSW393239:KSX393239 LCS393239:LCT393239 LMO393239:LMP393239 LWK393239:LWL393239 MGG393239:MGH393239 MQC393239:MQD393239 MZY393239:MZZ393239 NJU393239:NJV393239 NTQ393239:NTR393239 ODM393239:ODN393239 ONI393239:ONJ393239 OXE393239:OXF393239 PHA393239:PHB393239 PQW393239:PQX393239 QAS393239:QAT393239 QKO393239:QKP393239 QUK393239:QUL393239 REG393239:REH393239 ROC393239:ROD393239 RXY393239:RXZ393239 SHU393239:SHV393239 SRQ393239:SRR393239 TBM393239:TBN393239 TLI393239:TLJ393239 TVE393239:TVF393239 UFA393239:UFB393239 UOW393239:UOX393239 UYS393239:UYT393239 VIO393239:VIP393239 VSK393239:VSL393239 WCG393239:WCH393239 WMC393239:WMD393239 WVY393239:WVZ393239 Q458775:R458775 JM458775:JN458775 TI458775:TJ458775 ADE458775:ADF458775 ANA458775:ANB458775 AWW458775:AWX458775 BGS458775:BGT458775 BQO458775:BQP458775 CAK458775:CAL458775 CKG458775:CKH458775 CUC458775:CUD458775 DDY458775:DDZ458775 DNU458775:DNV458775 DXQ458775:DXR458775 EHM458775:EHN458775 ERI458775:ERJ458775 FBE458775:FBF458775 FLA458775:FLB458775 FUW458775:FUX458775 GES458775:GET458775 GOO458775:GOP458775 GYK458775:GYL458775 HIG458775:HIH458775 HSC458775:HSD458775 IBY458775:IBZ458775 ILU458775:ILV458775 IVQ458775:IVR458775 JFM458775:JFN458775 JPI458775:JPJ458775 JZE458775:JZF458775 KJA458775:KJB458775 KSW458775:KSX458775 LCS458775:LCT458775 LMO458775:LMP458775 LWK458775:LWL458775 MGG458775:MGH458775 MQC458775:MQD458775 MZY458775:MZZ458775 NJU458775:NJV458775 NTQ458775:NTR458775 ODM458775:ODN458775 ONI458775:ONJ458775 OXE458775:OXF458775 PHA458775:PHB458775 PQW458775:PQX458775 QAS458775:QAT458775 QKO458775:QKP458775 QUK458775:QUL458775 REG458775:REH458775 ROC458775:ROD458775 RXY458775:RXZ458775 SHU458775:SHV458775 SRQ458775:SRR458775 TBM458775:TBN458775 TLI458775:TLJ458775 TVE458775:TVF458775 UFA458775:UFB458775 UOW458775:UOX458775 UYS458775:UYT458775 VIO458775:VIP458775 VSK458775:VSL458775 WCG458775:WCH458775 WMC458775:WMD458775 WVY458775:WVZ458775 Q524311:R524311 JM524311:JN524311 TI524311:TJ524311 ADE524311:ADF524311 ANA524311:ANB524311 AWW524311:AWX524311 BGS524311:BGT524311 BQO524311:BQP524311 CAK524311:CAL524311 CKG524311:CKH524311 CUC524311:CUD524311 DDY524311:DDZ524311 DNU524311:DNV524311 DXQ524311:DXR524311 EHM524311:EHN524311 ERI524311:ERJ524311 FBE524311:FBF524311 FLA524311:FLB524311 FUW524311:FUX524311 GES524311:GET524311 GOO524311:GOP524311 GYK524311:GYL524311 HIG524311:HIH524311 HSC524311:HSD524311 IBY524311:IBZ524311 ILU524311:ILV524311 IVQ524311:IVR524311 JFM524311:JFN524311 JPI524311:JPJ524311 JZE524311:JZF524311 KJA524311:KJB524311 KSW524311:KSX524311 LCS524311:LCT524311 LMO524311:LMP524311 LWK524311:LWL524311 MGG524311:MGH524311 MQC524311:MQD524311 MZY524311:MZZ524311 NJU524311:NJV524311 NTQ524311:NTR524311 ODM524311:ODN524311 ONI524311:ONJ524311 OXE524311:OXF524311 PHA524311:PHB524311 PQW524311:PQX524311 QAS524311:QAT524311 QKO524311:QKP524311 QUK524311:QUL524311 REG524311:REH524311 ROC524311:ROD524311 RXY524311:RXZ524311 SHU524311:SHV524311 SRQ524311:SRR524311 TBM524311:TBN524311 TLI524311:TLJ524311 TVE524311:TVF524311 UFA524311:UFB524311 UOW524311:UOX524311 UYS524311:UYT524311 VIO524311:VIP524311 VSK524311:VSL524311 WCG524311:WCH524311 WMC524311:WMD524311 WVY524311:WVZ524311 Q589847:R589847 JM589847:JN589847 TI589847:TJ589847 ADE589847:ADF589847 ANA589847:ANB589847 AWW589847:AWX589847 BGS589847:BGT589847 BQO589847:BQP589847 CAK589847:CAL589847 CKG589847:CKH589847 CUC589847:CUD589847 DDY589847:DDZ589847 DNU589847:DNV589847 DXQ589847:DXR589847 EHM589847:EHN589847 ERI589847:ERJ589847 FBE589847:FBF589847 FLA589847:FLB589847 FUW589847:FUX589847 GES589847:GET589847 GOO589847:GOP589847 GYK589847:GYL589847 HIG589847:HIH589847 HSC589847:HSD589847 IBY589847:IBZ589847 ILU589847:ILV589847 IVQ589847:IVR589847 JFM589847:JFN589847 JPI589847:JPJ589847 JZE589847:JZF589847 KJA589847:KJB589847 KSW589847:KSX589847 LCS589847:LCT589847 LMO589847:LMP589847 LWK589847:LWL589847 MGG589847:MGH589847 MQC589847:MQD589847 MZY589847:MZZ589847 NJU589847:NJV589847 NTQ589847:NTR589847 ODM589847:ODN589847 ONI589847:ONJ589847 OXE589847:OXF589847 PHA589847:PHB589847 PQW589847:PQX589847 QAS589847:QAT589847 QKO589847:QKP589847 QUK589847:QUL589847 REG589847:REH589847 ROC589847:ROD589847 RXY589847:RXZ589847 SHU589847:SHV589847 SRQ589847:SRR589847 TBM589847:TBN589847 TLI589847:TLJ589847 TVE589847:TVF589847 UFA589847:UFB589847 UOW589847:UOX589847 UYS589847:UYT589847 VIO589847:VIP589847 VSK589847:VSL589847 WCG589847:WCH589847 WMC589847:WMD589847 WVY589847:WVZ589847 Q655383:R655383 JM655383:JN655383 TI655383:TJ655383 ADE655383:ADF655383 ANA655383:ANB655383 AWW655383:AWX655383 BGS655383:BGT655383 BQO655383:BQP655383 CAK655383:CAL655383 CKG655383:CKH655383 CUC655383:CUD655383 DDY655383:DDZ655383 DNU655383:DNV655383 DXQ655383:DXR655383 EHM655383:EHN655383 ERI655383:ERJ655383 FBE655383:FBF655383 FLA655383:FLB655383 FUW655383:FUX655383 GES655383:GET655383 GOO655383:GOP655383 GYK655383:GYL655383 HIG655383:HIH655383 HSC655383:HSD655383 IBY655383:IBZ655383 ILU655383:ILV655383 IVQ655383:IVR655383 JFM655383:JFN655383 JPI655383:JPJ655383 JZE655383:JZF655383 KJA655383:KJB655383 KSW655383:KSX655383 LCS655383:LCT655383 LMO655383:LMP655383 LWK655383:LWL655383 MGG655383:MGH655383 MQC655383:MQD655383 MZY655383:MZZ655383 NJU655383:NJV655383 NTQ655383:NTR655383 ODM655383:ODN655383 ONI655383:ONJ655383 OXE655383:OXF655383 PHA655383:PHB655383 PQW655383:PQX655383 QAS655383:QAT655383 QKO655383:QKP655383 QUK655383:QUL655383 REG655383:REH655383 ROC655383:ROD655383 RXY655383:RXZ655383 SHU655383:SHV655383 SRQ655383:SRR655383 TBM655383:TBN655383 TLI655383:TLJ655383 TVE655383:TVF655383 UFA655383:UFB655383 UOW655383:UOX655383 UYS655383:UYT655383 VIO655383:VIP655383 VSK655383:VSL655383 WCG655383:WCH655383 WMC655383:WMD655383 WVY655383:WVZ655383 Q720919:R720919 JM720919:JN720919 TI720919:TJ720919 ADE720919:ADF720919 ANA720919:ANB720919 AWW720919:AWX720919 BGS720919:BGT720919 BQO720919:BQP720919 CAK720919:CAL720919 CKG720919:CKH720919 CUC720919:CUD720919 DDY720919:DDZ720919 DNU720919:DNV720919 DXQ720919:DXR720919 EHM720919:EHN720919 ERI720919:ERJ720919 FBE720919:FBF720919 FLA720919:FLB720919 FUW720919:FUX720919 GES720919:GET720919 GOO720919:GOP720919 GYK720919:GYL720919 HIG720919:HIH720919 HSC720919:HSD720919 IBY720919:IBZ720919 ILU720919:ILV720919 IVQ720919:IVR720919 JFM720919:JFN720919 JPI720919:JPJ720919 JZE720919:JZF720919 KJA720919:KJB720919 KSW720919:KSX720919 LCS720919:LCT720919 LMO720919:LMP720919 LWK720919:LWL720919 MGG720919:MGH720919 MQC720919:MQD720919 MZY720919:MZZ720919 NJU720919:NJV720919 NTQ720919:NTR720919 ODM720919:ODN720919 ONI720919:ONJ720919 OXE720919:OXF720919 PHA720919:PHB720919 PQW720919:PQX720919 QAS720919:QAT720919 QKO720919:QKP720919 QUK720919:QUL720919 REG720919:REH720919 ROC720919:ROD720919 RXY720919:RXZ720919 SHU720919:SHV720919 SRQ720919:SRR720919 TBM720919:TBN720919 TLI720919:TLJ720919 TVE720919:TVF720919 UFA720919:UFB720919 UOW720919:UOX720919 UYS720919:UYT720919 VIO720919:VIP720919 VSK720919:VSL720919 WCG720919:WCH720919 WMC720919:WMD720919 WVY720919:WVZ720919 Q786455:R786455 JM786455:JN786455 TI786455:TJ786455 ADE786455:ADF786455 ANA786455:ANB786455 AWW786455:AWX786455 BGS786455:BGT786455 BQO786455:BQP786455 CAK786455:CAL786455 CKG786455:CKH786455 CUC786455:CUD786455 DDY786455:DDZ786455 DNU786455:DNV786455 DXQ786455:DXR786455 EHM786455:EHN786455 ERI786455:ERJ786455 FBE786455:FBF786455 FLA786455:FLB786455 FUW786455:FUX786455 GES786455:GET786455 GOO786455:GOP786455 GYK786455:GYL786455 HIG786455:HIH786455 HSC786455:HSD786455 IBY786455:IBZ786455 ILU786455:ILV786455 IVQ786455:IVR786455 JFM786455:JFN786455 JPI786455:JPJ786455 JZE786455:JZF786455 KJA786455:KJB786455 KSW786455:KSX786455 LCS786455:LCT786455 LMO786455:LMP786455 LWK786455:LWL786455 MGG786455:MGH786455 MQC786455:MQD786455 MZY786455:MZZ786455 NJU786455:NJV786455 NTQ786455:NTR786455 ODM786455:ODN786455 ONI786455:ONJ786455 OXE786455:OXF786455 PHA786455:PHB786455 PQW786455:PQX786455 QAS786455:QAT786455 QKO786455:QKP786455 QUK786455:QUL786455 REG786455:REH786455 ROC786455:ROD786455 RXY786455:RXZ786455 SHU786455:SHV786455 SRQ786455:SRR786455 TBM786455:TBN786455 TLI786455:TLJ786455 TVE786455:TVF786455 UFA786455:UFB786455 UOW786455:UOX786455 UYS786455:UYT786455 VIO786455:VIP786455 VSK786455:VSL786455 WCG786455:WCH786455 WMC786455:WMD786455 WVY786455:WVZ786455 Q851991:R851991 JM851991:JN851991 TI851991:TJ851991 ADE851991:ADF851991 ANA851991:ANB851991 AWW851991:AWX851991 BGS851991:BGT851991 BQO851991:BQP851991 CAK851991:CAL851991 CKG851991:CKH851991 CUC851991:CUD851991 DDY851991:DDZ851991 DNU851991:DNV851991 DXQ851991:DXR851991 EHM851991:EHN851991 ERI851991:ERJ851991 FBE851991:FBF851991 FLA851991:FLB851991 FUW851991:FUX851991 GES851991:GET851991 GOO851991:GOP851991 GYK851991:GYL851991 HIG851991:HIH851991 HSC851991:HSD851991 IBY851991:IBZ851991 ILU851991:ILV851991 IVQ851991:IVR851991 JFM851991:JFN851991 JPI851991:JPJ851991 JZE851991:JZF851991 KJA851991:KJB851991 KSW851991:KSX851991 LCS851991:LCT851991 LMO851991:LMP851991 LWK851991:LWL851991 MGG851991:MGH851991 MQC851991:MQD851991 MZY851991:MZZ851991 NJU851991:NJV851991 NTQ851991:NTR851991 ODM851991:ODN851991 ONI851991:ONJ851991 OXE851991:OXF851991 PHA851991:PHB851991 PQW851991:PQX851991 QAS851991:QAT851991 QKO851991:QKP851991 QUK851991:QUL851991 REG851991:REH851991 ROC851991:ROD851991 RXY851991:RXZ851991 SHU851991:SHV851991 SRQ851991:SRR851991 TBM851991:TBN851991 TLI851991:TLJ851991 TVE851991:TVF851991 UFA851991:UFB851991 UOW851991:UOX851991 UYS851991:UYT851991 VIO851991:VIP851991 VSK851991:VSL851991 WCG851991:WCH851991 WMC851991:WMD851991 WVY851991:WVZ851991 Q917527:R917527 JM917527:JN917527 TI917527:TJ917527 ADE917527:ADF917527 ANA917527:ANB917527 AWW917527:AWX917527 BGS917527:BGT917527 BQO917527:BQP917527 CAK917527:CAL917527 CKG917527:CKH917527 CUC917527:CUD917527 DDY917527:DDZ917527 DNU917527:DNV917527 DXQ917527:DXR917527 EHM917527:EHN917527 ERI917527:ERJ917527 FBE917527:FBF917527 FLA917527:FLB917527 FUW917527:FUX917527 GES917527:GET917527 GOO917527:GOP917527 GYK917527:GYL917527 HIG917527:HIH917527 HSC917527:HSD917527 IBY917527:IBZ917527 ILU917527:ILV917527 IVQ917527:IVR917527 JFM917527:JFN917527 JPI917527:JPJ917527 JZE917527:JZF917527 KJA917527:KJB917527 KSW917527:KSX917527 LCS917527:LCT917527 LMO917527:LMP917527 LWK917527:LWL917527 MGG917527:MGH917527 MQC917527:MQD917527 MZY917527:MZZ917527 NJU917527:NJV917527 NTQ917527:NTR917527 ODM917527:ODN917527 ONI917527:ONJ917527 OXE917527:OXF917527 PHA917527:PHB917527 PQW917527:PQX917527 QAS917527:QAT917527 QKO917527:QKP917527 QUK917527:QUL917527 REG917527:REH917527 ROC917527:ROD917527 RXY917527:RXZ917527 SHU917527:SHV917527 SRQ917527:SRR917527 TBM917527:TBN917527 TLI917527:TLJ917527 TVE917527:TVF917527 UFA917527:UFB917527 UOW917527:UOX917527 UYS917527:UYT917527 VIO917527:VIP917527 VSK917527:VSL917527 WCG917527:WCH917527 WMC917527:WMD917527 WVY917527:WVZ917527 Q983063:R983063 JM983063:JN983063 TI983063:TJ983063 ADE983063:ADF983063 ANA983063:ANB983063 AWW983063:AWX983063 BGS983063:BGT983063 BQO983063:BQP983063 CAK983063:CAL983063 CKG983063:CKH983063 CUC983063:CUD983063 DDY983063:DDZ983063 DNU983063:DNV983063 DXQ983063:DXR983063 EHM983063:EHN983063 ERI983063:ERJ983063 FBE983063:FBF983063 FLA983063:FLB983063 FUW983063:FUX983063 GES983063:GET983063 GOO983063:GOP983063 GYK983063:GYL983063 HIG983063:HIH983063 HSC983063:HSD983063 IBY983063:IBZ983063 ILU983063:ILV983063 IVQ983063:IVR983063 JFM983063:JFN983063 JPI983063:JPJ983063 JZE983063:JZF983063 KJA983063:KJB983063 KSW983063:KSX983063 LCS983063:LCT983063 LMO983063:LMP983063 LWK983063:LWL983063 MGG983063:MGH983063 MQC983063:MQD983063 MZY983063:MZZ983063 NJU983063:NJV983063 NTQ983063:NTR983063 ODM983063:ODN983063 ONI983063:ONJ983063 OXE983063:OXF983063 PHA983063:PHB983063 PQW983063:PQX983063 QAS983063:QAT983063 QKO983063:QKP983063 QUK983063:QUL983063 REG983063:REH983063 ROC983063:ROD983063 RXY983063:RXZ983063 SHU983063:SHV983063 SRQ983063:SRR983063 TBM983063:TBN983063 TLI983063:TLJ983063 TVE983063:TVF983063 UFA983063:UFB983063 UOW983063:UOX983063 UYS983063:UYT983063 VIO983063:VIP983063 VSK983063:VSL983063 WCG983063:WCH983063 WMC983063:WMD983063 WVY983063:WVZ983063 G65570:H65570 JC65570:JD65570 SY65570:SZ65570 ACU65570:ACV65570 AMQ65570:AMR65570 AWM65570:AWN65570 BGI65570:BGJ65570 BQE65570:BQF65570 CAA65570:CAB65570 CJW65570:CJX65570 CTS65570:CTT65570 DDO65570:DDP65570 DNK65570:DNL65570 DXG65570:DXH65570 EHC65570:EHD65570 EQY65570:EQZ65570 FAU65570:FAV65570 FKQ65570:FKR65570 FUM65570:FUN65570 GEI65570:GEJ65570 GOE65570:GOF65570 GYA65570:GYB65570 HHW65570:HHX65570 HRS65570:HRT65570 IBO65570:IBP65570 ILK65570:ILL65570 IVG65570:IVH65570 JFC65570:JFD65570 JOY65570:JOZ65570 JYU65570:JYV65570 KIQ65570:KIR65570 KSM65570:KSN65570 LCI65570:LCJ65570 LME65570:LMF65570 LWA65570:LWB65570 MFW65570:MFX65570 MPS65570:MPT65570 MZO65570:MZP65570 NJK65570:NJL65570 NTG65570:NTH65570 ODC65570:ODD65570 OMY65570:OMZ65570 OWU65570:OWV65570 PGQ65570:PGR65570 PQM65570:PQN65570 QAI65570:QAJ65570 QKE65570:QKF65570 QUA65570:QUB65570 RDW65570:RDX65570 RNS65570:RNT65570 RXO65570:RXP65570 SHK65570:SHL65570 SRG65570:SRH65570 TBC65570:TBD65570 TKY65570:TKZ65570 TUU65570:TUV65570 UEQ65570:UER65570 UOM65570:UON65570 UYI65570:UYJ65570 VIE65570:VIF65570 VSA65570:VSB65570 WBW65570:WBX65570 WLS65570:WLT65570 WVO65570:WVP65570 G131106:H131106 JC131106:JD131106 SY131106:SZ131106 ACU131106:ACV131106 AMQ131106:AMR131106 AWM131106:AWN131106 BGI131106:BGJ131106 BQE131106:BQF131106 CAA131106:CAB131106 CJW131106:CJX131106 CTS131106:CTT131106 DDO131106:DDP131106 DNK131106:DNL131106 DXG131106:DXH131106 EHC131106:EHD131106 EQY131106:EQZ131106 FAU131106:FAV131106 FKQ131106:FKR131106 FUM131106:FUN131106 GEI131106:GEJ131106 GOE131106:GOF131106 GYA131106:GYB131106 HHW131106:HHX131106 HRS131106:HRT131106 IBO131106:IBP131106 ILK131106:ILL131106 IVG131106:IVH131106 JFC131106:JFD131106 JOY131106:JOZ131106 JYU131106:JYV131106 KIQ131106:KIR131106 KSM131106:KSN131106 LCI131106:LCJ131106 LME131106:LMF131106 LWA131106:LWB131106 MFW131106:MFX131106 MPS131106:MPT131106 MZO131106:MZP131106 NJK131106:NJL131106 NTG131106:NTH131106 ODC131106:ODD131106 OMY131106:OMZ131106 OWU131106:OWV131106 PGQ131106:PGR131106 PQM131106:PQN131106 QAI131106:QAJ131106 QKE131106:QKF131106 QUA131106:QUB131106 RDW131106:RDX131106 RNS131106:RNT131106 RXO131106:RXP131106 SHK131106:SHL131106 SRG131106:SRH131106 TBC131106:TBD131106 TKY131106:TKZ131106 TUU131106:TUV131106 UEQ131106:UER131106 UOM131106:UON131106 UYI131106:UYJ131106 VIE131106:VIF131106 VSA131106:VSB131106 WBW131106:WBX131106 WLS131106:WLT131106 WVO131106:WVP131106 G196642:H196642 JC196642:JD196642 SY196642:SZ196642 ACU196642:ACV196642 AMQ196642:AMR196642 AWM196642:AWN196642 BGI196642:BGJ196642 BQE196642:BQF196642 CAA196642:CAB196642 CJW196642:CJX196642 CTS196642:CTT196642 DDO196642:DDP196642 DNK196642:DNL196642 DXG196642:DXH196642 EHC196642:EHD196642 EQY196642:EQZ196642 FAU196642:FAV196642 FKQ196642:FKR196642 FUM196642:FUN196642 GEI196642:GEJ196642 GOE196642:GOF196642 GYA196642:GYB196642 HHW196642:HHX196642 HRS196642:HRT196642 IBO196642:IBP196642 ILK196642:ILL196642 IVG196642:IVH196642 JFC196642:JFD196642 JOY196642:JOZ196642 JYU196642:JYV196642 KIQ196642:KIR196642 KSM196642:KSN196642 LCI196642:LCJ196642 LME196642:LMF196642 LWA196642:LWB196642 MFW196642:MFX196642 MPS196642:MPT196642 MZO196642:MZP196642 NJK196642:NJL196642 NTG196642:NTH196642 ODC196642:ODD196642 OMY196642:OMZ196642 OWU196642:OWV196642 PGQ196642:PGR196642 PQM196642:PQN196642 QAI196642:QAJ196642 QKE196642:QKF196642 QUA196642:QUB196642 RDW196642:RDX196642 RNS196642:RNT196642 RXO196642:RXP196642 SHK196642:SHL196642 SRG196642:SRH196642 TBC196642:TBD196642 TKY196642:TKZ196642 TUU196642:TUV196642 UEQ196642:UER196642 UOM196642:UON196642 UYI196642:UYJ196642 VIE196642:VIF196642 VSA196642:VSB196642 WBW196642:WBX196642 WLS196642:WLT196642 WVO196642:WVP196642 G262178:H262178 JC262178:JD262178 SY262178:SZ262178 ACU262178:ACV262178 AMQ262178:AMR262178 AWM262178:AWN262178 BGI262178:BGJ262178 BQE262178:BQF262178 CAA262178:CAB262178 CJW262178:CJX262178 CTS262178:CTT262178 DDO262178:DDP262178 DNK262178:DNL262178 DXG262178:DXH262178 EHC262178:EHD262178 EQY262178:EQZ262178 FAU262178:FAV262178 FKQ262178:FKR262178 FUM262178:FUN262178 GEI262178:GEJ262178 GOE262178:GOF262178 GYA262178:GYB262178 HHW262178:HHX262178 HRS262178:HRT262178 IBO262178:IBP262178 ILK262178:ILL262178 IVG262178:IVH262178 JFC262178:JFD262178 JOY262178:JOZ262178 JYU262178:JYV262178 KIQ262178:KIR262178 KSM262178:KSN262178 LCI262178:LCJ262178 LME262178:LMF262178 LWA262178:LWB262178 MFW262178:MFX262178 MPS262178:MPT262178 MZO262178:MZP262178 NJK262178:NJL262178 NTG262178:NTH262178 ODC262178:ODD262178 OMY262178:OMZ262178 OWU262178:OWV262178 PGQ262178:PGR262178 PQM262178:PQN262178 QAI262178:QAJ262178 QKE262178:QKF262178 QUA262178:QUB262178 RDW262178:RDX262178 RNS262178:RNT262178 RXO262178:RXP262178 SHK262178:SHL262178 SRG262178:SRH262178 TBC262178:TBD262178 TKY262178:TKZ262178 TUU262178:TUV262178 UEQ262178:UER262178 UOM262178:UON262178 UYI262178:UYJ262178 VIE262178:VIF262178 VSA262178:VSB262178 WBW262178:WBX262178 WLS262178:WLT262178 WVO262178:WVP262178 G327714:H327714 JC327714:JD327714 SY327714:SZ327714 ACU327714:ACV327714 AMQ327714:AMR327714 AWM327714:AWN327714 BGI327714:BGJ327714 BQE327714:BQF327714 CAA327714:CAB327714 CJW327714:CJX327714 CTS327714:CTT327714 DDO327714:DDP327714 DNK327714:DNL327714 DXG327714:DXH327714 EHC327714:EHD327714 EQY327714:EQZ327714 FAU327714:FAV327714 FKQ327714:FKR327714 FUM327714:FUN327714 GEI327714:GEJ327714 GOE327714:GOF327714 GYA327714:GYB327714 HHW327714:HHX327714 HRS327714:HRT327714 IBO327714:IBP327714 ILK327714:ILL327714 IVG327714:IVH327714 JFC327714:JFD327714 JOY327714:JOZ327714 JYU327714:JYV327714 KIQ327714:KIR327714 KSM327714:KSN327714 LCI327714:LCJ327714 LME327714:LMF327714 LWA327714:LWB327714 MFW327714:MFX327714 MPS327714:MPT327714 MZO327714:MZP327714 NJK327714:NJL327714 NTG327714:NTH327714 ODC327714:ODD327714 OMY327714:OMZ327714 OWU327714:OWV327714 PGQ327714:PGR327714 PQM327714:PQN327714 QAI327714:QAJ327714 QKE327714:QKF327714 QUA327714:QUB327714 RDW327714:RDX327714 RNS327714:RNT327714 RXO327714:RXP327714 SHK327714:SHL327714 SRG327714:SRH327714 TBC327714:TBD327714 TKY327714:TKZ327714 TUU327714:TUV327714 UEQ327714:UER327714 UOM327714:UON327714 UYI327714:UYJ327714 VIE327714:VIF327714 VSA327714:VSB327714 WBW327714:WBX327714 WLS327714:WLT327714 WVO327714:WVP327714 G393250:H393250 JC393250:JD393250 SY393250:SZ393250 ACU393250:ACV393250 AMQ393250:AMR393250 AWM393250:AWN393250 BGI393250:BGJ393250 BQE393250:BQF393250 CAA393250:CAB393250 CJW393250:CJX393250 CTS393250:CTT393250 DDO393250:DDP393250 DNK393250:DNL393250 DXG393250:DXH393250 EHC393250:EHD393250 EQY393250:EQZ393250 FAU393250:FAV393250 FKQ393250:FKR393250 FUM393250:FUN393250 GEI393250:GEJ393250 GOE393250:GOF393250 GYA393250:GYB393250 HHW393250:HHX393250 HRS393250:HRT393250 IBO393250:IBP393250 ILK393250:ILL393250 IVG393250:IVH393250 JFC393250:JFD393250 JOY393250:JOZ393250 JYU393250:JYV393250 KIQ393250:KIR393250 KSM393250:KSN393250 LCI393250:LCJ393250 LME393250:LMF393250 LWA393250:LWB393250 MFW393250:MFX393250 MPS393250:MPT393250 MZO393250:MZP393250 NJK393250:NJL393250 NTG393250:NTH393250 ODC393250:ODD393250 OMY393250:OMZ393250 OWU393250:OWV393250 PGQ393250:PGR393250 PQM393250:PQN393250 QAI393250:QAJ393250 QKE393250:QKF393250 QUA393250:QUB393250 RDW393250:RDX393250 RNS393250:RNT393250 RXO393250:RXP393250 SHK393250:SHL393250 SRG393250:SRH393250 TBC393250:TBD393250 TKY393250:TKZ393250 TUU393250:TUV393250 UEQ393250:UER393250 UOM393250:UON393250 UYI393250:UYJ393250 VIE393250:VIF393250 VSA393250:VSB393250 WBW393250:WBX393250 WLS393250:WLT393250 WVO393250:WVP393250 G458786:H458786 JC458786:JD458786 SY458786:SZ458786 ACU458786:ACV458786 AMQ458786:AMR458786 AWM458786:AWN458786 BGI458786:BGJ458786 BQE458786:BQF458786 CAA458786:CAB458786 CJW458786:CJX458786 CTS458786:CTT458786 DDO458786:DDP458786 DNK458786:DNL458786 DXG458786:DXH458786 EHC458786:EHD458786 EQY458786:EQZ458786 FAU458786:FAV458786 FKQ458786:FKR458786 FUM458786:FUN458786 GEI458786:GEJ458786 GOE458786:GOF458786 GYA458786:GYB458786 HHW458786:HHX458786 HRS458786:HRT458786 IBO458786:IBP458786 ILK458786:ILL458786 IVG458786:IVH458786 JFC458786:JFD458786 JOY458786:JOZ458786 JYU458786:JYV458786 KIQ458786:KIR458786 KSM458786:KSN458786 LCI458786:LCJ458786 LME458786:LMF458786 LWA458786:LWB458786 MFW458786:MFX458786 MPS458786:MPT458786 MZO458786:MZP458786 NJK458786:NJL458786 NTG458786:NTH458786 ODC458786:ODD458786 OMY458786:OMZ458786 OWU458786:OWV458786 PGQ458786:PGR458786 PQM458786:PQN458786 QAI458786:QAJ458786 QKE458786:QKF458786 QUA458786:QUB458786 RDW458786:RDX458786 RNS458786:RNT458786 RXO458786:RXP458786 SHK458786:SHL458786 SRG458786:SRH458786 TBC458786:TBD458786 TKY458786:TKZ458786 TUU458786:TUV458786 UEQ458786:UER458786 UOM458786:UON458786 UYI458786:UYJ458786 VIE458786:VIF458786 VSA458786:VSB458786 WBW458786:WBX458786 WLS458786:WLT458786 WVO458786:WVP458786 G524322:H524322 JC524322:JD524322 SY524322:SZ524322 ACU524322:ACV524322 AMQ524322:AMR524322 AWM524322:AWN524322 BGI524322:BGJ524322 BQE524322:BQF524322 CAA524322:CAB524322 CJW524322:CJX524322 CTS524322:CTT524322 DDO524322:DDP524322 DNK524322:DNL524322 DXG524322:DXH524322 EHC524322:EHD524322 EQY524322:EQZ524322 FAU524322:FAV524322 FKQ524322:FKR524322 FUM524322:FUN524322 GEI524322:GEJ524322 GOE524322:GOF524322 GYA524322:GYB524322 HHW524322:HHX524322 HRS524322:HRT524322 IBO524322:IBP524322 ILK524322:ILL524322 IVG524322:IVH524322 JFC524322:JFD524322 JOY524322:JOZ524322 JYU524322:JYV524322 KIQ524322:KIR524322 KSM524322:KSN524322 LCI524322:LCJ524322 LME524322:LMF524322 LWA524322:LWB524322 MFW524322:MFX524322 MPS524322:MPT524322 MZO524322:MZP524322 NJK524322:NJL524322 NTG524322:NTH524322 ODC524322:ODD524322 OMY524322:OMZ524322 OWU524322:OWV524322 PGQ524322:PGR524322 PQM524322:PQN524322 QAI524322:QAJ524322 QKE524322:QKF524322 QUA524322:QUB524322 RDW524322:RDX524322 RNS524322:RNT524322 RXO524322:RXP524322 SHK524322:SHL524322 SRG524322:SRH524322 TBC524322:TBD524322 TKY524322:TKZ524322 TUU524322:TUV524322 UEQ524322:UER524322 UOM524322:UON524322 UYI524322:UYJ524322 VIE524322:VIF524322 VSA524322:VSB524322 WBW524322:WBX524322 WLS524322:WLT524322 WVO524322:WVP524322 G589858:H589858 JC589858:JD589858 SY589858:SZ589858 ACU589858:ACV589858 AMQ589858:AMR589858 AWM589858:AWN589858 BGI589858:BGJ589858 BQE589858:BQF589858 CAA589858:CAB589858 CJW589858:CJX589858 CTS589858:CTT589858 DDO589858:DDP589858 DNK589858:DNL589858 DXG589858:DXH589858 EHC589858:EHD589858 EQY589858:EQZ589858 FAU589858:FAV589858 FKQ589858:FKR589858 FUM589858:FUN589858 GEI589858:GEJ589858 GOE589858:GOF589858 GYA589858:GYB589858 HHW589858:HHX589858 HRS589858:HRT589858 IBO589858:IBP589858 ILK589858:ILL589858 IVG589858:IVH589858 JFC589858:JFD589858 JOY589858:JOZ589858 JYU589858:JYV589858 KIQ589858:KIR589858 KSM589858:KSN589858 LCI589858:LCJ589858 LME589858:LMF589858 LWA589858:LWB589858 MFW589858:MFX589858 MPS589858:MPT589858 MZO589858:MZP589858 NJK589858:NJL589858 NTG589858:NTH589858 ODC589858:ODD589858 OMY589858:OMZ589858 OWU589858:OWV589858 PGQ589858:PGR589858 PQM589858:PQN589858 QAI589858:QAJ589858 QKE589858:QKF589858 QUA589858:QUB589858 RDW589858:RDX589858 RNS589858:RNT589858 RXO589858:RXP589858 SHK589858:SHL589858 SRG589858:SRH589858 TBC589858:TBD589858 TKY589858:TKZ589858 TUU589858:TUV589858 UEQ589858:UER589858 UOM589858:UON589858 UYI589858:UYJ589858 VIE589858:VIF589858 VSA589858:VSB589858 WBW589858:WBX589858 WLS589858:WLT589858 WVO589858:WVP589858 G655394:H655394 JC655394:JD655394 SY655394:SZ655394 ACU655394:ACV655394 AMQ655394:AMR655394 AWM655394:AWN655394 BGI655394:BGJ655394 BQE655394:BQF655394 CAA655394:CAB655394 CJW655394:CJX655394 CTS655394:CTT655394 DDO655394:DDP655394 DNK655394:DNL655394 DXG655394:DXH655394 EHC655394:EHD655394 EQY655394:EQZ655394 FAU655394:FAV655394 FKQ655394:FKR655394 FUM655394:FUN655394 GEI655394:GEJ655394 GOE655394:GOF655394 GYA655394:GYB655394 HHW655394:HHX655394 HRS655394:HRT655394 IBO655394:IBP655394 ILK655394:ILL655394 IVG655394:IVH655394 JFC655394:JFD655394 JOY655394:JOZ655394 JYU655394:JYV655394 KIQ655394:KIR655394 KSM655394:KSN655394 LCI655394:LCJ655394 LME655394:LMF655394 LWA655394:LWB655394 MFW655394:MFX655394 MPS655394:MPT655394 MZO655394:MZP655394 NJK655394:NJL655394 NTG655394:NTH655394 ODC655394:ODD655394 OMY655394:OMZ655394 OWU655394:OWV655394 PGQ655394:PGR655394 PQM655394:PQN655394 QAI655394:QAJ655394 QKE655394:QKF655394 QUA655394:QUB655394 RDW655394:RDX655394 RNS655394:RNT655394 RXO655394:RXP655394 SHK655394:SHL655394 SRG655394:SRH655394 TBC655394:TBD655394 TKY655394:TKZ655394 TUU655394:TUV655394 UEQ655394:UER655394 UOM655394:UON655394 UYI655394:UYJ655394 VIE655394:VIF655394 VSA655394:VSB655394 WBW655394:WBX655394 WLS655394:WLT655394 WVO655394:WVP655394 G720930:H720930 JC720930:JD720930 SY720930:SZ720930 ACU720930:ACV720930 AMQ720930:AMR720930 AWM720930:AWN720930 BGI720930:BGJ720930 BQE720930:BQF720930 CAA720930:CAB720930 CJW720930:CJX720930 CTS720930:CTT720930 DDO720930:DDP720930 DNK720930:DNL720930 DXG720930:DXH720930 EHC720930:EHD720930 EQY720930:EQZ720930 FAU720930:FAV720930 FKQ720930:FKR720930 FUM720930:FUN720930 GEI720930:GEJ720930 GOE720930:GOF720930 GYA720930:GYB720930 HHW720930:HHX720930 HRS720930:HRT720930 IBO720930:IBP720930 ILK720930:ILL720930 IVG720930:IVH720930 JFC720930:JFD720930 JOY720930:JOZ720930 JYU720930:JYV720930 KIQ720930:KIR720930 KSM720930:KSN720930 LCI720930:LCJ720930 LME720930:LMF720930 LWA720930:LWB720930 MFW720930:MFX720930 MPS720930:MPT720930 MZO720930:MZP720930 NJK720930:NJL720930 NTG720930:NTH720930 ODC720930:ODD720930 OMY720930:OMZ720930 OWU720930:OWV720930 PGQ720930:PGR720930 PQM720930:PQN720930 QAI720930:QAJ720930 QKE720930:QKF720930 QUA720930:QUB720930 RDW720930:RDX720930 RNS720930:RNT720930 RXO720930:RXP720930 SHK720930:SHL720930 SRG720930:SRH720930 TBC720930:TBD720930 TKY720930:TKZ720930 TUU720930:TUV720930 UEQ720930:UER720930 UOM720930:UON720930 UYI720930:UYJ720930 VIE720930:VIF720930 VSA720930:VSB720930 WBW720930:WBX720930 WLS720930:WLT720930 WVO720930:WVP720930 G786466:H786466 JC786466:JD786466 SY786466:SZ786466 ACU786466:ACV786466 AMQ786466:AMR786466 AWM786466:AWN786466 BGI786466:BGJ786466 BQE786466:BQF786466 CAA786466:CAB786466 CJW786466:CJX786466 CTS786466:CTT786466 DDO786466:DDP786466 DNK786466:DNL786466 DXG786466:DXH786466 EHC786466:EHD786466 EQY786466:EQZ786466 FAU786466:FAV786466 FKQ786466:FKR786466 FUM786466:FUN786466 GEI786466:GEJ786466 GOE786466:GOF786466 GYA786466:GYB786466 HHW786466:HHX786466 HRS786466:HRT786466 IBO786466:IBP786466 ILK786466:ILL786466 IVG786466:IVH786466 JFC786466:JFD786466 JOY786466:JOZ786466 JYU786466:JYV786466 KIQ786466:KIR786466 KSM786466:KSN786466 LCI786466:LCJ786466 LME786466:LMF786466 LWA786466:LWB786466 MFW786466:MFX786466 MPS786466:MPT786466 MZO786466:MZP786466 NJK786466:NJL786466 NTG786466:NTH786466 ODC786466:ODD786466 OMY786466:OMZ786466 OWU786466:OWV786466 PGQ786466:PGR786466 PQM786466:PQN786466 QAI786466:QAJ786466 QKE786466:QKF786466 QUA786466:QUB786466 RDW786466:RDX786466 RNS786466:RNT786466 RXO786466:RXP786466 SHK786466:SHL786466 SRG786466:SRH786466 TBC786466:TBD786466 TKY786466:TKZ786466 TUU786466:TUV786466 UEQ786466:UER786466 UOM786466:UON786466 UYI786466:UYJ786466 VIE786466:VIF786466 VSA786466:VSB786466 WBW786466:WBX786466 WLS786466:WLT786466 WVO786466:WVP786466 G852002:H852002 JC852002:JD852002 SY852002:SZ852002 ACU852002:ACV852002 AMQ852002:AMR852002 AWM852002:AWN852002 BGI852002:BGJ852002 BQE852002:BQF852002 CAA852002:CAB852002 CJW852002:CJX852002 CTS852002:CTT852002 DDO852002:DDP852002 DNK852002:DNL852002 DXG852002:DXH852002 EHC852002:EHD852002 EQY852002:EQZ852002 FAU852002:FAV852002 FKQ852002:FKR852002 FUM852002:FUN852002 GEI852002:GEJ852002 GOE852002:GOF852002 GYA852002:GYB852002 HHW852002:HHX852002 HRS852002:HRT852002 IBO852002:IBP852002 ILK852002:ILL852002 IVG852002:IVH852002 JFC852002:JFD852002 JOY852002:JOZ852002 JYU852002:JYV852002 KIQ852002:KIR852002 KSM852002:KSN852002 LCI852002:LCJ852002 LME852002:LMF852002 LWA852002:LWB852002 MFW852002:MFX852002 MPS852002:MPT852002 MZO852002:MZP852002 NJK852002:NJL852002 NTG852002:NTH852002 ODC852002:ODD852002 OMY852002:OMZ852002 OWU852002:OWV852002 PGQ852002:PGR852002 PQM852002:PQN852002 QAI852002:QAJ852002 QKE852002:QKF852002 QUA852002:QUB852002 RDW852002:RDX852002 RNS852002:RNT852002 RXO852002:RXP852002 SHK852002:SHL852002 SRG852002:SRH852002 TBC852002:TBD852002 TKY852002:TKZ852002 TUU852002:TUV852002 UEQ852002:UER852002 UOM852002:UON852002 UYI852002:UYJ852002 VIE852002:VIF852002 VSA852002:VSB852002 WBW852002:WBX852002 WLS852002:WLT852002 WVO852002:WVP852002 G917538:H917538 JC917538:JD917538 SY917538:SZ917538 ACU917538:ACV917538 AMQ917538:AMR917538 AWM917538:AWN917538 BGI917538:BGJ917538 BQE917538:BQF917538 CAA917538:CAB917538 CJW917538:CJX917538 CTS917538:CTT917538 DDO917538:DDP917538 DNK917538:DNL917538 DXG917538:DXH917538 EHC917538:EHD917538 EQY917538:EQZ917538 FAU917538:FAV917538 FKQ917538:FKR917538 FUM917538:FUN917538 GEI917538:GEJ917538 GOE917538:GOF917538 GYA917538:GYB917538 HHW917538:HHX917538 HRS917538:HRT917538 IBO917538:IBP917538 ILK917538:ILL917538 IVG917538:IVH917538 JFC917538:JFD917538 JOY917538:JOZ917538 JYU917538:JYV917538 KIQ917538:KIR917538 KSM917538:KSN917538 LCI917538:LCJ917538 LME917538:LMF917538 LWA917538:LWB917538 MFW917538:MFX917538 MPS917538:MPT917538 MZO917538:MZP917538 NJK917538:NJL917538 NTG917538:NTH917538 ODC917538:ODD917538 OMY917538:OMZ917538 OWU917538:OWV917538 PGQ917538:PGR917538 PQM917538:PQN917538 QAI917538:QAJ917538 QKE917538:QKF917538 QUA917538:QUB917538 RDW917538:RDX917538 RNS917538:RNT917538 RXO917538:RXP917538 SHK917538:SHL917538 SRG917538:SRH917538 TBC917538:TBD917538 TKY917538:TKZ917538 TUU917538:TUV917538 UEQ917538:UER917538 UOM917538:UON917538 UYI917538:UYJ917538 VIE917538:VIF917538 VSA917538:VSB917538 WBW917538:WBX917538 WLS917538:WLT917538 WVO917538:WVP917538 G983074:H983074 JC983074:JD983074 SY983074:SZ983074 ACU983074:ACV983074 AMQ983074:AMR983074 AWM983074:AWN983074 BGI983074:BGJ983074 BQE983074:BQF983074 CAA983074:CAB983074 CJW983074:CJX983074 CTS983074:CTT983074 DDO983074:DDP983074 DNK983074:DNL983074 DXG983074:DXH983074 EHC983074:EHD983074 EQY983074:EQZ983074 FAU983074:FAV983074 FKQ983074:FKR983074 FUM983074:FUN983074 GEI983074:GEJ983074 GOE983074:GOF983074 GYA983074:GYB983074 HHW983074:HHX983074 HRS983074:HRT983074 IBO983074:IBP983074 ILK983074:ILL983074 IVG983074:IVH983074 JFC983074:JFD983074 JOY983074:JOZ983074 JYU983074:JYV983074 KIQ983074:KIR983074 KSM983074:KSN983074 LCI983074:LCJ983074 LME983074:LMF983074 LWA983074:LWB983074 MFW983074:MFX983074 MPS983074:MPT983074 MZO983074:MZP983074 NJK983074:NJL983074 NTG983074:NTH983074 ODC983074:ODD983074 OMY983074:OMZ983074 OWU983074:OWV983074 PGQ983074:PGR983074 PQM983074:PQN983074 QAI983074:QAJ983074 QKE983074:QKF983074 QUA983074:QUB983074 RDW983074:RDX983074 RNS983074:RNT983074 RXO983074:RXP983074 SHK983074:SHL983074 SRG983074:SRH983074 TBC983074:TBD983074 TKY983074:TKZ983074 TUU983074:TUV983074 UEQ983074:UER983074 UOM983074:UON983074 UYI983074:UYJ983074 VIE983074:VIF983074 VSA983074:VSB983074 WBW983074:WBX983074 WLS983074:WLT983074 WVO983074:WVP983074 Q65570:R65570 JM65570:JN65570 TI65570:TJ65570 ADE65570:ADF65570 ANA65570:ANB65570 AWW65570:AWX65570 BGS65570:BGT65570 BQO65570:BQP65570 CAK65570:CAL65570 CKG65570:CKH65570 CUC65570:CUD65570 DDY65570:DDZ65570 DNU65570:DNV65570 DXQ65570:DXR65570 EHM65570:EHN65570 ERI65570:ERJ65570 FBE65570:FBF65570 FLA65570:FLB65570 FUW65570:FUX65570 GES65570:GET65570 GOO65570:GOP65570 GYK65570:GYL65570 HIG65570:HIH65570 HSC65570:HSD65570 IBY65570:IBZ65570 ILU65570:ILV65570 IVQ65570:IVR65570 JFM65570:JFN65570 JPI65570:JPJ65570 JZE65570:JZF65570 KJA65570:KJB65570 KSW65570:KSX65570 LCS65570:LCT65570 LMO65570:LMP65570 LWK65570:LWL65570 MGG65570:MGH65570 MQC65570:MQD65570 MZY65570:MZZ65570 NJU65570:NJV65570 NTQ65570:NTR65570 ODM65570:ODN65570 ONI65570:ONJ65570 OXE65570:OXF65570 PHA65570:PHB65570 PQW65570:PQX65570 QAS65570:QAT65570 QKO65570:QKP65570 QUK65570:QUL65570 REG65570:REH65570 ROC65570:ROD65570 RXY65570:RXZ65570 SHU65570:SHV65570 SRQ65570:SRR65570 TBM65570:TBN65570 TLI65570:TLJ65570 TVE65570:TVF65570 UFA65570:UFB65570 UOW65570:UOX65570 UYS65570:UYT65570 VIO65570:VIP65570 VSK65570:VSL65570 WCG65570:WCH65570 WMC65570:WMD65570 WVY65570:WVZ65570 Q131106:R131106 JM131106:JN131106 TI131106:TJ131106 ADE131106:ADF131106 ANA131106:ANB131106 AWW131106:AWX131106 BGS131106:BGT131106 BQO131106:BQP131106 CAK131106:CAL131106 CKG131106:CKH131106 CUC131106:CUD131106 DDY131106:DDZ131106 DNU131106:DNV131106 DXQ131106:DXR131106 EHM131106:EHN131106 ERI131106:ERJ131106 FBE131106:FBF131106 FLA131106:FLB131106 FUW131106:FUX131106 GES131106:GET131106 GOO131106:GOP131106 GYK131106:GYL131106 HIG131106:HIH131106 HSC131106:HSD131106 IBY131106:IBZ131106 ILU131106:ILV131106 IVQ131106:IVR131106 JFM131106:JFN131106 JPI131106:JPJ131106 JZE131106:JZF131106 KJA131106:KJB131106 KSW131106:KSX131106 LCS131106:LCT131106 LMO131106:LMP131106 LWK131106:LWL131106 MGG131106:MGH131106 MQC131106:MQD131106 MZY131106:MZZ131106 NJU131106:NJV131106 NTQ131106:NTR131106 ODM131106:ODN131106 ONI131106:ONJ131106 OXE131106:OXF131106 PHA131106:PHB131106 PQW131106:PQX131106 QAS131106:QAT131106 QKO131106:QKP131106 QUK131106:QUL131106 REG131106:REH131106 ROC131106:ROD131106 RXY131106:RXZ131106 SHU131106:SHV131106 SRQ131106:SRR131106 TBM131106:TBN131106 TLI131106:TLJ131106 TVE131106:TVF131106 UFA131106:UFB131106 UOW131106:UOX131106 UYS131106:UYT131106 VIO131106:VIP131106 VSK131106:VSL131106 WCG131106:WCH131106 WMC131106:WMD131106 WVY131106:WVZ131106 Q196642:R196642 JM196642:JN196642 TI196642:TJ196642 ADE196642:ADF196642 ANA196642:ANB196642 AWW196642:AWX196642 BGS196642:BGT196642 BQO196642:BQP196642 CAK196642:CAL196642 CKG196642:CKH196642 CUC196642:CUD196642 DDY196642:DDZ196642 DNU196642:DNV196642 DXQ196642:DXR196642 EHM196642:EHN196642 ERI196642:ERJ196642 FBE196642:FBF196642 FLA196642:FLB196642 FUW196642:FUX196642 GES196642:GET196642 GOO196642:GOP196642 GYK196642:GYL196642 HIG196642:HIH196642 HSC196642:HSD196642 IBY196642:IBZ196642 ILU196642:ILV196642 IVQ196642:IVR196642 JFM196642:JFN196642 JPI196642:JPJ196642 JZE196642:JZF196642 KJA196642:KJB196642 KSW196642:KSX196642 LCS196642:LCT196642 LMO196642:LMP196642 LWK196642:LWL196642 MGG196642:MGH196642 MQC196642:MQD196642 MZY196642:MZZ196642 NJU196642:NJV196642 NTQ196642:NTR196642 ODM196642:ODN196642 ONI196642:ONJ196642 OXE196642:OXF196642 PHA196642:PHB196642 PQW196642:PQX196642 QAS196642:QAT196642 QKO196642:QKP196642 QUK196642:QUL196642 REG196642:REH196642 ROC196642:ROD196642 RXY196642:RXZ196642 SHU196642:SHV196642 SRQ196642:SRR196642 TBM196642:TBN196642 TLI196642:TLJ196642 TVE196642:TVF196642 UFA196642:UFB196642 UOW196642:UOX196642 UYS196642:UYT196642 VIO196642:VIP196642 VSK196642:VSL196642 WCG196642:WCH196642 WMC196642:WMD196642 WVY196642:WVZ196642 Q262178:R262178 JM262178:JN262178 TI262178:TJ262178 ADE262178:ADF262178 ANA262178:ANB262178 AWW262178:AWX262178 BGS262178:BGT262178 BQO262178:BQP262178 CAK262178:CAL262178 CKG262178:CKH262178 CUC262178:CUD262178 DDY262178:DDZ262178 DNU262178:DNV262178 DXQ262178:DXR262178 EHM262178:EHN262178 ERI262178:ERJ262178 FBE262178:FBF262178 FLA262178:FLB262178 FUW262178:FUX262178 GES262178:GET262178 GOO262178:GOP262178 GYK262178:GYL262178 HIG262178:HIH262178 HSC262178:HSD262178 IBY262178:IBZ262178 ILU262178:ILV262178 IVQ262178:IVR262178 JFM262178:JFN262178 JPI262178:JPJ262178 JZE262178:JZF262178 KJA262178:KJB262178 KSW262178:KSX262178 LCS262178:LCT262178 LMO262178:LMP262178 LWK262178:LWL262178 MGG262178:MGH262178 MQC262178:MQD262178 MZY262178:MZZ262178 NJU262178:NJV262178 NTQ262178:NTR262178 ODM262178:ODN262178 ONI262178:ONJ262178 OXE262178:OXF262178 PHA262178:PHB262178 PQW262178:PQX262178 QAS262178:QAT262178 QKO262178:QKP262178 QUK262178:QUL262178 REG262178:REH262178 ROC262178:ROD262178 RXY262178:RXZ262178 SHU262178:SHV262178 SRQ262178:SRR262178 TBM262178:TBN262178 TLI262178:TLJ262178 TVE262178:TVF262178 UFA262178:UFB262178 UOW262178:UOX262178 UYS262178:UYT262178 VIO262178:VIP262178 VSK262178:VSL262178 WCG262178:WCH262178 WMC262178:WMD262178 WVY262178:WVZ262178 Q327714:R327714 JM327714:JN327714 TI327714:TJ327714 ADE327714:ADF327714 ANA327714:ANB327714 AWW327714:AWX327714 BGS327714:BGT327714 BQO327714:BQP327714 CAK327714:CAL327714 CKG327714:CKH327714 CUC327714:CUD327714 DDY327714:DDZ327714 DNU327714:DNV327714 DXQ327714:DXR327714 EHM327714:EHN327714 ERI327714:ERJ327714 FBE327714:FBF327714 FLA327714:FLB327714 FUW327714:FUX327714 GES327714:GET327714 GOO327714:GOP327714 GYK327714:GYL327714 HIG327714:HIH327714 HSC327714:HSD327714 IBY327714:IBZ327714 ILU327714:ILV327714 IVQ327714:IVR327714 JFM327714:JFN327714 JPI327714:JPJ327714 JZE327714:JZF327714 KJA327714:KJB327714 KSW327714:KSX327714 LCS327714:LCT327714 LMO327714:LMP327714 LWK327714:LWL327714 MGG327714:MGH327714 MQC327714:MQD327714 MZY327714:MZZ327714 NJU327714:NJV327714 NTQ327714:NTR327714 ODM327714:ODN327714 ONI327714:ONJ327714 OXE327714:OXF327714 PHA327714:PHB327714 PQW327714:PQX327714 QAS327714:QAT327714 QKO327714:QKP327714 QUK327714:QUL327714 REG327714:REH327714 ROC327714:ROD327714 RXY327714:RXZ327714 SHU327714:SHV327714 SRQ327714:SRR327714 TBM327714:TBN327714 TLI327714:TLJ327714 TVE327714:TVF327714 UFA327714:UFB327714 UOW327714:UOX327714 UYS327714:UYT327714 VIO327714:VIP327714 VSK327714:VSL327714 WCG327714:WCH327714 WMC327714:WMD327714 WVY327714:WVZ327714 Q393250:R393250 JM393250:JN393250 TI393250:TJ393250 ADE393250:ADF393250 ANA393250:ANB393250 AWW393250:AWX393250 BGS393250:BGT393250 BQO393250:BQP393250 CAK393250:CAL393250 CKG393250:CKH393250 CUC393250:CUD393250 DDY393250:DDZ393250 DNU393250:DNV393250 DXQ393250:DXR393250 EHM393250:EHN393250 ERI393250:ERJ393250 FBE393250:FBF393250 FLA393250:FLB393250 FUW393250:FUX393250 GES393250:GET393250 GOO393250:GOP393250 GYK393250:GYL393250 HIG393250:HIH393250 HSC393250:HSD393250 IBY393250:IBZ393250 ILU393250:ILV393250 IVQ393250:IVR393250 JFM393250:JFN393250 JPI393250:JPJ393250 JZE393250:JZF393250 KJA393250:KJB393250 KSW393250:KSX393250 LCS393250:LCT393250 LMO393250:LMP393250 LWK393250:LWL393250 MGG393250:MGH393250 MQC393250:MQD393250 MZY393250:MZZ393250 NJU393250:NJV393250 NTQ393250:NTR393250 ODM393250:ODN393250 ONI393250:ONJ393250 OXE393250:OXF393250 PHA393250:PHB393250 PQW393250:PQX393250 QAS393250:QAT393250 QKO393250:QKP393250 QUK393250:QUL393250 REG393250:REH393250 ROC393250:ROD393250 RXY393250:RXZ393250 SHU393250:SHV393250 SRQ393250:SRR393250 TBM393250:TBN393250 TLI393250:TLJ393250 TVE393250:TVF393250 UFA393250:UFB393250 UOW393250:UOX393250 UYS393250:UYT393250 VIO393250:VIP393250 VSK393250:VSL393250 WCG393250:WCH393250 WMC393250:WMD393250 WVY393250:WVZ393250 Q458786:R458786 JM458786:JN458786 TI458786:TJ458786 ADE458786:ADF458786 ANA458786:ANB458786 AWW458786:AWX458786 BGS458786:BGT458786 BQO458786:BQP458786 CAK458786:CAL458786 CKG458786:CKH458786 CUC458786:CUD458786 DDY458786:DDZ458786 DNU458786:DNV458786 DXQ458786:DXR458786 EHM458786:EHN458786 ERI458786:ERJ458786 FBE458786:FBF458786 FLA458786:FLB458786 FUW458786:FUX458786 GES458786:GET458786 GOO458786:GOP458786 GYK458786:GYL458786 HIG458786:HIH458786 HSC458786:HSD458786 IBY458786:IBZ458786 ILU458786:ILV458786 IVQ458786:IVR458786 JFM458786:JFN458786 JPI458786:JPJ458786 JZE458786:JZF458786 KJA458786:KJB458786 KSW458786:KSX458786 LCS458786:LCT458786 LMO458786:LMP458786 LWK458786:LWL458786 MGG458786:MGH458786 MQC458786:MQD458786 MZY458786:MZZ458786 NJU458786:NJV458786 NTQ458786:NTR458786 ODM458786:ODN458786 ONI458786:ONJ458786 OXE458786:OXF458786 PHA458786:PHB458786 PQW458786:PQX458786 QAS458786:QAT458786 QKO458786:QKP458786 QUK458786:QUL458786 REG458786:REH458786 ROC458786:ROD458786 RXY458786:RXZ458786 SHU458786:SHV458786 SRQ458786:SRR458786 TBM458786:TBN458786 TLI458786:TLJ458786 TVE458786:TVF458786 UFA458786:UFB458786 UOW458786:UOX458786 UYS458786:UYT458786 VIO458786:VIP458786 VSK458786:VSL458786 WCG458786:WCH458786 WMC458786:WMD458786 WVY458786:WVZ458786 Q524322:R524322 JM524322:JN524322 TI524322:TJ524322 ADE524322:ADF524322 ANA524322:ANB524322 AWW524322:AWX524322 BGS524322:BGT524322 BQO524322:BQP524322 CAK524322:CAL524322 CKG524322:CKH524322 CUC524322:CUD524322 DDY524322:DDZ524322 DNU524322:DNV524322 DXQ524322:DXR524322 EHM524322:EHN524322 ERI524322:ERJ524322 FBE524322:FBF524322 FLA524322:FLB524322 FUW524322:FUX524322 GES524322:GET524322 GOO524322:GOP524322 GYK524322:GYL524322 HIG524322:HIH524322 HSC524322:HSD524322 IBY524322:IBZ524322 ILU524322:ILV524322 IVQ524322:IVR524322 JFM524322:JFN524322 JPI524322:JPJ524322 JZE524322:JZF524322 KJA524322:KJB524322 KSW524322:KSX524322 LCS524322:LCT524322 LMO524322:LMP524322 LWK524322:LWL524322 MGG524322:MGH524322 MQC524322:MQD524322 MZY524322:MZZ524322 NJU524322:NJV524322 NTQ524322:NTR524322 ODM524322:ODN524322 ONI524322:ONJ524322 OXE524322:OXF524322 PHA524322:PHB524322 PQW524322:PQX524322 QAS524322:QAT524322 QKO524322:QKP524322 QUK524322:QUL524322 REG524322:REH524322 ROC524322:ROD524322 RXY524322:RXZ524322 SHU524322:SHV524322 SRQ524322:SRR524322 TBM524322:TBN524322 TLI524322:TLJ524322 TVE524322:TVF524322 UFA524322:UFB524322 UOW524322:UOX524322 UYS524322:UYT524322 VIO524322:VIP524322 VSK524322:VSL524322 WCG524322:WCH524322 WMC524322:WMD524322 WVY524322:WVZ524322 Q589858:R589858 JM589858:JN589858 TI589858:TJ589858 ADE589858:ADF589858 ANA589858:ANB589858 AWW589858:AWX589858 BGS589858:BGT589858 BQO589858:BQP589858 CAK589858:CAL589858 CKG589858:CKH589858 CUC589858:CUD589858 DDY589858:DDZ589858 DNU589858:DNV589858 DXQ589858:DXR589858 EHM589858:EHN589858 ERI589858:ERJ589858 FBE589858:FBF589858 FLA589858:FLB589858 FUW589858:FUX589858 GES589858:GET589858 GOO589858:GOP589858 GYK589858:GYL589858 HIG589858:HIH589858 HSC589858:HSD589858 IBY589858:IBZ589858 ILU589858:ILV589858 IVQ589858:IVR589858 JFM589858:JFN589858 JPI589858:JPJ589858 JZE589858:JZF589858 KJA589858:KJB589858 KSW589858:KSX589858 LCS589858:LCT589858 LMO589858:LMP589858 LWK589858:LWL589858 MGG589858:MGH589858 MQC589858:MQD589858 MZY589858:MZZ589858 NJU589858:NJV589858 NTQ589858:NTR589858 ODM589858:ODN589858 ONI589858:ONJ589858 OXE589858:OXF589858 PHA589858:PHB589858 PQW589858:PQX589858 QAS589858:QAT589858 QKO589858:QKP589858 QUK589858:QUL589858 REG589858:REH589858 ROC589858:ROD589858 RXY589858:RXZ589858 SHU589858:SHV589858 SRQ589858:SRR589858 TBM589858:TBN589858 TLI589858:TLJ589858 TVE589858:TVF589858 UFA589858:UFB589858 UOW589858:UOX589858 UYS589858:UYT589858 VIO589858:VIP589858 VSK589858:VSL589858 WCG589858:WCH589858 WMC589858:WMD589858 WVY589858:WVZ589858 Q655394:R655394 JM655394:JN655394 TI655394:TJ655394 ADE655394:ADF655394 ANA655394:ANB655394 AWW655394:AWX655394 BGS655394:BGT655394 BQO655394:BQP655394 CAK655394:CAL655394 CKG655394:CKH655394 CUC655394:CUD655394 DDY655394:DDZ655394 DNU655394:DNV655394 DXQ655394:DXR655394 EHM655394:EHN655394 ERI655394:ERJ655394 FBE655394:FBF655394 FLA655394:FLB655394 FUW655394:FUX655394 GES655394:GET655394 GOO655394:GOP655394 GYK655394:GYL655394 HIG655394:HIH655394 HSC655394:HSD655394 IBY655394:IBZ655394 ILU655394:ILV655394 IVQ655394:IVR655394 JFM655394:JFN655394 JPI655394:JPJ655394 JZE655394:JZF655394 KJA655394:KJB655394 KSW655394:KSX655394 LCS655394:LCT655394 LMO655394:LMP655394 LWK655394:LWL655394 MGG655394:MGH655394 MQC655394:MQD655394 MZY655394:MZZ655394 NJU655394:NJV655394 NTQ655394:NTR655394 ODM655394:ODN655394 ONI655394:ONJ655394 OXE655394:OXF655394 PHA655394:PHB655394 PQW655394:PQX655394 QAS655394:QAT655394 QKO655394:QKP655394 QUK655394:QUL655394 REG655394:REH655394 ROC655394:ROD655394 RXY655394:RXZ655394 SHU655394:SHV655394 SRQ655394:SRR655394 TBM655394:TBN655394 TLI655394:TLJ655394 TVE655394:TVF655394 UFA655394:UFB655394 UOW655394:UOX655394 UYS655394:UYT655394 VIO655394:VIP655394 VSK655394:VSL655394 WCG655394:WCH655394 WMC655394:WMD655394 WVY655394:WVZ655394 Q720930:R720930 JM720930:JN720930 TI720930:TJ720930 ADE720930:ADF720930 ANA720930:ANB720930 AWW720930:AWX720930 BGS720930:BGT720930 BQO720930:BQP720930 CAK720930:CAL720930 CKG720930:CKH720930 CUC720930:CUD720930 DDY720930:DDZ720930 DNU720930:DNV720930 DXQ720930:DXR720930 EHM720930:EHN720930 ERI720930:ERJ720930 FBE720930:FBF720930 FLA720930:FLB720930 FUW720930:FUX720930 GES720930:GET720930 GOO720930:GOP720930 GYK720930:GYL720930 HIG720930:HIH720930 HSC720930:HSD720930 IBY720930:IBZ720930 ILU720930:ILV720930 IVQ720930:IVR720930 JFM720930:JFN720930 JPI720930:JPJ720930 JZE720930:JZF720930 KJA720930:KJB720930 KSW720930:KSX720930 LCS720930:LCT720930 LMO720930:LMP720930 LWK720930:LWL720930 MGG720930:MGH720930 MQC720930:MQD720930 MZY720930:MZZ720930 NJU720930:NJV720930 NTQ720930:NTR720930 ODM720930:ODN720930 ONI720930:ONJ720930 OXE720930:OXF720930 PHA720930:PHB720930 PQW720930:PQX720930 QAS720930:QAT720930 QKO720930:QKP720930 QUK720930:QUL720930 REG720930:REH720930 ROC720930:ROD720930 RXY720930:RXZ720930 SHU720930:SHV720930 SRQ720930:SRR720930 TBM720930:TBN720930 TLI720930:TLJ720930 TVE720930:TVF720930 UFA720930:UFB720930 UOW720930:UOX720930 UYS720930:UYT720930 VIO720930:VIP720930 VSK720930:VSL720930 WCG720930:WCH720930 WMC720930:WMD720930 WVY720930:WVZ720930 Q786466:R786466 JM786466:JN786466 TI786466:TJ786466 ADE786466:ADF786466 ANA786466:ANB786466 AWW786466:AWX786466 BGS786466:BGT786466 BQO786466:BQP786466 CAK786466:CAL786466 CKG786466:CKH786466 CUC786466:CUD786466 DDY786466:DDZ786466 DNU786466:DNV786466 DXQ786466:DXR786466 EHM786466:EHN786466 ERI786466:ERJ786466 FBE786466:FBF786466 FLA786466:FLB786466 FUW786466:FUX786466 GES786466:GET786466 GOO786466:GOP786466 GYK786466:GYL786466 HIG786466:HIH786466 HSC786466:HSD786466 IBY786466:IBZ786466 ILU786466:ILV786466 IVQ786466:IVR786466 JFM786466:JFN786466 JPI786466:JPJ786466 JZE786466:JZF786466 KJA786466:KJB786466 KSW786466:KSX786466 LCS786466:LCT786466 LMO786466:LMP786466 LWK786466:LWL786466 MGG786466:MGH786466 MQC786466:MQD786466 MZY786466:MZZ786466 NJU786466:NJV786466 NTQ786466:NTR786466 ODM786466:ODN786466 ONI786466:ONJ786466 OXE786466:OXF786466 PHA786466:PHB786466 PQW786466:PQX786466 QAS786466:QAT786466 QKO786466:QKP786466 QUK786466:QUL786466 REG786466:REH786466 ROC786466:ROD786466 RXY786466:RXZ786466 SHU786466:SHV786466 SRQ786466:SRR786466 TBM786466:TBN786466 TLI786466:TLJ786466 TVE786466:TVF786466 UFA786466:UFB786466 UOW786466:UOX786466 UYS786466:UYT786466 VIO786466:VIP786466 VSK786466:VSL786466 WCG786466:WCH786466 WMC786466:WMD786466 WVY786466:WVZ786466 Q852002:R852002 JM852002:JN852002 TI852002:TJ852002 ADE852002:ADF852002 ANA852002:ANB852002 AWW852002:AWX852002 BGS852002:BGT852002 BQO852002:BQP852002 CAK852002:CAL852002 CKG852002:CKH852002 CUC852002:CUD852002 DDY852002:DDZ852002 DNU852002:DNV852002 DXQ852002:DXR852002 EHM852002:EHN852002 ERI852002:ERJ852002 FBE852002:FBF852002 FLA852002:FLB852002 FUW852002:FUX852002 GES852002:GET852002 GOO852002:GOP852002 GYK852002:GYL852002 HIG852002:HIH852002 HSC852002:HSD852002 IBY852002:IBZ852002 ILU852002:ILV852002 IVQ852002:IVR852002 JFM852002:JFN852002 JPI852002:JPJ852002 JZE852002:JZF852002 KJA852002:KJB852002 KSW852002:KSX852002 LCS852002:LCT852002 LMO852002:LMP852002 LWK852002:LWL852002 MGG852002:MGH852002 MQC852002:MQD852002 MZY852002:MZZ852002 NJU852002:NJV852002 NTQ852002:NTR852002 ODM852002:ODN852002 ONI852002:ONJ852002 OXE852002:OXF852002 PHA852002:PHB852002 PQW852002:PQX852002 QAS852002:QAT852002 QKO852002:QKP852002 QUK852002:QUL852002 REG852002:REH852002 ROC852002:ROD852002 RXY852002:RXZ852002 SHU852002:SHV852002 SRQ852002:SRR852002 TBM852002:TBN852002 TLI852002:TLJ852002 TVE852002:TVF852002 UFA852002:UFB852002 UOW852002:UOX852002 UYS852002:UYT852002 VIO852002:VIP852002 VSK852002:VSL852002 WCG852002:WCH852002 WMC852002:WMD852002 WVY852002:WVZ852002 Q917538:R917538 JM917538:JN917538 TI917538:TJ917538 ADE917538:ADF917538 ANA917538:ANB917538 AWW917538:AWX917538 BGS917538:BGT917538 BQO917538:BQP917538 CAK917538:CAL917538 CKG917538:CKH917538 CUC917538:CUD917538 DDY917538:DDZ917538 DNU917538:DNV917538 DXQ917538:DXR917538 EHM917538:EHN917538 ERI917538:ERJ917538 FBE917538:FBF917538 FLA917538:FLB917538 FUW917538:FUX917538 GES917538:GET917538 GOO917538:GOP917538 GYK917538:GYL917538 HIG917538:HIH917538 HSC917538:HSD917538 IBY917538:IBZ917538 ILU917538:ILV917538 IVQ917538:IVR917538 JFM917538:JFN917538 JPI917538:JPJ917538 JZE917538:JZF917538 KJA917538:KJB917538 KSW917538:KSX917538 LCS917538:LCT917538 LMO917538:LMP917538 LWK917538:LWL917538 MGG917538:MGH917538 MQC917538:MQD917538 MZY917538:MZZ917538 NJU917538:NJV917538 NTQ917538:NTR917538 ODM917538:ODN917538 ONI917538:ONJ917538 OXE917538:OXF917538 PHA917538:PHB917538 PQW917538:PQX917538 QAS917538:QAT917538 QKO917538:QKP917538 QUK917538:QUL917538 REG917538:REH917538 ROC917538:ROD917538 RXY917538:RXZ917538 SHU917538:SHV917538 SRQ917538:SRR917538 TBM917538:TBN917538 TLI917538:TLJ917538 TVE917538:TVF917538 UFA917538:UFB917538 UOW917538:UOX917538 UYS917538:UYT917538 VIO917538:VIP917538 VSK917538:VSL917538 WCG917538:WCH917538 WMC917538:WMD917538 WVY917538:WVZ917538 Q983074:R983074 JM983074:JN983074 TI983074:TJ983074 ADE983074:ADF983074 ANA983074:ANB983074 AWW983074:AWX983074 BGS983074:BGT983074 BQO983074:BQP983074 CAK983074:CAL983074 CKG983074:CKH983074 CUC983074:CUD983074 DDY983074:DDZ983074 DNU983074:DNV983074 DXQ983074:DXR983074 EHM983074:EHN983074 ERI983074:ERJ983074 FBE983074:FBF983074 FLA983074:FLB983074 FUW983074:FUX983074 GES983074:GET983074 GOO983074:GOP983074 GYK983074:GYL983074 HIG983074:HIH983074 HSC983074:HSD983074 IBY983074:IBZ983074 ILU983074:ILV983074 IVQ983074:IVR983074 JFM983074:JFN983074 JPI983074:JPJ983074 JZE983074:JZF983074 KJA983074:KJB983074 KSW983074:KSX983074 LCS983074:LCT983074 LMO983074:LMP983074 LWK983074:LWL983074 MGG983074:MGH983074 MQC983074:MQD983074 MZY983074:MZZ983074 NJU983074:NJV983074 NTQ983074:NTR983074 ODM983074:ODN983074 ONI983074:ONJ983074 OXE983074:OXF983074 PHA983074:PHB983074 PQW983074:PQX983074 QAS983074:QAT983074 QKO983074:QKP983074 QUK983074:QUL983074 REG983074:REH983074 ROC983074:ROD983074 RXY983074:RXZ983074 SHU983074:SHV983074 SRQ983074:SRR983074 TBM983074:TBN983074 TLI983074:TLJ983074 TVE983074:TVF983074 UFA983074:UFB983074 UOW983074:UOX983074 UYS983074:UYT983074 VIO983074:VIP983074 VSK983074:VSL983074 WCG983074:WCH983074 WMC983074:WMD983074 WVY983074:WVZ983074 R65585 JN65585 TJ65585 ADF65585 ANB65585 AWX65585 BGT65585 BQP65585 CAL65585 CKH65585 CUD65585 DDZ65585 DNV65585 DXR65585 EHN65585 ERJ65585 FBF65585 FLB65585 FUX65585 GET65585 GOP65585 GYL65585 HIH65585 HSD65585 IBZ65585 ILV65585 IVR65585 JFN65585 JPJ65585 JZF65585 KJB65585 KSX65585 LCT65585 LMP65585 LWL65585 MGH65585 MQD65585 MZZ65585 NJV65585 NTR65585 ODN65585 ONJ65585 OXF65585 PHB65585 PQX65585 QAT65585 QKP65585 QUL65585 REH65585 ROD65585 RXZ65585 SHV65585 SRR65585 TBN65585 TLJ65585 TVF65585 UFB65585 UOX65585 UYT65585 VIP65585 VSL65585 WCH65585 WMD65585 WVZ65585 R131121 JN131121 TJ131121 ADF131121 ANB131121 AWX131121 BGT131121 BQP131121 CAL131121 CKH131121 CUD131121 DDZ131121 DNV131121 DXR131121 EHN131121 ERJ131121 FBF131121 FLB131121 FUX131121 GET131121 GOP131121 GYL131121 HIH131121 HSD131121 IBZ131121 ILV131121 IVR131121 JFN131121 JPJ131121 JZF131121 KJB131121 KSX131121 LCT131121 LMP131121 LWL131121 MGH131121 MQD131121 MZZ131121 NJV131121 NTR131121 ODN131121 ONJ131121 OXF131121 PHB131121 PQX131121 QAT131121 QKP131121 QUL131121 REH131121 ROD131121 RXZ131121 SHV131121 SRR131121 TBN131121 TLJ131121 TVF131121 UFB131121 UOX131121 UYT131121 VIP131121 VSL131121 WCH131121 WMD131121 WVZ131121 R196657 JN196657 TJ196657 ADF196657 ANB196657 AWX196657 BGT196657 BQP196657 CAL196657 CKH196657 CUD196657 DDZ196657 DNV196657 DXR196657 EHN196657 ERJ196657 FBF196657 FLB196657 FUX196657 GET196657 GOP196657 GYL196657 HIH196657 HSD196657 IBZ196657 ILV196657 IVR196657 JFN196657 JPJ196657 JZF196657 KJB196657 KSX196657 LCT196657 LMP196657 LWL196657 MGH196657 MQD196657 MZZ196657 NJV196657 NTR196657 ODN196657 ONJ196657 OXF196657 PHB196657 PQX196657 QAT196657 QKP196657 QUL196657 REH196657 ROD196657 RXZ196657 SHV196657 SRR196657 TBN196657 TLJ196657 TVF196657 UFB196657 UOX196657 UYT196657 VIP196657 VSL196657 WCH196657 WMD196657 WVZ196657 R262193 JN262193 TJ262193 ADF262193 ANB262193 AWX262193 BGT262193 BQP262193 CAL262193 CKH262193 CUD262193 DDZ262193 DNV262193 DXR262193 EHN262193 ERJ262193 FBF262193 FLB262193 FUX262193 GET262193 GOP262193 GYL262193 HIH262193 HSD262193 IBZ262193 ILV262193 IVR262193 JFN262193 JPJ262193 JZF262193 KJB262193 KSX262193 LCT262193 LMP262193 LWL262193 MGH262193 MQD262193 MZZ262193 NJV262193 NTR262193 ODN262193 ONJ262193 OXF262193 PHB262193 PQX262193 QAT262193 QKP262193 QUL262193 REH262193 ROD262193 RXZ262193 SHV262193 SRR262193 TBN262193 TLJ262193 TVF262193 UFB262193 UOX262193 UYT262193 VIP262193 VSL262193 WCH262193 WMD262193 WVZ262193 R327729 JN327729 TJ327729 ADF327729 ANB327729 AWX327729 BGT327729 BQP327729 CAL327729 CKH327729 CUD327729 DDZ327729 DNV327729 DXR327729 EHN327729 ERJ327729 FBF327729 FLB327729 FUX327729 GET327729 GOP327729 GYL327729 HIH327729 HSD327729 IBZ327729 ILV327729 IVR327729 JFN327729 JPJ327729 JZF327729 KJB327729 KSX327729 LCT327729 LMP327729 LWL327729 MGH327729 MQD327729 MZZ327729 NJV327729 NTR327729 ODN327729 ONJ327729 OXF327729 PHB327729 PQX327729 QAT327729 QKP327729 QUL327729 REH327729 ROD327729 RXZ327729 SHV327729 SRR327729 TBN327729 TLJ327729 TVF327729 UFB327729 UOX327729 UYT327729 VIP327729 VSL327729 WCH327729 WMD327729 WVZ327729 R393265 JN393265 TJ393265 ADF393265 ANB393265 AWX393265 BGT393265 BQP393265 CAL393265 CKH393265 CUD393265 DDZ393265 DNV393265 DXR393265 EHN393265 ERJ393265 FBF393265 FLB393265 FUX393265 GET393265 GOP393265 GYL393265 HIH393265 HSD393265 IBZ393265 ILV393265 IVR393265 JFN393265 JPJ393265 JZF393265 KJB393265 KSX393265 LCT393265 LMP393265 LWL393265 MGH393265 MQD393265 MZZ393265 NJV393265 NTR393265 ODN393265 ONJ393265 OXF393265 PHB393265 PQX393265 QAT393265 QKP393265 QUL393265 REH393265 ROD393265 RXZ393265 SHV393265 SRR393265 TBN393265 TLJ393265 TVF393265 UFB393265 UOX393265 UYT393265 VIP393265 VSL393265 WCH393265 WMD393265 WVZ393265 R458801 JN458801 TJ458801 ADF458801 ANB458801 AWX458801 BGT458801 BQP458801 CAL458801 CKH458801 CUD458801 DDZ458801 DNV458801 DXR458801 EHN458801 ERJ458801 FBF458801 FLB458801 FUX458801 GET458801 GOP458801 GYL458801 HIH458801 HSD458801 IBZ458801 ILV458801 IVR458801 JFN458801 JPJ458801 JZF458801 KJB458801 KSX458801 LCT458801 LMP458801 LWL458801 MGH458801 MQD458801 MZZ458801 NJV458801 NTR458801 ODN458801 ONJ458801 OXF458801 PHB458801 PQX458801 QAT458801 QKP458801 QUL458801 REH458801 ROD458801 RXZ458801 SHV458801 SRR458801 TBN458801 TLJ458801 TVF458801 UFB458801 UOX458801 UYT458801 VIP458801 VSL458801 WCH458801 WMD458801 WVZ458801 R524337 JN524337 TJ524337 ADF524337 ANB524337 AWX524337 BGT524337 BQP524337 CAL524337 CKH524337 CUD524337 DDZ524337 DNV524337 DXR524337 EHN524337 ERJ524337 FBF524337 FLB524337 FUX524337 GET524337 GOP524337 GYL524337 HIH524337 HSD524337 IBZ524337 ILV524337 IVR524337 JFN524337 JPJ524337 JZF524337 KJB524337 KSX524337 LCT524337 LMP524337 LWL524337 MGH524337 MQD524337 MZZ524337 NJV524337 NTR524337 ODN524337 ONJ524337 OXF524337 PHB524337 PQX524337 QAT524337 QKP524337 QUL524337 REH524337 ROD524337 RXZ524337 SHV524337 SRR524337 TBN524337 TLJ524337 TVF524337 UFB524337 UOX524337 UYT524337 VIP524337 VSL524337 WCH524337 WMD524337 WVZ524337 R589873 JN589873 TJ589873 ADF589873 ANB589873 AWX589873 BGT589873 BQP589873 CAL589873 CKH589873 CUD589873 DDZ589873 DNV589873 DXR589873 EHN589873 ERJ589873 FBF589873 FLB589873 FUX589873 GET589873 GOP589873 GYL589873 HIH589873 HSD589873 IBZ589873 ILV589873 IVR589873 JFN589873 JPJ589873 JZF589873 KJB589873 KSX589873 LCT589873 LMP589873 LWL589873 MGH589873 MQD589873 MZZ589873 NJV589873 NTR589873 ODN589873 ONJ589873 OXF589873 PHB589873 PQX589873 QAT589873 QKP589873 QUL589873 REH589873 ROD589873 RXZ589873 SHV589873 SRR589873 TBN589873 TLJ589873 TVF589873 UFB589873 UOX589873 UYT589873 VIP589873 VSL589873 WCH589873 WMD589873 WVZ589873 R655409 JN655409 TJ655409 ADF655409 ANB655409 AWX655409 BGT655409 BQP655409 CAL655409 CKH655409 CUD655409 DDZ655409 DNV655409 DXR655409 EHN655409 ERJ655409 FBF655409 FLB655409 FUX655409 GET655409 GOP655409 GYL655409 HIH655409 HSD655409 IBZ655409 ILV655409 IVR655409 JFN655409 JPJ655409 JZF655409 KJB655409 KSX655409 LCT655409 LMP655409 LWL655409 MGH655409 MQD655409 MZZ655409 NJV655409 NTR655409 ODN655409 ONJ655409 OXF655409 PHB655409 PQX655409 QAT655409 QKP655409 QUL655409 REH655409 ROD655409 RXZ655409 SHV655409 SRR655409 TBN655409 TLJ655409 TVF655409 UFB655409 UOX655409 UYT655409 VIP655409 VSL655409 WCH655409 WMD655409 WVZ655409 R720945 JN720945 TJ720945 ADF720945 ANB720945 AWX720945 BGT720945 BQP720945 CAL720945 CKH720945 CUD720945 DDZ720945 DNV720945 DXR720945 EHN720945 ERJ720945 FBF720945 FLB720945 FUX720945 GET720945 GOP720945 GYL720945 HIH720945 HSD720945 IBZ720945 ILV720945 IVR720945 JFN720945 JPJ720945 JZF720945 KJB720945 KSX720945 LCT720945 LMP720945 LWL720945 MGH720945 MQD720945 MZZ720945 NJV720945 NTR720945 ODN720945 ONJ720945 OXF720945 PHB720945 PQX720945 QAT720945 QKP720945 QUL720945 REH720945 ROD720945 RXZ720945 SHV720945 SRR720945 TBN720945 TLJ720945 TVF720945 UFB720945 UOX720945 UYT720945 VIP720945 VSL720945 WCH720945 WMD720945 WVZ720945 R786481 JN786481 TJ786481 ADF786481 ANB786481 AWX786481 BGT786481 BQP786481 CAL786481 CKH786481 CUD786481 DDZ786481 DNV786481 DXR786481 EHN786481 ERJ786481 FBF786481 FLB786481 FUX786481 GET786481 GOP786481 GYL786481 HIH786481 HSD786481 IBZ786481 ILV786481 IVR786481 JFN786481 JPJ786481 JZF786481 KJB786481 KSX786481 LCT786481 LMP786481 LWL786481 MGH786481 MQD786481 MZZ786481 NJV786481 NTR786481 ODN786481 ONJ786481 OXF786481 PHB786481 PQX786481 QAT786481 QKP786481 QUL786481 REH786481 ROD786481 RXZ786481 SHV786481 SRR786481 TBN786481 TLJ786481 TVF786481 UFB786481 UOX786481 UYT786481 VIP786481 VSL786481 WCH786481 WMD786481 WVZ786481 R852017 JN852017 TJ852017 ADF852017 ANB852017 AWX852017 BGT852017 BQP852017 CAL852017 CKH852017 CUD852017 DDZ852017 DNV852017 DXR852017 EHN852017 ERJ852017 FBF852017 FLB852017 FUX852017 GET852017 GOP852017 GYL852017 HIH852017 HSD852017 IBZ852017 ILV852017 IVR852017 JFN852017 JPJ852017 JZF852017 KJB852017 KSX852017 LCT852017 LMP852017 LWL852017 MGH852017 MQD852017 MZZ852017 NJV852017 NTR852017 ODN852017 ONJ852017 OXF852017 PHB852017 PQX852017 QAT852017 QKP852017 QUL852017 REH852017 ROD852017 RXZ852017 SHV852017 SRR852017 TBN852017 TLJ852017 TVF852017 UFB852017 UOX852017 UYT852017 VIP852017 VSL852017 WCH852017 WMD852017 WVZ852017 R917553 JN917553 TJ917553 ADF917553 ANB917553 AWX917553 BGT917553 BQP917553 CAL917553 CKH917553 CUD917553 DDZ917553 DNV917553 DXR917553 EHN917553 ERJ917553 FBF917553 FLB917553 FUX917553 GET917553 GOP917553 GYL917553 HIH917553 HSD917553 IBZ917553 ILV917553 IVR917553 JFN917553 JPJ917553 JZF917553 KJB917553 KSX917553 LCT917553 LMP917553 LWL917553 MGH917553 MQD917553 MZZ917553 NJV917553 NTR917553 ODN917553 ONJ917553 OXF917553 PHB917553 PQX917553 QAT917553 QKP917553 QUL917553 REH917553 ROD917553 RXZ917553 SHV917553 SRR917553 TBN917553 TLJ917553 TVF917553 UFB917553 UOX917553 UYT917553 VIP917553 VSL917553 WCH917553 WMD917553 WVZ917553 R983089 JN983089 TJ983089 ADF983089 ANB983089 AWX983089 BGT983089 BQP983089 CAL983089 CKH983089 CUD983089 DDZ983089 DNV983089 DXR983089 EHN983089 ERJ983089 FBF983089 FLB983089 FUX983089 GET983089 GOP983089 GYL983089 HIH983089 HSD983089 IBZ983089 ILV983089 IVR983089 JFN983089 JPJ983089 JZF983089 KJB983089 KSX983089 LCT983089 LMP983089 LWL983089 MGH983089 MQD983089 MZZ983089 NJV983089 NTR983089 ODN983089 ONJ983089 OXF983089 PHB983089 PQX983089 QAT983089 QKP983089 QUL983089 REH983089 ROD983089 RXZ983089 SHV983089 SRR983089 TBN983089 TLJ983089 TVF983089 UFB983089 UOX983089 UYT983089 VIP983089 VSL983089 WCH983089 WMD983089 WVZ983089 M65584:N65584 JI65584:JJ65584 TE65584:TF65584 ADA65584:ADB65584 AMW65584:AMX65584 AWS65584:AWT65584 BGO65584:BGP65584 BQK65584:BQL65584 CAG65584:CAH65584 CKC65584:CKD65584 CTY65584:CTZ65584 DDU65584:DDV65584 DNQ65584:DNR65584 DXM65584:DXN65584 EHI65584:EHJ65584 ERE65584:ERF65584 FBA65584:FBB65584 FKW65584:FKX65584 FUS65584:FUT65584 GEO65584:GEP65584 GOK65584:GOL65584 GYG65584:GYH65584 HIC65584:HID65584 HRY65584:HRZ65584 IBU65584:IBV65584 ILQ65584:ILR65584 IVM65584:IVN65584 JFI65584:JFJ65584 JPE65584:JPF65584 JZA65584:JZB65584 KIW65584:KIX65584 KSS65584:KST65584 LCO65584:LCP65584 LMK65584:LML65584 LWG65584:LWH65584 MGC65584:MGD65584 MPY65584:MPZ65584 MZU65584:MZV65584 NJQ65584:NJR65584 NTM65584:NTN65584 ODI65584:ODJ65584 ONE65584:ONF65584 OXA65584:OXB65584 PGW65584:PGX65584 PQS65584:PQT65584 QAO65584:QAP65584 QKK65584:QKL65584 QUG65584:QUH65584 REC65584:RED65584 RNY65584:RNZ65584 RXU65584:RXV65584 SHQ65584:SHR65584 SRM65584:SRN65584 TBI65584:TBJ65584 TLE65584:TLF65584 TVA65584:TVB65584 UEW65584:UEX65584 UOS65584:UOT65584 UYO65584:UYP65584 VIK65584:VIL65584 VSG65584:VSH65584 WCC65584:WCD65584 WLY65584:WLZ65584 WVU65584:WVV65584 M131120:N131120 JI131120:JJ131120 TE131120:TF131120 ADA131120:ADB131120 AMW131120:AMX131120 AWS131120:AWT131120 BGO131120:BGP131120 BQK131120:BQL131120 CAG131120:CAH131120 CKC131120:CKD131120 CTY131120:CTZ131120 DDU131120:DDV131120 DNQ131120:DNR131120 DXM131120:DXN131120 EHI131120:EHJ131120 ERE131120:ERF131120 FBA131120:FBB131120 FKW131120:FKX131120 FUS131120:FUT131120 GEO131120:GEP131120 GOK131120:GOL131120 GYG131120:GYH131120 HIC131120:HID131120 HRY131120:HRZ131120 IBU131120:IBV131120 ILQ131120:ILR131120 IVM131120:IVN131120 JFI131120:JFJ131120 JPE131120:JPF131120 JZA131120:JZB131120 KIW131120:KIX131120 KSS131120:KST131120 LCO131120:LCP131120 LMK131120:LML131120 LWG131120:LWH131120 MGC131120:MGD131120 MPY131120:MPZ131120 MZU131120:MZV131120 NJQ131120:NJR131120 NTM131120:NTN131120 ODI131120:ODJ131120 ONE131120:ONF131120 OXA131120:OXB131120 PGW131120:PGX131120 PQS131120:PQT131120 QAO131120:QAP131120 QKK131120:QKL131120 QUG131120:QUH131120 REC131120:RED131120 RNY131120:RNZ131120 RXU131120:RXV131120 SHQ131120:SHR131120 SRM131120:SRN131120 TBI131120:TBJ131120 TLE131120:TLF131120 TVA131120:TVB131120 UEW131120:UEX131120 UOS131120:UOT131120 UYO131120:UYP131120 VIK131120:VIL131120 VSG131120:VSH131120 WCC131120:WCD131120 WLY131120:WLZ131120 WVU131120:WVV131120 M196656:N196656 JI196656:JJ196656 TE196656:TF196656 ADA196656:ADB196656 AMW196656:AMX196656 AWS196656:AWT196656 BGO196656:BGP196656 BQK196656:BQL196656 CAG196656:CAH196656 CKC196656:CKD196656 CTY196656:CTZ196656 DDU196656:DDV196656 DNQ196656:DNR196656 DXM196656:DXN196656 EHI196656:EHJ196656 ERE196656:ERF196656 FBA196656:FBB196656 FKW196656:FKX196656 FUS196656:FUT196656 GEO196656:GEP196656 GOK196656:GOL196656 GYG196656:GYH196656 HIC196656:HID196656 HRY196656:HRZ196656 IBU196656:IBV196656 ILQ196656:ILR196656 IVM196656:IVN196656 JFI196656:JFJ196656 JPE196656:JPF196656 JZA196656:JZB196656 KIW196656:KIX196656 KSS196656:KST196656 LCO196656:LCP196656 LMK196656:LML196656 LWG196656:LWH196656 MGC196656:MGD196656 MPY196656:MPZ196656 MZU196656:MZV196656 NJQ196656:NJR196656 NTM196656:NTN196656 ODI196656:ODJ196656 ONE196656:ONF196656 OXA196656:OXB196656 PGW196656:PGX196656 PQS196656:PQT196656 QAO196656:QAP196656 QKK196656:QKL196656 QUG196656:QUH196656 REC196656:RED196656 RNY196656:RNZ196656 RXU196656:RXV196656 SHQ196656:SHR196656 SRM196656:SRN196656 TBI196656:TBJ196656 TLE196656:TLF196656 TVA196656:TVB196656 UEW196656:UEX196656 UOS196656:UOT196656 UYO196656:UYP196656 VIK196656:VIL196656 VSG196656:VSH196656 WCC196656:WCD196656 WLY196656:WLZ196656 WVU196656:WVV196656 M262192:N262192 JI262192:JJ262192 TE262192:TF262192 ADA262192:ADB262192 AMW262192:AMX262192 AWS262192:AWT262192 BGO262192:BGP262192 BQK262192:BQL262192 CAG262192:CAH262192 CKC262192:CKD262192 CTY262192:CTZ262192 DDU262192:DDV262192 DNQ262192:DNR262192 DXM262192:DXN262192 EHI262192:EHJ262192 ERE262192:ERF262192 FBA262192:FBB262192 FKW262192:FKX262192 FUS262192:FUT262192 GEO262192:GEP262192 GOK262192:GOL262192 GYG262192:GYH262192 HIC262192:HID262192 HRY262192:HRZ262192 IBU262192:IBV262192 ILQ262192:ILR262192 IVM262192:IVN262192 JFI262192:JFJ262192 JPE262192:JPF262192 JZA262192:JZB262192 KIW262192:KIX262192 KSS262192:KST262192 LCO262192:LCP262192 LMK262192:LML262192 LWG262192:LWH262192 MGC262192:MGD262192 MPY262192:MPZ262192 MZU262192:MZV262192 NJQ262192:NJR262192 NTM262192:NTN262192 ODI262192:ODJ262192 ONE262192:ONF262192 OXA262192:OXB262192 PGW262192:PGX262192 PQS262192:PQT262192 QAO262192:QAP262192 QKK262192:QKL262192 QUG262192:QUH262192 REC262192:RED262192 RNY262192:RNZ262192 RXU262192:RXV262192 SHQ262192:SHR262192 SRM262192:SRN262192 TBI262192:TBJ262192 TLE262192:TLF262192 TVA262192:TVB262192 UEW262192:UEX262192 UOS262192:UOT262192 UYO262192:UYP262192 VIK262192:VIL262192 VSG262192:VSH262192 WCC262192:WCD262192 WLY262192:WLZ262192 WVU262192:WVV262192 M327728:N327728 JI327728:JJ327728 TE327728:TF327728 ADA327728:ADB327728 AMW327728:AMX327728 AWS327728:AWT327728 BGO327728:BGP327728 BQK327728:BQL327728 CAG327728:CAH327728 CKC327728:CKD327728 CTY327728:CTZ327728 DDU327728:DDV327728 DNQ327728:DNR327728 DXM327728:DXN327728 EHI327728:EHJ327728 ERE327728:ERF327728 FBA327728:FBB327728 FKW327728:FKX327728 FUS327728:FUT327728 GEO327728:GEP327728 GOK327728:GOL327728 GYG327728:GYH327728 HIC327728:HID327728 HRY327728:HRZ327728 IBU327728:IBV327728 ILQ327728:ILR327728 IVM327728:IVN327728 JFI327728:JFJ327728 JPE327728:JPF327728 JZA327728:JZB327728 KIW327728:KIX327728 KSS327728:KST327728 LCO327728:LCP327728 LMK327728:LML327728 LWG327728:LWH327728 MGC327728:MGD327728 MPY327728:MPZ327728 MZU327728:MZV327728 NJQ327728:NJR327728 NTM327728:NTN327728 ODI327728:ODJ327728 ONE327728:ONF327728 OXA327728:OXB327728 PGW327728:PGX327728 PQS327728:PQT327728 QAO327728:QAP327728 QKK327728:QKL327728 QUG327728:QUH327728 REC327728:RED327728 RNY327728:RNZ327728 RXU327728:RXV327728 SHQ327728:SHR327728 SRM327728:SRN327728 TBI327728:TBJ327728 TLE327728:TLF327728 TVA327728:TVB327728 UEW327728:UEX327728 UOS327728:UOT327728 UYO327728:UYP327728 VIK327728:VIL327728 VSG327728:VSH327728 WCC327728:WCD327728 WLY327728:WLZ327728 WVU327728:WVV327728 M393264:N393264 JI393264:JJ393264 TE393264:TF393264 ADA393264:ADB393264 AMW393264:AMX393264 AWS393264:AWT393264 BGO393264:BGP393264 BQK393264:BQL393264 CAG393264:CAH393264 CKC393264:CKD393264 CTY393264:CTZ393264 DDU393264:DDV393264 DNQ393264:DNR393264 DXM393264:DXN393264 EHI393264:EHJ393264 ERE393264:ERF393264 FBA393264:FBB393264 FKW393264:FKX393264 FUS393264:FUT393264 GEO393264:GEP393264 GOK393264:GOL393264 GYG393264:GYH393264 HIC393264:HID393264 HRY393264:HRZ393264 IBU393264:IBV393264 ILQ393264:ILR393264 IVM393264:IVN393264 JFI393264:JFJ393264 JPE393264:JPF393264 JZA393264:JZB393264 KIW393264:KIX393264 KSS393264:KST393264 LCO393264:LCP393264 LMK393264:LML393264 LWG393264:LWH393264 MGC393264:MGD393264 MPY393264:MPZ393264 MZU393264:MZV393264 NJQ393264:NJR393264 NTM393264:NTN393264 ODI393264:ODJ393264 ONE393264:ONF393264 OXA393264:OXB393264 PGW393264:PGX393264 PQS393264:PQT393264 QAO393264:QAP393264 QKK393264:QKL393264 QUG393264:QUH393264 REC393264:RED393264 RNY393264:RNZ393264 RXU393264:RXV393264 SHQ393264:SHR393264 SRM393264:SRN393264 TBI393264:TBJ393264 TLE393264:TLF393264 TVA393264:TVB393264 UEW393264:UEX393264 UOS393264:UOT393264 UYO393264:UYP393264 VIK393264:VIL393264 VSG393264:VSH393264 WCC393264:WCD393264 WLY393264:WLZ393264 WVU393264:WVV393264 M458800:N458800 JI458800:JJ458800 TE458800:TF458800 ADA458800:ADB458800 AMW458800:AMX458800 AWS458800:AWT458800 BGO458800:BGP458800 BQK458800:BQL458800 CAG458800:CAH458800 CKC458800:CKD458800 CTY458800:CTZ458800 DDU458800:DDV458800 DNQ458800:DNR458800 DXM458800:DXN458800 EHI458800:EHJ458800 ERE458800:ERF458800 FBA458800:FBB458800 FKW458800:FKX458800 FUS458800:FUT458800 GEO458800:GEP458800 GOK458800:GOL458800 GYG458800:GYH458800 HIC458800:HID458800 HRY458800:HRZ458800 IBU458800:IBV458800 ILQ458800:ILR458800 IVM458800:IVN458800 JFI458800:JFJ458800 JPE458800:JPF458800 JZA458800:JZB458800 KIW458800:KIX458800 KSS458800:KST458800 LCO458800:LCP458800 LMK458800:LML458800 LWG458800:LWH458800 MGC458800:MGD458800 MPY458800:MPZ458800 MZU458800:MZV458800 NJQ458800:NJR458800 NTM458800:NTN458800 ODI458800:ODJ458800 ONE458800:ONF458800 OXA458800:OXB458800 PGW458800:PGX458800 PQS458800:PQT458800 QAO458800:QAP458800 QKK458800:QKL458800 QUG458800:QUH458800 REC458800:RED458800 RNY458800:RNZ458800 RXU458800:RXV458800 SHQ458800:SHR458800 SRM458800:SRN458800 TBI458800:TBJ458800 TLE458800:TLF458800 TVA458800:TVB458800 UEW458800:UEX458800 UOS458800:UOT458800 UYO458800:UYP458800 VIK458800:VIL458800 VSG458800:VSH458800 WCC458800:WCD458800 WLY458800:WLZ458800 WVU458800:WVV458800 M524336:N524336 JI524336:JJ524336 TE524336:TF524336 ADA524336:ADB524336 AMW524336:AMX524336 AWS524336:AWT524336 BGO524336:BGP524336 BQK524336:BQL524336 CAG524336:CAH524336 CKC524336:CKD524336 CTY524336:CTZ524336 DDU524336:DDV524336 DNQ524336:DNR524336 DXM524336:DXN524336 EHI524336:EHJ524336 ERE524336:ERF524336 FBA524336:FBB524336 FKW524336:FKX524336 FUS524336:FUT524336 GEO524336:GEP524336 GOK524336:GOL524336 GYG524336:GYH524336 HIC524336:HID524336 HRY524336:HRZ524336 IBU524336:IBV524336 ILQ524336:ILR524336 IVM524336:IVN524336 JFI524336:JFJ524336 JPE524336:JPF524336 JZA524336:JZB524336 KIW524336:KIX524336 KSS524336:KST524336 LCO524336:LCP524336 LMK524336:LML524336 LWG524336:LWH524336 MGC524336:MGD524336 MPY524336:MPZ524336 MZU524336:MZV524336 NJQ524336:NJR524336 NTM524336:NTN524336 ODI524336:ODJ524336 ONE524336:ONF524336 OXA524336:OXB524336 PGW524336:PGX524336 PQS524336:PQT524336 QAO524336:QAP524336 QKK524336:QKL524336 QUG524336:QUH524336 REC524336:RED524336 RNY524336:RNZ524336 RXU524336:RXV524336 SHQ524336:SHR524336 SRM524336:SRN524336 TBI524336:TBJ524336 TLE524336:TLF524336 TVA524336:TVB524336 UEW524336:UEX524336 UOS524336:UOT524336 UYO524336:UYP524336 VIK524336:VIL524336 VSG524336:VSH524336 WCC524336:WCD524336 WLY524336:WLZ524336 WVU524336:WVV524336 M589872:N589872 JI589872:JJ589872 TE589872:TF589872 ADA589872:ADB589872 AMW589872:AMX589872 AWS589872:AWT589872 BGO589872:BGP589872 BQK589872:BQL589872 CAG589872:CAH589872 CKC589872:CKD589872 CTY589872:CTZ589872 DDU589872:DDV589872 DNQ589872:DNR589872 DXM589872:DXN589872 EHI589872:EHJ589872 ERE589872:ERF589872 FBA589872:FBB589872 FKW589872:FKX589872 FUS589872:FUT589872 GEO589872:GEP589872 GOK589872:GOL589872 GYG589872:GYH589872 HIC589872:HID589872 HRY589872:HRZ589872 IBU589872:IBV589872 ILQ589872:ILR589872 IVM589872:IVN589872 JFI589872:JFJ589872 JPE589872:JPF589872 JZA589872:JZB589872 KIW589872:KIX589872 KSS589872:KST589872 LCO589872:LCP589872 LMK589872:LML589872 LWG589872:LWH589872 MGC589872:MGD589872 MPY589872:MPZ589872 MZU589872:MZV589872 NJQ589872:NJR589872 NTM589872:NTN589872 ODI589872:ODJ589872 ONE589872:ONF589872 OXA589872:OXB589872 PGW589872:PGX589872 PQS589872:PQT589872 QAO589872:QAP589872 QKK589872:QKL589872 QUG589872:QUH589872 REC589872:RED589872 RNY589872:RNZ589872 RXU589872:RXV589872 SHQ589872:SHR589872 SRM589872:SRN589872 TBI589872:TBJ589872 TLE589872:TLF589872 TVA589872:TVB589872 UEW589872:UEX589872 UOS589872:UOT589872 UYO589872:UYP589872 VIK589872:VIL589872 VSG589872:VSH589872 WCC589872:WCD589872 WLY589872:WLZ589872 WVU589872:WVV589872 M655408:N655408 JI655408:JJ655408 TE655408:TF655408 ADA655408:ADB655408 AMW655408:AMX655408 AWS655408:AWT655408 BGO655408:BGP655408 BQK655408:BQL655408 CAG655408:CAH655408 CKC655408:CKD655408 CTY655408:CTZ655408 DDU655408:DDV655408 DNQ655408:DNR655408 DXM655408:DXN655408 EHI655408:EHJ655408 ERE655408:ERF655408 FBA655408:FBB655408 FKW655408:FKX655408 FUS655408:FUT655408 GEO655408:GEP655408 GOK655408:GOL655408 GYG655408:GYH655408 HIC655408:HID655408 HRY655408:HRZ655408 IBU655408:IBV655408 ILQ655408:ILR655408 IVM655408:IVN655408 JFI655408:JFJ655408 JPE655408:JPF655408 JZA655408:JZB655408 KIW655408:KIX655408 KSS655408:KST655408 LCO655408:LCP655408 LMK655408:LML655408 LWG655408:LWH655408 MGC655408:MGD655408 MPY655408:MPZ655408 MZU655408:MZV655408 NJQ655408:NJR655408 NTM655408:NTN655408 ODI655408:ODJ655408 ONE655408:ONF655408 OXA655408:OXB655408 PGW655408:PGX655408 PQS655408:PQT655408 QAO655408:QAP655408 QKK655408:QKL655408 QUG655408:QUH655408 REC655408:RED655408 RNY655408:RNZ655408 RXU655408:RXV655408 SHQ655408:SHR655408 SRM655408:SRN655408 TBI655408:TBJ655408 TLE655408:TLF655408 TVA655408:TVB655408 UEW655408:UEX655408 UOS655408:UOT655408 UYO655408:UYP655408 VIK655408:VIL655408 VSG655408:VSH655408 WCC655408:WCD655408 WLY655408:WLZ655408 WVU655408:WVV655408 M720944:N720944 JI720944:JJ720944 TE720944:TF720944 ADA720944:ADB720944 AMW720944:AMX720944 AWS720944:AWT720944 BGO720944:BGP720944 BQK720944:BQL720944 CAG720944:CAH720944 CKC720944:CKD720944 CTY720944:CTZ720944 DDU720944:DDV720944 DNQ720944:DNR720944 DXM720944:DXN720944 EHI720944:EHJ720944 ERE720944:ERF720944 FBA720944:FBB720944 FKW720944:FKX720944 FUS720944:FUT720944 GEO720944:GEP720944 GOK720944:GOL720944 GYG720944:GYH720944 HIC720944:HID720944 HRY720944:HRZ720944 IBU720944:IBV720944 ILQ720944:ILR720944 IVM720944:IVN720944 JFI720944:JFJ720944 JPE720944:JPF720944 JZA720944:JZB720944 KIW720944:KIX720944 KSS720944:KST720944 LCO720944:LCP720944 LMK720944:LML720944 LWG720944:LWH720944 MGC720944:MGD720944 MPY720944:MPZ720944 MZU720944:MZV720944 NJQ720944:NJR720944 NTM720944:NTN720944 ODI720944:ODJ720944 ONE720944:ONF720944 OXA720944:OXB720944 PGW720944:PGX720944 PQS720944:PQT720944 QAO720944:QAP720944 QKK720944:QKL720944 QUG720944:QUH720944 REC720944:RED720944 RNY720944:RNZ720944 RXU720944:RXV720944 SHQ720944:SHR720944 SRM720944:SRN720944 TBI720944:TBJ720944 TLE720944:TLF720944 TVA720944:TVB720944 UEW720944:UEX720944 UOS720944:UOT720944 UYO720944:UYP720944 VIK720944:VIL720944 VSG720944:VSH720944 WCC720944:WCD720944 WLY720944:WLZ720944 WVU720944:WVV720944 M786480:N786480 JI786480:JJ786480 TE786480:TF786480 ADA786480:ADB786480 AMW786480:AMX786480 AWS786480:AWT786480 BGO786480:BGP786480 BQK786480:BQL786480 CAG786480:CAH786480 CKC786480:CKD786480 CTY786480:CTZ786480 DDU786480:DDV786480 DNQ786480:DNR786480 DXM786480:DXN786480 EHI786480:EHJ786480 ERE786480:ERF786480 FBA786480:FBB786480 FKW786480:FKX786480 FUS786480:FUT786480 GEO786480:GEP786480 GOK786480:GOL786480 GYG786480:GYH786480 HIC786480:HID786480 HRY786480:HRZ786480 IBU786480:IBV786480 ILQ786480:ILR786480 IVM786480:IVN786480 JFI786480:JFJ786480 JPE786480:JPF786480 JZA786480:JZB786480 KIW786480:KIX786480 KSS786480:KST786480 LCO786480:LCP786480 LMK786480:LML786480 LWG786480:LWH786480 MGC786480:MGD786480 MPY786480:MPZ786480 MZU786480:MZV786480 NJQ786480:NJR786480 NTM786480:NTN786480 ODI786480:ODJ786480 ONE786480:ONF786480 OXA786480:OXB786480 PGW786480:PGX786480 PQS786480:PQT786480 QAO786480:QAP786480 QKK786480:QKL786480 QUG786480:QUH786480 REC786480:RED786480 RNY786480:RNZ786480 RXU786480:RXV786480 SHQ786480:SHR786480 SRM786480:SRN786480 TBI786480:TBJ786480 TLE786480:TLF786480 TVA786480:TVB786480 UEW786480:UEX786480 UOS786480:UOT786480 UYO786480:UYP786480 VIK786480:VIL786480 VSG786480:VSH786480 WCC786480:WCD786480 WLY786480:WLZ786480 WVU786480:WVV786480 M852016:N852016 JI852016:JJ852016 TE852016:TF852016 ADA852016:ADB852016 AMW852016:AMX852016 AWS852016:AWT852016 BGO852016:BGP852016 BQK852016:BQL852016 CAG852016:CAH852016 CKC852016:CKD852016 CTY852016:CTZ852016 DDU852016:DDV852016 DNQ852016:DNR852016 DXM852016:DXN852016 EHI852016:EHJ852016 ERE852016:ERF852016 FBA852016:FBB852016 FKW852016:FKX852016 FUS852016:FUT852016 GEO852016:GEP852016 GOK852016:GOL852016 GYG852016:GYH852016 HIC852016:HID852016 HRY852016:HRZ852016 IBU852016:IBV852016 ILQ852016:ILR852016 IVM852016:IVN852016 JFI852016:JFJ852016 JPE852016:JPF852016 JZA852016:JZB852016 KIW852016:KIX852016 KSS852016:KST852016 LCO852016:LCP852016 LMK852016:LML852016 LWG852016:LWH852016 MGC852016:MGD852016 MPY852016:MPZ852016 MZU852016:MZV852016 NJQ852016:NJR852016 NTM852016:NTN852016 ODI852016:ODJ852016 ONE852016:ONF852016 OXA852016:OXB852016 PGW852016:PGX852016 PQS852016:PQT852016 QAO852016:QAP852016 QKK852016:QKL852016 QUG852016:QUH852016 REC852016:RED852016 RNY852016:RNZ852016 RXU852016:RXV852016 SHQ852016:SHR852016 SRM852016:SRN852016 TBI852016:TBJ852016 TLE852016:TLF852016 TVA852016:TVB852016 UEW852016:UEX852016 UOS852016:UOT852016 UYO852016:UYP852016 VIK852016:VIL852016 VSG852016:VSH852016 WCC852016:WCD852016 WLY852016:WLZ852016 WVU852016:WVV852016 M917552:N917552 JI917552:JJ917552 TE917552:TF917552 ADA917552:ADB917552 AMW917552:AMX917552 AWS917552:AWT917552 BGO917552:BGP917552 BQK917552:BQL917552 CAG917552:CAH917552 CKC917552:CKD917552 CTY917552:CTZ917552 DDU917552:DDV917552 DNQ917552:DNR917552 DXM917552:DXN917552 EHI917552:EHJ917552 ERE917552:ERF917552 FBA917552:FBB917552 FKW917552:FKX917552 FUS917552:FUT917552 GEO917552:GEP917552 GOK917552:GOL917552 GYG917552:GYH917552 HIC917552:HID917552 HRY917552:HRZ917552 IBU917552:IBV917552 ILQ917552:ILR917552 IVM917552:IVN917552 JFI917552:JFJ917552 JPE917552:JPF917552 JZA917552:JZB917552 KIW917552:KIX917552 KSS917552:KST917552 LCO917552:LCP917552 LMK917552:LML917552 LWG917552:LWH917552 MGC917552:MGD917552 MPY917552:MPZ917552 MZU917552:MZV917552 NJQ917552:NJR917552 NTM917552:NTN917552 ODI917552:ODJ917552 ONE917552:ONF917552 OXA917552:OXB917552 PGW917552:PGX917552 PQS917552:PQT917552 QAO917552:QAP917552 QKK917552:QKL917552 QUG917552:QUH917552 REC917552:RED917552 RNY917552:RNZ917552 RXU917552:RXV917552 SHQ917552:SHR917552 SRM917552:SRN917552 TBI917552:TBJ917552 TLE917552:TLF917552 TVA917552:TVB917552 UEW917552:UEX917552 UOS917552:UOT917552 UYO917552:UYP917552 VIK917552:VIL917552 VSG917552:VSH917552 WCC917552:WCD917552 WLY917552:WLZ917552 WVU917552:WVV917552 M983088:N983088 JI983088:JJ983088 TE983088:TF983088 ADA983088:ADB983088 AMW983088:AMX983088 AWS983088:AWT983088 BGO983088:BGP983088 BQK983088:BQL983088 CAG983088:CAH983088 CKC983088:CKD983088 CTY983088:CTZ983088 DDU983088:DDV983088 DNQ983088:DNR983088 DXM983088:DXN983088 EHI983088:EHJ983088 ERE983088:ERF983088 FBA983088:FBB983088 FKW983088:FKX983088 FUS983088:FUT983088 GEO983088:GEP983088 GOK983088:GOL983088 GYG983088:GYH983088 HIC983088:HID983088 HRY983088:HRZ983088 IBU983088:IBV983088 ILQ983088:ILR983088 IVM983088:IVN983088 JFI983088:JFJ983088 JPE983088:JPF983088 JZA983088:JZB983088 KIW983088:KIX983088 KSS983088:KST983088 LCO983088:LCP983088 LMK983088:LML983088 LWG983088:LWH983088 MGC983088:MGD983088 MPY983088:MPZ983088 MZU983088:MZV983088 NJQ983088:NJR983088 NTM983088:NTN983088 ODI983088:ODJ983088 ONE983088:ONF983088 OXA983088:OXB983088 PGW983088:PGX983088 PQS983088:PQT983088 QAO983088:QAP983088 QKK983088:QKL983088 QUG983088:QUH983088 REC983088:RED983088 RNY983088:RNZ983088 RXU983088:RXV983088 SHQ983088:SHR983088 SRM983088:SRN983088 TBI983088:TBJ983088 TLE983088:TLF983088 TVA983088:TVB983088 UEW983088:UEX983088 UOS983088:UOT983088 UYO983088:UYP983088 VIK983088:VIL983088 VSG983088:VSH983088 WCC983088:WCD983088 WLY983088:WLZ983088 WVU983088:WVV983088 S65584:T65584 JO65584:JP65584 TK65584:TL65584 ADG65584:ADH65584 ANC65584:AND65584 AWY65584:AWZ65584 BGU65584:BGV65584 BQQ65584:BQR65584 CAM65584:CAN65584 CKI65584:CKJ65584 CUE65584:CUF65584 DEA65584:DEB65584 DNW65584:DNX65584 DXS65584:DXT65584 EHO65584:EHP65584 ERK65584:ERL65584 FBG65584:FBH65584 FLC65584:FLD65584 FUY65584:FUZ65584 GEU65584:GEV65584 GOQ65584:GOR65584 GYM65584:GYN65584 HII65584:HIJ65584 HSE65584:HSF65584 ICA65584:ICB65584 ILW65584:ILX65584 IVS65584:IVT65584 JFO65584:JFP65584 JPK65584:JPL65584 JZG65584:JZH65584 KJC65584:KJD65584 KSY65584:KSZ65584 LCU65584:LCV65584 LMQ65584:LMR65584 LWM65584:LWN65584 MGI65584:MGJ65584 MQE65584:MQF65584 NAA65584:NAB65584 NJW65584:NJX65584 NTS65584:NTT65584 ODO65584:ODP65584 ONK65584:ONL65584 OXG65584:OXH65584 PHC65584:PHD65584 PQY65584:PQZ65584 QAU65584:QAV65584 QKQ65584:QKR65584 QUM65584:QUN65584 REI65584:REJ65584 ROE65584:ROF65584 RYA65584:RYB65584 SHW65584:SHX65584 SRS65584:SRT65584 TBO65584:TBP65584 TLK65584:TLL65584 TVG65584:TVH65584 UFC65584:UFD65584 UOY65584:UOZ65584 UYU65584:UYV65584 VIQ65584:VIR65584 VSM65584:VSN65584 WCI65584:WCJ65584 WME65584:WMF65584 WWA65584:WWB65584 S131120:T131120 JO131120:JP131120 TK131120:TL131120 ADG131120:ADH131120 ANC131120:AND131120 AWY131120:AWZ131120 BGU131120:BGV131120 BQQ131120:BQR131120 CAM131120:CAN131120 CKI131120:CKJ131120 CUE131120:CUF131120 DEA131120:DEB131120 DNW131120:DNX131120 DXS131120:DXT131120 EHO131120:EHP131120 ERK131120:ERL131120 FBG131120:FBH131120 FLC131120:FLD131120 FUY131120:FUZ131120 GEU131120:GEV131120 GOQ131120:GOR131120 GYM131120:GYN131120 HII131120:HIJ131120 HSE131120:HSF131120 ICA131120:ICB131120 ILW131120:ILX131120 IVS131120:IVT131120 JFO131120:JFP131120 JPK131120:JPL131120 JZG131120:JZH131120 KJC131120:KJD131120 KSY131120:KSZ131120 LCU131120:LCV131120 LMQ131120:LMR131120 LWM131120:LWN131120 MGI131120:MGJ131120 MQE131120:MQF131120 NAA131120:NAB131120 NJW131120:NJX131120 NTS131120:NTT131120 ODO131120:ODP131120 ONK131120:ONL131120 OXG131120:OXH131120 PHC131120:PHD131120 PQY131120:PQZ131120 QAU131120:QAV131120 QKQ131120:QKR131120 QUM131120:QUN131120 REI131120:REJ131120 ROE131120:ROF131120 RYA131120:RYB131120 SHW131120:SHX131120 SRS131120:SRT131120 TBO131120:TBP131120 TLK131120:TLL131120 TVG131120:TVH131120 UFC131120:UFD131120 UOY131120:UOZ131120 UYU131120:UYV131120 VIQ131120:VIR131120 VSM131120:VSN131120 WCI131120:WCJ131120 WME131120:WMF131120 WWA131120:WWB131120 S196656:T196656 JO196656:JP196656 TK196656:TL196656 ADG196656:ADH196656 ANC196656:AND196656 AWY196656:AWZ196656 BGU196656:BGV196656 BQQ196656:BQR196656 CAM196656:CAN196656 CKI196656:CKJ196656 CUE196656:CUF196656 DEA196656:DEB196656 DNW196656:DNX196656 DXS196656:DXT196656 EHO196656:EHP196656 ERK196656:ERL196656 FBG196656:FBH196656 FLC196656:FLD196656 FUY196656:FUZ196656 GEU196656:GEV196656 GOQ196656:GOR196656 GYM196656:GYN196656 HII196656:HIJ196656 HSE196656:HSF196656 ICA196656:ICB196656 ILW196656:ILX196656 IVS196656:IVT196656 JFO196656:JFP196656 JPK196656:JPL196656 JZG196656:JZH196656 KJC196656:KJD196656 KSY196656:KSZ196656 LCU196656:LCV196656 LMQ196656:LMR196656 LWM196656:LWN196656 MGI196656:MGJ196656 MQE196656:MQF196656 NAA196656:NAB196656 NJW196656:NJX196656 NTS196656:NTT196656 ODO196656:ODP196656 ONK196656:ONL196656 OXG196656:OXH196656 PHC196656:PHD196656 PQY196656:PQZ196656 QAU196656:QAV196656 QKQ196656:QKR196656 QUM196656:QUN196656 REI196656:REJ196656 ROE196656:ROF196656 RYA196656:RYB196656 SHW196656:SHX196656 SRS196656:SRT196656 TBO196656:TBP196656 TLK196656:TLL196656 TVG196656:TVH196656 UFC196656:UFD196656 UOY196656:UOZ196656 UYU196656:UYV196656 VIQ196656:VIR196656 VSM196656:VSN196656 WCI196656:WCJ196656 WME196656:WMF196656 WWA196656:WWB196656 S262192:T262192 JO262192:JP262192 TK262192:TL262192 ADG262192:ADH262192 ANC262192:AND262192 AWY262192:AWZ262192 BGU262192:BGV262192 BQQ262192:BQR262192 CAM262192:CAN262192 CKI262192:CKJ262192 CUE262192:CUF262192 DEA262192:DEB262192 DNW262192:DNX262192 DXS262192:DXT262192 EHO262192:EHP262192 ERK262192:ERL262192 FBG262192:FBH262192 FLC262192:FLD262192 FUY262192:FUZ262192 GEU262192:GEV262192 GOQ262192:GOR262192 GYM262192:GYN262192 HII262192:HIJ262192 HSE262192:HSF262192 ICA262192:ICB262192 ILW262192:ILX262192 IVS262192:IVT262192 JFO262192:JFP262192 JPK262192:JPL262192 JZG262192:JZH262192 KJC262192:KJD262192 KSY262192:KSZ262192 LCU262192:LCV262192 LMQ262192:LMR262192 LWM262192:LWN262192 MGI262192:MGJ262192 MQE262192:MQF262192 NAA262192:NAB262192 NJW262192:NJX262192 NTS262192:NTT262192 ODO262192:ODP262192 ONK262192:ONL262192 OXG262192:OXH262192 PHC262192:PHD262192 PQY262192:PQZ262192 QAU262192:QAV262192 QKQ262192:QKR262192 QUM262192:QUN262192 REI262192:REJ262192 ROE262192:ROF262192 RYA262192:RYB262192 SHW262192:SHX262192 SRS262192:SRT262192 TBO262192:TBP262192 TLK262192:TLL262192 TVG262192:TVH262192 UFC262192:UFD262192 UOY262192:UOZ262192 UYU262192:UYV262192 VIQ262192:VIR262192 VSM262192:VSN262192 WCI262192:WCJ262192 WME262192:WMF262192 WWA262192:WWB262192 S327728:T327728 JO327728:JP327728 TK327728:TL327728 ADG327728:ADH327728 ANC327728:AND327728 AWY327728:AWZ327728 BGU327728:BGV327728 BQQ327728:BQR327728 CAM327728:CAN327728 CKI327728:CKJ327728 CUE327728:CUF327728 DEA327728:DEB327728 DNW327728:DNX327728 DXS327728:DXT327728 EHO327728:EHP327728 ERK327728:ERL327728 FBG327728:FBH327728 FLC327728:FLD327728 FUY327728:FUZ327728 GEU327728:GEV327728 GOQ327728:GOR327728 GYM327728:GYN327728 HII327728:HIJ327728 HSE327728:HSF327728 ICA327728:ICB327728 ILW327728:ILX327728 IVS327728:IVT327728 JFO327728:JFP327728 JPK327728:JPL327728 JZG327728:JZH327728 KJC327728:KJD327728 KSY327728:KSZ327728 LCU327728:LCV327728 LMQ327728:LMR327728 LWM327728:LWN327728 MGI327728:MGJ327728 MQE327728:MQF327728 NAA327728:NAB327728 NJW327728:NJX327728 NTS327728:NTT327728 ODO327728:ODP327728 ONK327728:ONL327728 OXG327728:OXH327728 PHC327728:PHD327728 PQY327728:PQZ327728 QAU327728:QAV327728 QKQ327728:QKR327728 QUM327728:QUN327728 REI327728:REJ327728 ROE327728:ROF327728 RYA327728:RYB327728 SHW327728:SHX327728 SRS327728:SRT327728 TBO327728:TBP327728 TLK327728:TLL327728 TVG327728:TVH327728 UFC327728:UFD327728 UOY327728:UOZ327728 UYU327728:UYV327728 VIQ327728:VIR327728 VSM327728:VSN327728 WCI327728:WCJ327728 WME327728:WMF327728 WWA327728:WWB327728 S393264:T393264 JO393264:JP393264 TK393264:TL393264 ADG393264:ADH393264 ANC393264:AND393264 AWY393264:AWZ393264 BGU393264:BGV393264 BQQ393264:BQR393264 CAM393264:CAN393264 CKI393264:CKJ393264 CUE393264:CUF393264 DEA393264:DEB393264 DNW393264:DNX393264 DXS393264:DXT393264 EHO393264:EHP393264 ERK393264:ERL393264 FBG393264:FBH393264 FLC393264:FLD393264 FUY393264:FUZ393264 GEU393264:GEV393264 GOQ393264:GOR393264 GYM393264:GYN393264 HII393264:HIJ393264 HSE393264:HSF393264 ICA393264:ICB393264 ILW393264:ILX393264 IVS393264:IVT393264 JFO393264:JFP393264 JPK393264:JPL393264 JZG393264:JZH393264 KJC393264:KJD393264 KSY393264:KSZ393264 LCU393264:LCV393264 LMQ393264:LMR393264 LWM393264:LWN393264 MGI393264:MGJ393264 MQE393264:MQF393264 NAA393264:NAB393264 NJW393264:NJX393264 NTS393264:NTT393264 ODO393264:ODP393264 ONK393264:ONL393264 OXG393264:OXH393264 PHC393264:PHD393264 PQY393264:PQZ393264 QAU393264:QAV393264 QKQ393264:QKR393264 QUM393264:QUN393264 REI393264:REJ393264 ROE393264:ROF393264 RYA393264:RYB393264 SHW393264:SHX393264 SRS393264:SRT393264 TBO393264:TBP393264 TLK393264:TLL393264 TVG393264:TVH393264 UFC393264:UFD393264 UOY393264:UOZ393264 UYU393264:UYV393264 VIQ393264:VIR393264 VSM393264:VSN393264 WCI393264:WCJ393264 WME393264:WMF393264 WWA393264:WWB393264 S458800:T458800 JO458800:JP458800 TK458800:TL458800 ADG458800:ADH458800 ANC458800:AND458800 AWY458800:AWZ458800 BGU458800:BGV458800 BQQ458800:BQR458800 CAM458800:CAN458800 CKI458800:CKJ458800 CUE458800:CUF458800 DEA458800:DEB458800 DNW458800:DNX458800 DXS458800:DXT458800 EHO458800:EHP458800 ERK458800:ERL458800 FBG458800:FBH458800 FLC458800:FLD458800 FUY458800:FUZ458800 GEU458800:GEV458800 GOQ458800:GOR458800 GYM458800:GYN458800 HII458800:HIJ458800 HSE458800:HSF458800 ICA458800:ICB458800 ILW458800:ILX458800 IVS458800:IVT458800 JFO458800:JFP458800 JPK458800:JPL458800 JZG458800:JZH458800 KJC458800:KJD458800 KSY458800:KSZ458800 LCU458800:LCV458800 LMQ458800:LMR458800 LWM458800:LWN458800 MGI458800:MGJ458800 MQE458800:MQF458800 NAA458800:NAB458800 NJW458800:NJX458800 NTS458800:NTT458800 ODO458800:ODP458800 ONK458800:ONL458800 OXG458800:OXH458800 PHC458800:PHD458800 PQY458800:PQZ458800 QAU458800:QAV458800 QKQ458800:QKR458800 QUM458800:QUN458800 REI458800:REJ458800 ROE458800:ROF458800 RYA458800:RYB458800 SHW458800:SHX458800 SRS458800:SRT458800 TBO458800:TBP458800 TLK458800:TLL458800 TVG458800:TVH458800 UFC458800:UFD458800 UOY458800:UOZ458800 UYU458800:UYV458800 VIQ458800:VIR458800 VSM458800:VSN458800 WCI458800:WCJ458800 WME458800:WMF458800 WWA458800:WWB458800 S524336:T524336 JO524336:JP524336 TK524336:TL524336 ADG524336:ADH524336 ANC524336:AND524336 AWY524336:AWZ524336 BGU524336:BGV524336 BQQ524336:BQR524336 CAM524336:CAN524336 CKI524336:CKJ524336 CUE524336:CUF524336 DEA524336:DEB524336 DNW524336:DNX524336 DXS524336:DXT524336 EHO524336:EHP524336 ERK524336:ERL524336 FBG524336:FBH524336 FLC524336:FLD524336 FUY524336:FUZ524336 GEU524336:GEV524336 GOQ524336:GOR524336 GYM524336:GYN524336 HII524336:HIJ524336 HSE524336:HSF524336 ICA524336:ICB524336 ILW524336:ILX524336 IVS524336:IVT524336 JFO524336:JFP524336 JPK524336:JPL524336 JZG524336:JZH524336 KJC524336:KJD524336 KSY524336:KSZ524336 LCU524336:LCV524336 LMQ524336:LMR524336 LWM524336:LWN524336 MGI524336:MGJ524336 MQE524336:MQF524336 NAA524336:NAB524336 NJW524336:NJX524336 NTS524336:NTT524336 ODO524336:ODP524336 ONK524336:ONL524336 OXG524336:OXH524336 PHC524336:PHD524336 PQY524336:PQZ524336 QAU524336:QAV524336 QKQ524336:QKR524336 QUM524336:QUN524336 REI524336:REJ524336 ROE524336:ROF524336 RYA524336:RYB524336 SHW524336:SHX524336 SRS524336:SRT524336 TBO524336:TBP524336 TLK524336:TLL524336 TVG524336:TVH524336 UFC524336:UFD524336 UOY524336:UOZ524336 UYU524336:UYV524336 VIQ524336:VIR524336 VSM524336:VSN524336 WCI524336:WCJ524336 WME524336:WMF524336 WWA524336:WWB524336 S589872:T589872 JO589872:JP589872 TK589872:TL589872 ADG589872:ADH589872 ANC589872:AND589872 AWY589872:AWZ589872 BGU589872:BGV589872 BQQ589872:BQR589872 CAM589872:CAN589872 CKI589872:CKJ589872 CUE589872:CUF589872 DEA589872:DEB589872 DNW589872:DNX589872 DXS589872:DXT589872 EHO589872:EHP589872 ERK589872:ERL589872 FBG589872:FBH589872 FLC589872:FLD589872 FUY589872:FUZ589872 GEU589872:GEV589872 GOQ589872:GOR589872 GYM589872:GYN589872 HII589872:HIJ589872 HSE589872:HSF589872 ICA589872:ICB589872 ILW589872:ILX589872 IVS589872:IVT589872 JFO589872:JFP589872 JPK589872:JPL589872 JZG589872:JZH589872 KJC589872:KJD589872 KSY589872:KSZ589872 LCU589872:LCV589872 LMQ589872:LMR589872 LWM589872:LWN589872 MGI589872:MGJ589872 MQE589872:MQF589872 NAA589872:NAB589872 NJW589872:NJX589872 NTS589872:NTT589872 ODO589872:ODP589872 ONK589872:ONL589872 OXG589872:OXH589872 PHC589872:PHD589872 PQY589872:PQZ589872 QAU589872:QAV589872 QKQ589872:QKR589872 QUM589872:QUN589872 REI589872:REJ589872 ROE589872:ROF589872 RYA589872:RYB589872 SHW589872:SHX589872 SRS589872:SRT589872 TBO589872:TBP589872 TLK589872:TLL589872 TVG589872:TVH589872 UFC589872:UFD589872 UOY589872:UOZ589872 UYU589872:UYV589872 VIQ589872:VIR589872 VSM589872:VSN589872 WCI589872:WCJ589872 WME589872:WMF589872 WWA589872:WWB589872 S655408:T655408 JO655408:JP655408 TK655408:TL655408 ADG655408:ADH655408 ANC655408:AND655408 AWY655408:AWZ655408 BGU655408:BGV655408 BQQ655408:BQR655408 CAM655408:CAN655408 CKI655408:CKJ655408 CUE655408:CUF655408 DEA655408:DEB655408 DNW655408:DNX655408 DXS655408:DXT655408 EHO655408:EHP655408 ERK655408:ERL655408 FBG655408:FBH655408 FLC655408:FLD655408 FUY655408:FUZ655408 GEU655408:GEV655408 GOQ655408:GOR655408 GYM655408:GYN655408 HII655408:HIJ655408 HSE655408:HSF655408 ICA655408:ICB655408 ILW655408:ILX655408 IVS655408:IVT655408 JFO655408:JFP655408 JPK655408:JPL655408 JZG655408:JZH655408 KJC655408:KJD655408 KSY655408:KSZ655408 LCU655408:LCV655408 LMQ655408:LMR655408 LWM655408:LWN655408 MGI655408:MGJ655408 MQE655408:MQF655408 NAA655408:NAB655408 NJW655408:NJX655408 NTS655408:NTT655408 ODO655408:ODP655408 ONK655408:ONL655408 OXG655408:OXH655408 PHC655408:PHD655408 PQY655408:PQZ655408 QAU655408:QAV655408 QKQ655408:QKR655408 QUM655408:QUN655408 REI655408:REJ655408 ROE655408:ROF655408 RYA655408:RYB655408 SHW655408:SHX655408 SRS655408:SRT655408 TBO655408:TBP655408 TLK655408:TLL655408 TVG655408:TVH655408 UFC655408:UFD655408 UOY655408:UOZ655408 UYU655408:UYV655408 VIQ655408:VIR655408 VSM655408:VSN655408 WCI655408:WCJ655408 WME655408:WMF655408 WWA655408:WWB655408 S720944:T720944 JO720944:JP720944 TK720944:TL720944 ADG720944:ADH720944 ANC720944:AND720944 AWY720944:AWZ720944 BGU720944:BGV720944 BQQ720944:BQR720944 CAM720944:CAN720944 CKI720944:CKJ720944 CUE720944:CUF720944 DEA720944:DEB720944 DNW720944:DNX720944 DXS720944:DXT720944 EHO720944:EHP720944 ERK720944:ERL720944 FBG720944:FBH720944 FLC720944:FLD720944 FUY720944:FUZ720944 GEU720944:GEV720944 GOQ720944:GOR720944 GYM720944:GYN720944 HII720944:HIJ720944 HSE720944:HSF720944 ICA720944:ICB720944 ILW720944:ILX720944 IVS720944:IVT720944 JFO720944:JFP720944 JPK720944:JPL720944 JZG720944:JZH720944 KJC720944:KJD720944 KSY720944:KSZ720944 LCU720944:LCV720944 LMQ720944:LMR720944 LWM720944:LWN720944 MGI720944:MGJ720944 MQE720944:MQF720944 NAA720944:NAB720944 NJW720944:NJX720944 NTS720944:NTT720944 ODO720944:ODP720944 ONK720944:ONL720944 OXG720944:OXH720944 PHC720944:PHD720944 PQY720944:PQZ720944 QAU720944:QAV720944 QKQ720944:QKR720944 QUM720944:QUN720944 REI720944:REJ720944 ROE720944:ROF720944 RYA720944:RYB720944 SHW720944:SHX720944 SRS720944:SRT720944 TBO720944:TBP720944 TLK720944:TLL720944 TVG720944:TVH720944 UFC720944:UFD720944 UOY720944:UOZ720944 UYU720944:UYV720944 VIQ720944:VIR720944 VSM720944:VSN720944 WCI720944:WCJ720944 WME720944:WMF720944 WWA720944:WWB720944 S786480:T786480 JO786480:JP786480 TK786480:TL786480 ADG786480:ADH786480 ANC786480:AND786480 AWY786480:AWZ786480 BGU786480:BGV786480 BQQ786480:BQR786480 CAM786480:CAN786480 CKI786480:CKJ786480 CUE786480:CUF786480 DEA786480:DEB786480 DNW786480:DNX786480 DXS786480:DXT786480 EHO786480:EHP786480 ERK786480:ERL786480 FBG786480:FBH786480 FLC786480:FLD786480 FUY786480:FUZ786480 GEU786480:GEV786480 GOQ786480:GOR786480 GYM786480:GYN786480 HII786480:HIJ786480 HSE786480:HSF786480 ICA786480:ICB786480 ILW786480:ILX786480 IVS786480:IVT786480 JFO786480:JFP786480 JPK786480:JPL786480 JZG786480:JZH786480 KJC786480:KJD786480 KSY786480:KSZ786480 LCU786480:LCV786480 LMQ786480:LMR786480 LWM786480:LWN786480 MGI786480:MGJ786480 MQE786480:MQF786480 NAA786480:NAB786480 NJW786480:NJX786480 NTS786480:NTT786480 ODO786480:ODP786480 ONK786480:ONL786480 OXG786480:OXH786480 PHC786480:PHD786480 PQY786480:PQZ786480 QAU786480:QAV786480 QKQ786480:QKR786480 QUM786480:QUN786480 REI786480:REJ786480 ROE786480:ROF786480 RYA786480:RYB786480 SHW786480:SHX786480 SRS786480:SRT786480 TBO786480:TBP786480 TLK786480:TLL786480 TVG786480:TVH786480 UFC786480:UFD786480 UOY786480:UOZ786480 UYU786480:UYV786480 VIQ786480:VIR786480 VSM786480:VSN786480 WCI786480:WCJ786480 WME786480:WMF786480 WWA786480:WWB786480 S852016:T852016 JO852016:JP852016 TK852016:TL852016 ADG852016:ADH852016 ANC852016:AND852016 AWY852016:AWZ852016 BGU852016:BGV852016 BQQ852016:BQR852016 CAM852016:CAN852016 CKI852016:CKJ852016 CUE852016:CUF852016 DEA852016:DEB852016 DNW852016:DNX852016 DXS852016:DXT852016 EHO852016:EHP852016 ERK852016:ERL852016 FBG852016:FBH852016 FLC852016:FLD852016 FUY852016:FUZ852016 GEU852016:GEV852016 GOQ852016:GOR852016 GYM852016:GYN852016 HII852016:HIJ852016 HSE852016:HSF852016 ICA852016:ICB852016 ILW852016:ILX852016 IVS852016:IVT852016 JFO852016:JFP852016 JPK852016:JPL852016 JZG852016:JZH852016 KJC852016:KJD852016 KSY852016:KSZ852016 LCU852016:LCV852016 LMQ852016:LMR852016 LWM852016:LWN852016 MGI852016:MGJ852016 MQE852016:MQF852016 NAA852016:NAB852016 NJW852016:NJX852016 NTS852016:NTT852016 ODO852016:ODP852016 ONK852016:ONL852016 OXG852016:OXH852016 PHC852016:PHD852016 PQY852016:PQZ852016 QAU852016:QAV852016 QKQ852016:QKR852016 QUM852016:QUN852016 REI852016:REJ852016 ROE852016:ROF852016 RYA852016:RYB852016 SHW852016:SHX852016 SRS852016:SRT852016 TBO852016:TBP852016 TLK852016:TLL852016 TVG852016:TVH852016 UFC852016:UFD852016 UOY852016:UOZ852016 UYU852016:UYV852016 VIQ852016:VIR852016 VSM852016:VSN852016 WCI852016:WCJ852016 WME852016:WMF852016 WWA852016:WWB852016 S917552:T917552 JO917552:JP917552 TK917552:TL917552 ADG917552:ADH917552 ANC917552:AND917552 AWY917552:AWZ917552 BGU917552:BGV917552 BQQ917552:BQR917552 CAM917552:CAN917552 CKI917552:CKJ917552 CUE917552:CUF917552 DEA917552:DEB917552 DNW917552:DNX917552 DXS917552:DXT917552 EHO917552:EHP917552 ERK917552:ERL917552 FBG917552:FBH917552 FLC917552:FLD917552 FUY917552:FUZ917552 GEU917552:GEV917552 GOQ917552:GOR917552 GYM917552:GYN917552 HII917552:HIJ917552 HSE917552:HSF917552 ICA917552:ICB917552 ILW917552:ILX917552 IVS917552:IVT917552 JFO917552:JFP917552 JPK917552:JPL917552 JZG917552:JZH917552 KJC917552:KJD917552 KSY917552:KSZ917552 LCU917552:LCV917552 LMQ917552:LMR917552 LWM917552:LWN917552 MGI917552:MGJ917552 MQE917552:MQF917552 NAA917552:NAB917552 NJW917552:NJX917552 NTS917552:NTT917552 ODO917552:ODP917552 ONK917552:ONL917552 OXG917552:OXH917552 PHC917552:PHD917552 PQY917552:PQZ917552 QAU917552:QAV917552 QKQ917552:QKR917552 QUM917552:QUN917552 REI917552:REJ917552 ROE917552:ROF917552 RYA917552:RYB917552 SHW917552:SHX917552 SRS917552:SRT917552 TBO917552:TBP917552 TLK917552:TLL917552 TVG917552:TVH917552 UFC917552:UFD917552 UOY917552:UOZ917552 UYU917552:UYV917552 VIQ917552:VIR917552 VSM917552:VSN917552 WCI917552:WCJ917552 WME917552:WMF917552 WWA917552:WWB917552 S983088:T983088 JO983088:JP983088 TK983088:TL983088 ADG983088:ADH983088 ANC983088:AND983088 AWY983088:AWZ983088 BGU983088:BGV983088 BQQ983088:BQR983088 CAM983088:CAN983088 CKI983088:CKJ983088 CUE983088:CUF983088 DEA983088:DEB983088 DNW983088:DNX983088 DXS983088:DXT983088 EHO983088:EHP983088 ERK983088:ERL983088 FBG983088:FBH983088 FLC983088:FLD983088 FUY983088:FUZ983088 GEU983088:GEV983088 GOQ983088:GOR983088 GYM983088:GYN983088 HII983088:HIJ983088 HSE983088:HSF983088 ICA983088:ICB983088 ILW983088:ILX983088 IVS983088:IVT983088 JFO983088:JFP983088 JPK983088:JPL983088 JZG983088:JZH983088 KJC983088:KJD983088 KSY983088:KSZ983088 LCU983088:LCV983088 LMQ983088:LMR983088 LWM983088:LWN983088 MGI983088:MGJ983088 MQE983088:MQF983088 NAA983088:NAB983088 NJW983088:NJX983088 NTS983088:NTT983088 ODO983088:ODP983088 ONK983088:ONL983088 OXG983088:OXH983088 PHC983088:PHD983088 PQY983088:PQZ983088 QAU983088:QAV983088 QKQ983088:QKR983088 QUM983088:QUN983088 REI983088:REJ983088 ROE983088:ROF983088 RYA983088:RYB983088 SHW983088:SHX983088 SRS983088:SRT983088 TBO983088:TBP983088 TLK983088:TLL983088 TVG983088:TVH983088 UFC983088:UFD983088 UOY983088:UOZ983088 UYU983088:UYV983088 VIQ983088:VIR983088 VSM983088:VSN983088 WCI983088:WCJ983088 WME983088:WMF983088 WWA983088:WWB983088 JM47:JN48 TI47:TJ48 ADE47:ADF48 ANA47:ANB48 AWW47:AWX48 BGS47:BGT48 BQO47:BQP48 CAK47:CAL48 CKG47:CKH48 CUC47:CUD48 DDY47:DDZ48 DNU47:DNV48 DXQ47:DXR48 EHM47:EHN48 ERI47:ERJ48 FBE47:FBF48 FLA47:FLB48 FUW47:FUX48 GES47:GET48 GOO47:GOP48 GYK47:GYL48 HIG47:HIH48 HSC47:HSD48 IBY47:IBZ48 ILU47:ILV48 IVQ47:IVR48 JFM47:JFN48 JPI47:JPJ48 JZE47:JZF48 KJA47:KJB48 KSW47:KSX48 LCS47:LCT48 LMO47:LMP48 LWK47:LWL48 MGG47:MGH48 MQC47:MQD48 MZY47:MZZ48 NJU47:NJV48 NTQ47:NTR48 ODM47:ODN48 ONI47:ONJ48 OXE47:OXF48 PHA47:PHB48 PQW47:PQX48 QAS47:QAT48 QKO47:QKP48 QUK47:QUL48 REG47:REH48 ROC47:ROD48 RXY47:RXZ48 SHU47:SHV48 SRQ47:SRR48 TBM47:TBN48 TLI47:TLJ48 TVE47:TVF48 UFA47:UFB48 UOW47:UOX48 UYS47:UYT48 VIO47:VIP48 VSK47:VSL48 WCG47:WCH48 WMC47:WMD48 WVY47:WVZ48 Q65561:R65561 JM65561:JN65561 TI65561:TJ65561 ADE65561:ADF65561 ANA65561:ANB65561 AWW65561:AWX65561 BGS65561:BGT65561 BQO65561:BQP65561 CAK65561:CAL65561 CKG65561:CKH65561 CUC65561:CUD65561 DDY65561:DDZ65561 DNU65561:DNV65561 DXQ65561:DXR65561 EHM65561:EHN65561 ERI65561:ERJ65561 FBE65561:FBF65561 FLA65561:FLB65561 FUW65561:FUX65561 GES65561:GET65561 GOO65561:GOP65561 GYK65561:GYL65561 HIG65561:HIH65561 HSC65561:HSD65561 IBY65561:IBZ65561 ILU65561:ILV65561 IVQ65561:IVR65561 JFM65561:JFN65561 JPI65561:JPJ65561 JZE65561:JZF65561 KJA65561:KJB65561 KSW65561:KSX65561 LCS65561:LCT65561 LMO65561:LMP65561 LWK65561:LWL65561 MGG65561:MGH65561 MQC65561:MQD65561 MZY65561:MZZ65561 NJU65561:NJV65561 NTQ65561:NTR65561 ODM65561:ODN65561 ONI65561:ONJ65561 OXE65561:OXF65561 PHA65561:PHB65561 PQW65561:PQX65561 QAS65561:QAT65561 QKO65561:QKP65561 QUK65561:QUL65561 REG65561:REH65561 ROC65561:ROD65561 RXY65561:RXZ65561 SHU65561:SHV65561 SRQ65561:SRR65561 TBM65561:TBN65561 TLI65561:TLJ65561 TVE65561:TVF65561 UFA65561:UFB65561 UOW65561:UOX65561 UYS65561:UYT65561 VIO65561:VIP65561 VSK65561:VSL65561 WCG65561:WCH65561 WMC65561:WMD65561 WVY65561:WVZ65561 Q131097:R131097 JM131097:JN131097 TI131097:TJ131097 ADE131097:ADF131097 ANA131097:ANB131097 AWW131097:AWX131097 BGS131097:BGT131097 BQO131097:BQP131097 CAK131097:CAL131097 CKG131097:CKH131097 CUC131097:CUD131097 DDY131097:DDZ131097 DNU131097:DNV131097 DXQ131097:DXR131097 EHM131097:EHN131097 ERI131097:ERJ131097 FBE131097:FBF131097 FLA131097:FLB131097 FUW131097:FUX131097 GES131097:GET131097 GOO131097:GOP131097 GYK131097:GYL131097 HIG131097:HIH131097 HSC131097:HSD131097 IBY131097:IBZ131097 ILU131097:ILV131097 IVQ131097:IVR131097 JFM131097:JFN131097 JPI131097:JPJ131097 JZE131097:JZF131097 KJA131097:KJB131097 KSW131097:KSX131097 LCS131097:LCT131097 LMO131097:LMP131097 LWK131097:LWL131097 MGG131097:MGH131097 MQC131097:MQD131097 MZY131097:MZZ131097 NJU131097:NJV131097 NTQ131097:NTR131097 ODM131097:ODN131097 ONI131097:ONJ131097 OXE131097:OXF131097 PHA131097:PHB131097 PQW131097:PQX131097 QAS131097:QAT131097 QKO131097:QKP131097 QUK131097:QUL131097 REG131097:REH131097 ROC131097:ROD131097 RXY131097:RXZ131097 SHU131097:SHV131097 SRQ131097:SRR131097 TBM131097:TBN131097 TLI131097:TLJ131097 TVE131097:TVF131097 UFA131097:UFB131097 UOW131097:UOX131097 UYS131097:UYT131097 VIO131097:VIP131097 VSK131097:VSL131097 WCG131097:WCH131097 WMC131097:WMD131097 WVY131097:WVZ131097 Q196633:R196633 JM196633:JN196633 TI196633:TJ196633 ADE196633:ADF196633 ANA196633:ANB196633 AWW196633:AWX196633 BGS196633:BGT196633 BQO196633:BQP196633 CAK196633:CAL196633 CKG196633:CKH196633 CUC196633:CUD196633 DDY196633:DDZ196633 DNU196633:DNV196633 DXQ196633:DXR196633 EHM196633:EHN196633 ERI196633:ERJ196633 FBE196633:FBF196633 FLA196633:FLB196633 FUW196633:FUX196633 GES196633:GET196633 GOO196633:GOP196633 GYK196633:GYL196633 HIG196633:HIH196633 HSC196633:HSD196633 IBY196633:IBZ196633 ILU196633:ILV196633 IVQ196633:IVR196633 JFM196633:JFN196633 JPI196633:JPJ196633 JZE196633:JZF196633 KJA196633:KJB196633 KSW196633:KSX196633 LCS196633:LCT196633 LMO196633:LMP196633 LWK196633:LWL196633 MGG196633:MGH196633 MQC196633:MQD196633 MZY196633:MZZ196633 NJU196633:NJV196633 NTQ196633:NTR196633 ODM196633:ODN196633 ONI196633:ONJ196633 OXE196633:OXF196633 PHA196633:PHB196633 PQW196633:PQX196633 QAS196633:QAT196633 QKO196633:QKP196633 QUK196633:QUL196633 REG196633:REH196633 ROC196633:ROD196633 RXY196633:RXZ196633 SHU196633:SHV196633 SRQ196633:SRR196633 TBM196633:TBN196633 TLI196633:TLJ196633 TVE196633:TVF196633 UFA196633:UFB196633 UOW196633:UOX196633 UYS196633:UYT196633 VIO196633:VIP196633 VSK196633:VSL196633 WCG196633:WCH196633 WMC196633:WMD196633 WVY196633:WVZ196633 Q262169:R262169 JM262169:JN262169 TI262169:TJ262169 ADE262169:ADF262169 ANA262169:ANB262169 AWW262169:AWX262169 BGS262169:BGT262169 BQO262169:BQP262169 CAK262169:CAL262169 CKG262169:CKH262169 CUC262169:CUD262169 DDY262169:DDZ262169 DNU262169:DNV262169 DXQ262169:DXR262169 EHM262169:EHN262169 ERI262169:ERJ262169 FBE262169:FBF262169 FLA262169:FLB262169 FUW262169:FUX262169 GES262169:GET262169 GOO262169:GOP262169 GYK262169:GYL262169 HIG262169:HIH262169 HSC262169:HSD262169 IBY262169:IBZ262169 ILU262169:ILV262169 IVQ262169:IVR262169 JFM262169:JFN262169 JPI262169:JPJ262169 JZE262169:JZF262169 KJA262169:KJB262169 KSW262169:KSX262169 LCS262169:LCT262169 LMO262169:LMP262169 LWK262169:LWL262169 MGG262169:MGH262169 MQC262169:MQD262169 MZY262169:MZZ262169 NJU262169:NJV262169 NTQ262169:NTR262169 ODM262169:ODN262169 ONI262169:ONJ262169 OXE262169:OXF262169 PHA262169:PHB262169 PQW262169:PQX262169 QAS262169:QAT262169 QKO262169:QKP262169 QUK262169:QUL262169 REG262169:REH262169 ROC262169:ROD262169 RXY262169:RXZ262169 SHU262169:SHV262169 SRQ262169:SRR262169 TBM262169:TBN262169 TLI262169:TLJ262169 TVE262169:TVF262169 UFA262169:UFB262169 UOW262169:UOX262169 UYS262169:UYT262169 VIO262169:VIP262169 VSK262169:VSL262169 WCG262169:WCH262169 WMC262169:WMD262169 WVY262169:WVZ262169 Q327705:R327705 JM327705:JN327705 TI327705:TJ327705 ADE327705:ADF327705 ANA327705:ANB327705 AWW327705:AWX327705 BGS327705:BGT327705 BQO327705:BQP327705 CAK327705:CAL327705 CKG327705:CKH327705 CUC327705:CUD327705 DDY327705:DDZ327705 DNU327705:DNV327705 DXQ327705:DXR327705 EHM327705:EHN327705 ERI327705:ERJ327705 FBE327705:FBF327705 FLA327705:FLB327705 FUW327705:FUX327705 GES327705:GET327705 GOO327705:GOP327705 GYK327705:GYL327705 HIG327705:HIH327705 HSC327705:HSD327705 IBY327705:IBZ327705 ILU327705:ILV327705 IVQ327705:IVR327705 JFM327705:JFN327705 JPI327705:JPJ327705 JZE327705:JZF327705 KJA327705:KJB327705 KSW327705:KSX327705 LCS327705:LCT327705 LMO327705:LMP327705 LWK327705:LWL327705 MGG327705:MGH327705 MQC327705:MQD327705 MZY327705:MZZ327705 NJU327705:NJV327705 NTQ327705:NTR327705 ODM327705:ODN327705 ONI327705:ONJ327705 OXE327705:OXF327705 PHA327705:PHB327705 PQW327705:PQX327705 QAS327705:QAT327705 QKO327705:QKP327705 QUK327705:QUL327705 REG327705:REH327705 ROC327705:ROD327705 RXY327705:RXZ327705 SHU327705:SHV327705 SRQ327705:SRR327705 TBM327705:TBN327705 TLI327705:TLJ327705 TVE327705:TVF327705 UFA327705:UFB327705 UOW327705:UOX327705 UYS327705:UYT327705 VIO327705:VIP327705 VSK327705:VSL327705 WCG327705:WCH327705 WMC327705:WMD327705 WVY327705:WVZ327705 Q393241:R393241 JM393241:JN393241 TI393241:TJ393241 ADE393241:ADF393241 ANA393241:ANB393241 AWW393241:AWX393241 BGS393241:BGT393241 BQO393241:BQP393241 CAK393241:CAL393241 CKG393241:CKH393241 CUC393241:CUD393241 DDY393241:DDZ393241 DNU393241:DNV393241 DXQ393241:DXR393241 EHM393241:EHN393241 ERI393241:ERJ393241 FBE393241:FBF393241 FLA393241:FLB393241 FUW393241:FUX393241 GES393241:GET393241 GOO393241:GOP393241 GYK393241:GYL393241 HIG393241:HIH393241 HSC393241:HSD393241 IBY393241:IBZ393241 ILU393241:ILV393241 IVQ393241:IVR393241 JFM393241:JFN393241 JPI393241:JPJ393241 JZE393241:JZF393241 KJA393241:KJB393241 KSW393241:KSX393241 LCS393241:LCT393241 LMO393241:LMP393241 LWK393241:LWL393241 MGG393241:MGH393241 MQC393241:MQD393241 MZY393241:MZZ393241 NJU393241:NJV393241 NTQ393241:NTR393241 ODM393241:ODN393241 ONI393241:ONJ393241 OXE393241:OXF393241 PHA393241:PHB393241 PQW393241:PQX393241 QAS393241:QAT393241 QKO393241:QKP393241 QUK393241:QUL393241 REG393241:REH393241 ROC393241:ROD393241 RXY393241:RXZ393241 SHU393241:SHV393241 SRQ393241:SRR393241 TBM393241:TBN393241 TLI393241:TLJ393241 TVE393241:TVF393241 UFA393241:UFB393241 UOW393241:UOX393241 UYS393241:UYT393241 VIO393241:VIP393241 VSK393241:VSL393241 WCG393241:WCH393241 WMC393241:WMD393241 WVY393241:WVZ393241 Q458777:R458777 JM458777:JN458777 TI458777:TJ458777 ADE458777:ADF458777 ANA458777:ANB458777 AWW458777:AWX458777 BGS458777:BGT458777 BQO458777:BQP458777 CAK458777:CAL458777 CKG458777:CKH458777 CUC458777:CUD458777 DDY458777:DDZ458777 DNU458777:DNV458777 DXQ458777:DXR458777 EHM458777:EHN458777 ERI458777:ERJ458777 FBE458777:FBF458777 FLA458777:FLB458777 FUW458777:FUX458777 GES458777:GET458777 GOO458777:GOP458777 GYK458777:GYL458777 HIG458777:HIH458777 HSC458777:HSD458777 IBY458777:IBZ458777 ILU458777:ILV458777 IVQ458777:IVR458777 JFM458777:JFN458777 JPI458777:JPJ458777 JZE458777:JZF458777 KJA458777:KJB458777 KSW458777:KSX458777 LCS458777:LCT458777 LMO458777:LMP458777 LWK458777:LWL458777 MGG458777:MGH458777 MQC458777:MQD458777 MZY458777:MZZ458777 NJU458777:NJV458777 NTQ458777:NTR458777 ODM458777:ODN458777 ONI458777:ONJ458777 OXE458777:OXF458777 PHA458777:PHB458777 PQW458777:PQX458777 QAS458777:QAT458777 QKO458777:QKP458777 QUK458777:QUL458777 REG458777:REH458777 ROC458777:ROD458777 RXY458777:RXZ458777 SHU458777:SHV458777 SRQ458777:SRR458777 TBM458777:TBN458777 TLI458777:TLJ458777 TVE458777:TVF458777 UFA458777:UFB458777 UOW458777:UOX458777 UYS458777:UYT458777 VIO458777:VIP458777 VSK458777:VSL458777 WCG458777:WCH458777 WMC458777:WMD458777 WVY458777:WVZ458777 Q524313:R524313 JM524313:JN524313 TI524313:TJ524313 ADE524313:ADF524313 ANA524313:ANB524313 AWW524313:AWX524313 BGS524313:BGT524313 BQO524313:BQP524313 CAK524313:CAL524313 CKG524313:CKH524313 CUC524313:CUD524313 DDY524313:DDZ524313 DNU524313:DNV524313 DXQ524313:DXR524313 EHM524313:EHN524313 ERI524313:ERJ524313 FBE524313:FBF524313 FLA524313:FLB524313 FUW524313:FUX524313 GES524313:GET524313 GOO524313:GOP524313 GYK524313:GYL524313 HIG524313:HIH524313 HSC524313:HSD524313 IBY524313:IBZ524313 ILU524313:ILV524313 IVQ524313:IVR524313 JFM524313:JFN524313 JPI524313:JPJ524313 JZE524313:JZF524313 KJA524313:KJB524313 KSW524313:KSX524313 LCS524313:LCT524313 LMO524313:LMP524313 LWK524313:LWL524313 MGG524313:MGH524313 MQC524313:MQD524313 MZY524313:MZZ524313 NJU524313:NJV524313 NTQ524313:NTR524313 ODM524313:ODN524313 ONI524313:ONJ524313 OXE524313:OXF524313 PHA524313:PHB524313 PQW524313:PQX524313 QAS524313:QAT524313 QKO524313:QKP524313 QUK524313:QUL524313 REG524313:REH524313 ROC524313:ROD524313 RXY524313:RXZ524313 SHU524313:SHV524313 SRQ524313:SRR524313 TBM524313:TBN524313 TLI524313:TLJ524313 TVE524313:TVF524313 UFA524313:UFB524313 UOW524313:UOX524313 UYS524313:UYT524313 VIO524313:VIP524313 VSK524313:VSL524313 WCG524313:WCH524313 WMC524313:WMD524313 WVY524313:WVZ524313 Q589849:R589849 JM589849:JN589849 TI589849:TJ589849 ADE589849:ADF589849 ANA589849:ANB589849 AWW589849:AWX589849 BGS589849:BGT589849 BQO589849:BQP589849 CAK589849:CAL589849 CKG589849:CKH589849 CUC589849:CUD589849 DDY589849:DDZ589849 DNU589849:DNV589849 DXQ589849:DXR589849 EHM589849:EHN589849 ERI589849:ERJ589849 FBE589849:FBF589849 FLA589849:FLB589849 FUW589849:FUX589849 GES589849:GET589849 GOO589849:GOP589849 GYK589849:GYL589849 HIG589849:HIH589849 HSC589849:HSD589849 IBY589849:IBZ589849 ILU589849:ILV589849 IVQ589849:IVR589849 JFM589849:JFN589849 JPI589849:JPJ589849 JZE589849:JZF589849 KJA589849:KJB589849 KSW589849:KSX589849 LCS589849:LCT589849 LMO589849:LMP589849 LWK589849:LWL589849 MGG589849:MGH589849 MQC589849:MQD589849 MZY589849:MZZ589849 NJU589849:NJV589849 NTQ589849:NTR589849 ODM589849:ODN589849 ONI589849:ONJ589849 OXE589849:OXF589849 PHA589849:PHB589849 PQW589849:PQX589849 QAS589849:QAT589849 QKO589849:QKP589849 QUK589849:QUL589849 REG589849:REH589849 ROC589849:ROD589849 RXY589849:RXZ589849 SHU589849:SHV589849 SRQ589849:SRR589849 TBM589849:TBN589849 TLI589849:TLJ589849 TVE589849:TVF589849 UFA589849:UFB589849 UOW589849:UOX589849 UYS589849:UYT589849 VIO589849:VIP589849 VSK589849:VSL589849 WCG589849:WCH589849 WMC589849:WMD589849 WVY589849:WVZ589849 Q655385:R655385 JM655385:JN655385 TI655385:TJ655385 ADE655385:ADF655385 ANA655385:ANB655385 AWW655385:AWX655385 BGS655385:BGT655385 BQO655385:BQP655385 CAK655385:CAL655385 CKG655385:CKH655385 CUC655385:CUD655385 DDY655385:DDZ655385 DNU655385:DNV655385 DXQ655385:DXR655385 EHM655385:EHN655385 ERI655385:ERJ655385 FBE655385:FBF655385 FLA655385:FLB655385 FUW655385:FUX655385 GES655385:GET655385 GOO655385:GOP655385 GYK655385:GYL655385 HIG655385:HIH655385 HSC655385:HSD655385 IBY655385:IBZ655385 ILU655385:ILV655385 IVQ655385:IVR655385 JFM655385:JFN655385 JPI655385:JPJ655385 JZE655385:JZF655385 KJA655385:KJB655385 KSW655385:KSX655385 LCS655385:LCT655385 LMO655385:LMP655385 LWK655385:LWL655385 MGG655385:MGH655385 MQC655385:MQD655385 MZY655385:MZZ655385 NJU655385:NJV655385 NTQ655385:NTR655385 ODM655385:ODN655385 ONI655385:ONJ655385 OXE655385:OXF655385 PHA655385:PHB655385 PQW655385:PQX655385 QAS655385:QAT655385 QKO655385:QKP655385 QUK655385:QUL655385 REG655385:REH655385 ROC655385:ROD655385 RXY655385:RXZ655385 SHU655385:SHV655385 SRQ655385:SRR655385 TBM655385:TBN655385 TLI655385:TLJ655385 TVE655385:TVF655385 UFA655385:UFB655385 UOW655385:UOX655385 UYS655385:UYT655385 VIO655385:VIP655385 VSK655385:VSL655385 WCG655385:WCH655385 WMC655385:WMD655385 WVY655385:WVZ655385 Q720921:R720921 JM720921:JN720921 TI720921:TJ720921 ADE720921:ADF720921 ANA720921:ANB720921 AWW720921:AWX720921 BGS720921:BGT720921 BQO720921:BQP720921 CAK720921:CAL720921 CKG720921:CKH720921 CUC720921:CUD720921 DDY720921:DDZ720921 DNU720921:DNV720921 DXQ720921:DXR720921 EHM720921:EHN720921 ERI720921:ERJ720921 FBE720921:FBF720921 FLA720921:FLB720921 FUW720921:FUX720921 GES720921:GET720921 GOO720921:GOP720921 GYK720921:GYL720921 HIG720921:HIH720921 HSC720921:HSD720921 IBY720921:IBZ720921 ILU720921:ILV720921 IVQ720921:IVR720921 JFM720921:JFN720921 JPI720921:JPJ720921 JZE720921:JZF720921 KJA720921:KJB720921 KSW720921:KSX720921 LCS720921:LCT720921 LMO720921:LMP720921 LWK720921:LWL720921 MGG720921:MGH720921 MQC720921:MQD720921 MZY720921:MZZ720921 NJU720921:NJV720921 NTQ720921:NTR720921 ODM720921:ODN720921 ONI720921:ONJ720921 OXE720921:OXF720921 PHA720921:PHB720921 PQW720921:PQX720921 QAS720921:QAT720921 QKO720921:QKP720921 QUK720921:QUL720921 REG720921:REH720921 ROC720921:ROD720921 RXY720921:RXZ720921 SHU720921:SHV720921 SRQ720921:SRR720921 TBM720921:TBN720921 TLI720921:TLJ720921 TVE720921:TVF720921 UFA720921:UFB720921 UOW720921:UOX720921 UYS720921:UYT720921 VIO720921:VIP720921 VSK720921:VSL720921 WCG720921:WCH720921 WMC720921:WMD720921 WVY720921:WVZ720921 Q786457:R786457 JM786457:JN786457 TI786457:TJ786457 ADE786457:ADF786457 ANA786457:ANB786457 AWW786457:AWX786457 BGS786457:BGT786457 BQO786457:BQP786457 CAK786457:CAL786457 CKG786457:CKH786457 CUC786457:CUD786457 DDY786457:DDZ786457 DNU786457:DNV786457 DXQ786457:DXR786457 EHM786457:EHN786457 ERI786457:ERJ786457 FBE786457:FBF786457 FLA786457:FLB786457 FUW786457:FUX786457 GES786457:GET786457 GOO786457:GOP786457 GYK786457:GYL786457 HIG786457:HIH786457 HSC786457:HSD786457 IBY786457:IBZ786457 ILU786457:ILV786457 IVQ786457:IVR786457 JFM786457:JFN786457 JPI786457:JPJ786457 JZE786457:JZF786457 KJA786457:KJB786457 KSW786457:KSX786457 LCS786457:LCT786457 LMO786457:LMP786457 LWK786457:LWL786457 MGG786457:MGH786457 MQC786457:MQD786457 MZY786457:MZZ786457 NJU786457:NJV786457 NTQ786457:NTR786457 ODM786457:ODN786457 ONI786457:ONJ786457 OXE786457:OXF786457 PHA786457:PHB786457 PQW786457:PQX786457 QAS786457:QAT786457 QKO786457:QKP786457 QUK786457:QUL786457 REG786457:REH786457 ROC786457:ROD786457 RXY786457:RXZ786457 SHU786457:SHV786457 SRQ786457:SRR786457 TBM786457:TBN786457 TLI786457:TLJ786457 TVE786457:TVF786457 UFA786457:UFB786457 UOW786457:UOX786457 UYS786457:UYT786457 VIO786457:VIP786457 VSK786457:VSL786457 WCG786457:WCH786457 WMC786457:WMD786457 WVY786457:WVZ786457 Q851993:R851993 JM851993:JN851993 TI851993:TJ851993 ADE851993:ADF851993 ANA851993:ANB851993 AWW851993:AWX851993 BGS851993:BGT851993 BQO851993:BQP851993 CAK851993:CAL851993 CKG851993:CKH851993 CUC851993:CUD851993 DDY851993:DDZ851993 DNU851993:DNV851993 DXQ851993:DXR851993 EHM851993:EHN851993 ERI851993:ERJ851993 FBE851993:FBF851993 FLA851993:FLB851993 FUW851993:FUX851993 GES851993:GET851993 GOO851993:GOP851993 GYK851993:GYL851993 HIG851993:HIH851993 HSC851993:HSD851993 IBY851993:IBZ851993 ILU851993:ILV851993 IVQ851993:IVR851993 JFM851993:JFN851993 JPI851993:JPJ851993 JZE851993:JZF851993 KJA851993:KJB851993 KSW851993:KSX851993 LCS851993:LCT851993 LMO851993:LMP851993 LWK851993:LWL851993 MGG851993:MGH851993 MQC851993:MQD851993 MZY851993:MZZ851993 NJU851993:NJV851993 NTQ851993:NTR851993 ODM851993:ODN851993 ONI851993:ONJ851993 OXE851993:OXF851993 PHA851993:PHB851993 PQW851993:PQX851993 QAS851993:QAT851993 QKO851993:QKP851993 QUK851993:QUL851993 REG851993:REH851993 ROC851993:ROD851993 RXY851993:RXZ851993 SHU851993:SHV851993 SRQ851993:SRR851993 TBM851993:TBN851993 TLI851993:TLJ851993 TVE851993:TVF851993 UFA851993:UFB851993 UOW851993:UOX851993 UYS851993:UYT851993 VIO851993:VIP851993 VSK851993:VSL851993 WCG851993:WCH851993 WMC851993:WMD851993 WVY851993:WVZ851993 Q917529:R917529 JM917529:JN917529 TI917529:TJ917529 ADE917529:ADF917529 ANA917529:ANB917529 AWW917529:AWX917529 BGS917529:BGT917529 BQO917529:BQP917529 CAK917529:CAL917529 CKG917529:CKH917529 CUC917529:CUD917529 DDY917529:DDZ917529 DNU917529:DNV917529 DXQ917529:DXR917529 EHM917529:EHN917529 ERI917529:ERJ917529 FBE917529:FBF917529 FLA917529:FLB917529 FUW917529:FUX917529 GES917529:GET917529 GOO917529:GOP917529 GYK917529:GYL917529 HIG917529:HIH917529 HSC917529:HSD917529 IBY917529:IBZ917529 ILU917529:ILV917529 IVQ917529:IVR917529 JFM917529:JFN917529 JPI917529:JPJ917529 JZE917529:JZF917529 KJA917529:KJB917529 KSW917529:KSX917529 LCS917529:LCT917529 LMO917529:LMP917529 LWK917529:LWL917529 MGG917529:MGH917529 MQC917529:MQD917529 MZY917529:MZZ917529 NJU917529:NJV917529 NTQ917529:NTR917529 ODM917529:ODN917529 ONI917529:ONJ917529 OXE917529:OXF917529 PHA917529:PHB917529 PQW917529:PQX917529 QAS917529:QAT917529 QKO917529:QKP917529 QUK917529:QUL917529 REG917529:REH917529 ROC917529:ROD917529 RXY917529:RXZ917529 SHU917529:SHV917529 SRQ917529:SRR917529 TBM917529:TBN917529 TLI917529:TLJ917529 TVE917529:TVF917529 UFA917529:UFB917529 UOW917529:UOX917529 UYS917529:UYT917529 VIO917529:VIP917529 VSK917529:VSL917529 WCG917529:WCH917529 WMC917529:WMD917529 WVY917529:WVZ917529 Q983065:R983065 JM983065:JN983065 TI983065:TJ983065 ADE983065:ADF983065 ANA983065:ANB983065 AWW983065:AWX983065 BGS983065:BGT983065 BQO983065:BQP983065 CAK983065:CAL983065 CKG983065:CKH983065 CUC983065:CUD983065 DDY983065:DDZ983065 DNU983065:DNV983065 DXQ983065:DXR983065 EHM983065:EHN983065 ERI983065:ERJ983065 FBE983065:FBF983065 FLA983065:FLB983065 FUW983065:FUX983065 GES983065:GET983065 GOO983065:GOP983065 GYK983065:GYL983065 HIG983065:HIH983065 HSC983065:HSD983065 IBY983065:IBZ983065 ILU983065:ILV983065 IVQ983065:IVR983065 JFM983065:JFN983065 JPI983065:JPJ983065 JZE983065:JZF983065 KJA983065:KJB983065 KSW983065:KSX983065 LCS983065:LCT983065 LMO983065:LMP983065 LWK983065:LWL983065 MGG983065:MGH983065 MQC983065:MQD983065 MZY983065:MZZ983065 NJU983065:NJV983065 NTQ983065:NTR983065 ODM983065:ODN983065 ONI983065:ONJ983065 OXE983065:OXF983065 PHA983065:PHB983065 PQW983065:PQX983065 QAS983065:QAT983065 QKO983065:QKP983065 QUK983065:QUL983065 REG983065:REH983065 ROC983065:ROD983065 RXY983065:RXZ983065 SHU983065:SHV983065 SRQ983065:SRR983065 TBM983065:TBN983065 TLI983065:TLJ983065 TVE983065:TVF983065 UFA983065:UFB983065 UOW983065:UOX983065 UYS983065:UYT983065 VIO983065:VIP983065 VSK983065:VSL983065 WCG983065:WCH983065 WMC983065:WMD983065 WVY983065:WVZ983065 WVN983091 JA43:JB46 SW43:SX46 ACS43:ACT46 AMO43:AMP46 AWK43:AWL46 BGG43:BGH46 BQC43:BQD46 BZY43:BZZ46 CJU43:CJV46 CTQ43:CTR46 DDM43:DDN46 DNI43:DNJ46 DXE43:DXF46 EHA43:EHB46 EQW43:EQX46 FAS43:FAT46 FKO43:FKP46 FUK43:FUL46 GEG43:GEH46 GOC43:GOD46 GXY43:GXZ46 HHU43:HHV46 HRQ43:HRR46 IBM43:IBN46 ILI43:ILJ46 IVE43:IVF46 JFA43:JFB46 JOW43:JOX46 JYS43:JYT46 KIO43:KIP46 KSK43:KSL46 LCG43:LCH46 LMC43:LMD46 LVY43:LVZ46 MFU43:MFV46 MPQ43:MPR46 MZM43:MZN46 NJI43:NJJ46 NTE43:NTF46 ODA43:ODB46 OMW43:OMX46 OWS43:OWT46 PGO43:PGP46 PQK43:PQL46 QAG43:QAH46 QKC43:QKD46 QTY43:QTZ46 RDU43:RDV46 RNQ43:RNR46 RXM43:RXN46 SHI43:SHJ46 SRE43:SRF46 TBA43:TBB46 TKW43:TKX46 TUS43:TUT46 UEO43:UEP46 UOK43:UOL46 UYG43:UYH46 VIC43:VID46 VRY43:VRZ46 WBU43:WBV46 WLQ43:WLR46 WVM43:WVN46 E65558:F65560 JA65558:JB65560 SW65558:SX65560 ACS65558:ACT65560 AMO65558:AMP65560 AWK65558:AWL65560 BGG65558:BGH65560 BQC65558:BQD65560 BZY65558:BZZ65560 CJU65558:CJV65560 CTQ65558:CTR65560 DDM65558:DDN65560 DNI65558:DNJ65560 DXE65558:DXF65560 EHA65558:EHB65560 EQW65558:EQX65560 FAS65558:FAT65560 FKO65558:FKP65560 FUK65558:FUL65560 GEG65558:GEH65560 GOC65558:GOD65560 GXY65558:GXZ65560 HHU65558:HHV65560 HRQ65558:HRR65560 IBM65558:IBN65560 ILI65558:ILJ65560 IVE65558:IVF65560 JFA65558:JFB65560 JOW65558:JOX65560 JYS65558:JYT65560 KIO65558:KIP65560 KSK65558:KSL65560 LCG65558:LCH65560 LMC65558:LMD65560 LVY65558:LVZ65560 MFU65558:MFV65560 MPQ65558:MPR65560 MZM65558:MZN65560 NJI65558:NJJ65560 NTE65558:NTF65560 ODA65558:ODB65560 OMW65558:OMX65560 OWS65558:OWT65560 PGO65558:PGP65560 PQK65558:PQL65560 QAG65558:QAH65560 QKC65558:QKD65560 QTY65558:QTZ65560 RDU65558:RDV65560 RNQ65558:RNR65560 RXM65558:RXN65560 SHI65558:SHJ65560 SRE65558:SRF65560 TBA65558:TBB65560 TKW65558:TKX65560 TUS65558:TUT65560 UEO65558:UEP65560 UOK65558:UOL65560 UYG65558:UYH65560 VIC65558:VID65560 VRY65558:VRZ65560 WBU65558:WBV65560 WLQ65558:WLR65560 WVM65558:WVN65560 E131094:F131096 JA131094:JB131096 SW131094:SX131096 ACS131094:ACT131096 AMO131094:AMP131096 AWK131094:AWL131096 BGG131094:BGH131096 BQC131094:BQD131096 BZY131094:BZZ131096 CJU131094:CJV131096 CTQ131094:CTR131096 DDM131094:DDN131096 DNI131094:DNJ131096 DXE131094:DXF131096 EHA131094:EHB131096 EQW131094:EQX131096 FAS131094:FAT131096 FKO131094:FKP131096 FUK131094:FUL131096 GEG131094:GEH131096 GOC131094:GOD131096 GXY131094:GXZ131096 HHU131094:HHV131096 HRQ131094:HRR131096 IBM131094:IBN131096 ILI131094:ILJ131096 IVE131094:IVF131096 JFA131094:JFB131096 JOW131094:JOX131096 JYS131094:JYT131096 KIO131094:KIP131096 KSK131094:KSL131096 LCG131094:LCH131096 LMC131094:LMD131096 LVY131094:LVZ131096 MFU131094:MFV131096 MPQ131094:MPR131096 MZM131094:MZN131096 NJI131094:NJJ131096 NTE131094:NTF131096 ODA131094:ODB131096 OMW131094:OMX131096 OWS131094:OWT131096 PGO131094:PGP131096 PQK131094:PQL131096 QAG131094:QAH131096 QKC131094:QKD131096 QTY131094:QTZ131096 RDU131094:RDV131096 RNQ131094:RNR131096 RXM131094:RXN131096 SHI131094:SHJ131096 SRE131094:SRF131096 TBA131094:TBB131096 TKW131094:TKX131096 TUS131094:TUT131096 UEO131094:UEP131096 UOK131094:UOL131096 UYG131094:UYH131096 VIC131094:VID131096 VRY131094:VRZ131096 WBU131094:WBV131096 WLQ131094:WLR131096 WVM131094:WVN131096 E196630:F196632 JA196630:JB196632 SW196630:SX196632 ACS196630:ACT196632 AMO196630:AMP196632 AWK196630:AWL196632 BGG196630:BGH196632 BQC196630:BQD196632 BZY196630:BZZ196632 CJU196630:CJV196632 CTQ196630:CTR196632 DDM196630:DDN196632 DNI196630:DNJ196632 DXE196630:DXF196632 EHA196630:EHB196632 EQW196630:EQX196632 FAS196630:FAT196632 FKO196630:FKP196632 FUK196630:FUL196632 GEG196630:GEH196632 GOC196630:GOD196632 GXY196630:GXZ196632 HHU196630:HHV196632 HRQ196630:HRR196632 IBM196630:IBN196632 ILI196630:ILJ196632 IVE196630:IVF196632 JFA196630:JFB196632 JOW196630:JOX196632 JYS196630:JYT196632 KIO196630:KIP196632 KSK196630:KSL196632 LCG196630:LCH196632 LMC196630:LMD196632 LVY196630:LVZ196632 MFU196630:MFV196632 MPQ196630:MPR196632 MZM196630:MZN196632 NJI196630:NJJ196632 NTE196630:NTF196632 ODA196630:ODB196632 OMW196630:OMX196632 OWS196630:OWT196632 PGO196630:PGP196632 PQK196630:PQL196632 QAG196630:QAH196632 QKC196630:QKD196632 QTY196630:QTZ196632 RDU196630:RDV196632 RNQ196630:RNR196632 RXM196630:RXN196632 SHI196630:SHJ196632 SRE196630:SRF196632 TBA196630:TBB196632 TKW196630:TKX196632 TUS196630:TUT196632 UEO196630:UEP196632 UOK196630:UOL196632 UYG196630:UYH196632 VIC196630:VID196632 VRY196630:VRZ196632 WBU196630:WBV196632 WLQ196630:WLR196632 WVM196630:WVN196632 E262166:F262168 JA262166:JB262168 SW262166:SX262168 ACS262166:ACT262168 AMO262166:AMP262168 AWK262166:AWL262168 BGG262166:BGH262168 BQC262166:BQD262168 BZY262166:BZZ262168 CJU262166:CJV262168 CTQ262166:CTR262168 DDM262166:DDN262168 DNI262166:DNJ262168 DXE262166:DXF262168 EHA262166:EHB262168 EQW262166:EQX262168 FAS262166:FAT262168 FKO262166:FKP262168 FUK262166:FUL262168 GEG262166:GEH262168 GOC262166:GOD262168 GXY262166:GXZ262168 HHU262166:HHV262168 HRQ262166:HRR262168 IBM262166:IBN262168 ILI262166:ILJ262168 IVE262166:IVF262168 JFA262166:JFB262168 JOW262166:JOX262168 JYS262166:JYT262168 KIO262166:KIP262168 KSK262166:KSL262168 LCG262166:LCH262168 LMC262166:LMD262168 LVY262166:LVZ262168 MFU262166:MFV262168 MPQ262166:MPR262168 MZM262166:MZN262168 NJI262166:NJJ262168 NTE262166:NTF262168 ODA262166:ODB262168 OMW262166:OMX262168 OWS262166:OWT262168 PGO262166:PGP262168 PQK262166:PQL262168 QAG262166:QAH262168 QKC262166:QKD262168 QTY262166:QTZ262168 RDU262166:RDV262168 RNQ262166:RNR262168 RXM262166:RXN262168 SHI262166:SHJ262168 SRE262166:SRF262168 TBA262166:TBB262168 TKW262166:TKX262168 TUS262166:TUT262168 UEO262166:UEP262168 UOK262166:UOL262168 UYG262166:UYH262168 VIC262166:VID262168 VRY262166:VRZ262168 WBU262166:WBV262168 WLQ262166:WLR262168 WVM262166:WVN262168 E327702:F327704 JA327702:JB327704 SW327702:SX327704 ACS327702:ACT327704 AMO327702:AMP327704 AWK327702:AWL327704 BGG327702:BGH327704 BQC327702:BQD327704 BZY327702:BZZ327704 CJU327702:CJV327704 CTQ327702:CTR327704 DDM327702:DDN327704 DNI327702:DNJ327704 DXE327702:DXF327704 EHA327702:EHB327704 EQW327702:EQX327704 FAS327702:FAT327704 FKO327702:FKP327704 FUK327702:FUL327704 GEG327702:GEH327704 GOC327702:GOD327704 GXY327702:GXZ327704 HHU327702:HHV327704 HRQ327702:HRR327704 IBM327702:IBN327704 ILI327702:ILJ327704 IVE327702:IVF327704 JFA327702:JFB327704 JOW327702:JOX327704 JYS327702:JYT327704 KIO327702:KIP327704 KSK327702:KSL327704 LCG327702:LCH327704 LMC327702:LMD327704 LVY327702:LVZ327704 MFU327702:MFV327704 MPQ327702:MPR327704 MZM327702:MZN327704 NJI327702:NJJ327704 NTE327702:NTF327704 ODA327702:ODB327704 OMW327702:OMX327704 OWS327702:OWT327704 PGO327702:PGP327704 PQK327702:PQL327704 QAG327702:QAH327704 QKC327702:QKD327704 QTY327702:QTZ327704 RDU327702:RDV327704 RNQ327702:RNR327704 RXM327702:RXN327704 SHI327702:SHJ327704 SRE327702:SRF327704 TBA327702:TBB327704 TKW327702:TKX327704 TUS327702:TUT327704 UEO327702:UEP327704 UOK327702:UOL327704 UYG327702:UYH327704 VIC327702:VID327704 VRY327702:VRZ327704 WBU327702:WBV327704 WLQ327702:WLR327704 WVM327702:WVN327704 E393238:F393240 JA393238:JB393240 SW393238:SX393240 ACS393238:ACT393240 AMO393238:AMP393240 AWK393238:AWL393240 BGG393238:BGH393240 BQC393238:BQD393240 BZY393238:BZZ393240 CJU393238:CJV393240 CTQ393238:CTR393240 DDM393238:DDN393240 DNI393238:DNJ393240 DXE393238:DXF393240 EHA393238:EHB393240 EQW393238:EQX393240 FAS393238:FAT393240 FKO393238:FKP393240 FUK393238:FUL393240 GEG393238:GEH393240 GOC393238:GOD393240 GXY393238:GXZ393240 HHU393238:HHV393240 HRQ393238:HRR393240 IBM393238:IBN393240 ILI393238:ILJ393240 IVE393238:IVF393240 JFA393238:JFB393240 JOW393238:JOX393240 JYS393238:JYT393240 KIO393238:KIP393240 KSK393238:KSL393240 LCG393238:LCH393240 LMC393238:LMD393240 LVY393238:LVZ393240 MFU393238:MFV393240 MPQ393238:MPR393240 MZM393238:MZN393240 NJI393238:NJJ393240 NTE393238:NTF393240 ODA393238:ODB393240 OMW393238:OMX393240 OWS393238:OWT393240 PGO393238:PGP393240 PQK393238:PQL393240 QAG393238:QAH393240 QKC393238:QKD393240 QTY393238:QTZ393240 RDU393238:RDV393240 RNQ393238:RNR393240 RXM393238:RXN393240 SHI393238:SHJ393240 SRE393238:SRF393240 TBA393238:TBB393240 TKW393238:TKX393240 TUS393238:TUT393240 UEO393238:UEP393240 UOK393238:UOL393240 UYG393238:UYH393240 VIC393238:VID393240 VRY393238:VRZ393240 WBU393238:WBV393240 WLQ393238:WLR393240 WVM393238:WVN393240 E458774:F458776 JA458774:JB458776 SW458774:SX458776 ACS458774:ACT458776 AMO458774:AMP458776 AWK458774:AWL458776 BGG458774:BGH458776 BQC458774:BQD458776 BZY458774:BZZ458776 CJU458774:CJV458776 CTQ458774:CTR458776 DDM458774:DDN458776 DNI458774:DNJ458776 DXE458774:DXF458776 EHA458774:EHB458776 EQW458774:EQX458776 FAS458774:FAT458776 FKO458774:FKP458776 FUK458774:FUL458776 GEG458774:GEH458776 GOC458774:GOD458776 GXY458774:GXZ458776 HHU458774:HHV458776 HRQ458774:HRR458776 IBM458774:IBN458776 ILI458774:ILJ458776 IVE458774:IVF458776 JFA458774:JFB458776 JOW458774:JOX458776 JYS458774:JYT458776 KIO458774:KIP458776 KSK458774:KSL458776 LCG458774:LCH458776 LMC458774:LMD458776 LVY458774:LVZ458776 MFU458774:MFV458776 MPQ458774:MPR458776 MZM458774:MZN458776 NJI458774:NJJ458776 NTE458774:NTF458776 ODA458774:ODB458776 OMW458774:OMX458776 OWS458774:OWT458776 PGO458774:PGP458776 PQK458774:PQL458776 QAG458774:QAH458776 QKC458774:QKD458776 QTY458774:QTZ458776 RDU458774:RDV458776 RNQ458774:RNR458776 RXM458774:RXN458776 SHI458774:SHJ458776 SRE458774:SRF458776 TBA458774:TBB458776 TKW458774:TKX458776 TUS458774:TUT458776 UEO458774:UEP458776 UOK458774:UOL458776 UYG458774:UYH458776 VIC458774:VID458776 VRY458774:VRZ458776 WBU458774:WBV458776 WLQ458774:WLR458776 WVM458774:WVN458776 E524310:F524312 JA524310:JB524312 SW524310:SX524312 ACS524310:ACT524312 AMO524310:AMP524312 AWK524310:AWL524312 BGG524310:BGH524312 BQC524310:BQD524312 BZY524310:BZZ524312 CJU524310:CJV524312 CTQ524310:CTR524312 DDM524310:DDN524312 DNI524310:DNJ524312 DXE524310:DXF524312 EHA524310:EHB524312 EQW524310:EQX524312 FAS524310:FAT524312 FKO524310:FKP524312 FUK524310:FUL524312 GEG524310:GEH524312 GOC524310:GOD524312 GXY524310:GXZ524312 HHU524310:HHV524312 HRQ524310:HRR524312 IBM524310:IBN524312 ILI524310:ILJ524312 IVE524310:IVF524312 JFA524310:JFB524312 JOW524310:JOX524312 JYS524310:JYT524312 KIO524310:KIP524312 KSK524310:KSL524312 LCG524310:LCH524312 LMC524310:LMD524312 LVY524310:LVZ524312 MFU524310:MFV524312 MPQ524310:MPR524312 MZM524310:MZN524312 NJI524310:NJJ524312 NTE524310:NTF524312 ODA524310:ODB524312 OMW524310:OMX524312 OWS524310:OWT524312 PGO524310:PGP524312 PQK524310:PQL524312 QAG524310:QAH524312 QKC524310:QKD524312 QTY524310:QTZ524312 RDU524310:RDV524312 RNQ524310:RNR524312 RXM524310:RXN524312 SHI524310:SHJ524312 SRE524310:SRF524312 TBA524310:TBB524312 TKW524310:TKX524312 TUS524310:TUT524312 UEO524310:UEP524312 UOK524310:UOL524312 UYG524310:UYH524312 VIC524310:VID524312 VRY524310:VRZ524312 WBU524310:WBV524312 WLQ524310:WLR524312 WVM524310:WVN524312 E589846:F589848 JA589846:JB589848 SW589846:SX589848 ACS589846:ACT589848 AMO589846:AMP589848 AWK589846:AWL589848 BGG589846:BGH589848 BQC589846:BQD589848 BZY589846:BZZ589848 CJU589846:CJV589848 CTQ589846:CTR589848 DDM589846:DDN589848 DNI589846:DNJ589848 DXE589846:DXF589848 EHA589846:EHB589848 EQW589846:EQX589848 FAS589846:FAT589848 FKO589846:FKP589848 FUK589846:FUL589848 GEG589846:GEH589848 GOC589846:GOD589848 GXY589846:GXZ589848 HHU589846:HHV589848 HRQ589846:HRR589848 IBM589846:IBN589848 ILI589846:ILJ589848 IVE589846:IVF589848 JFA589846:JFB589848 JOW589846:JOX589848 JYS589846:JYT589848 KIO589846:KIP589848 KSK589846:KSL589848 LCG589846:LCH589848 LMC589846:LMD589848 LVY589846:LVZ589848 MFU589846:MFV589848 MPQ589846:MPR589848 MZM589846:MZN589848 NJI589846:NJJ589848 NTE589846:NTF589848 ODA589846:ODB589848 OMW589846:OMX589848 OWS589846:OWT589848 PGO589846:PGP589848 PQK589846:PQL589848 QAG589846:QAH589848 QKC589846:QKD589848 QTY589846:QTZ589848 RDU589846:RDV589848 RNQ589846:RNR589848 RXM589846:RXN589848 SHI589846:SHJ589848 SRE589846:SRF589848 TBA589846:TBB589848 TKW589846:TKX589848 TUS589846:TUT589848 UEO589846:UEP589848 UOK589846:UOL589848 UYG589846:UYH589848 VIC589846:VID589848 VRY589846:VRZ589848 WBU589846:WBV589848 WLQ589846:WLR589848 WVM589846:WVN589848 E655382:F655384 JA655382:JB655384 SW655382:SX655384 ACS655382:ACT655384 AMO655382:AMP655384 AWK655382:AWL655384 BGG655382:BGH655384 BQC655382:BQD655384 BZY655382:BZZ655384 CJU655382:CJV655384 CTQ655382:CTR655384 DDM655382:DDN655384 DNI655382:DNJ655384 DXE655382:DXF655384 EHA655382:EHB655384 EQW655382:EQX655384 FAS655382:FAT655384 FKO655382:FKP655384 FUK655382:FUL655384 GEG655382:GEH655384 GOC655382:GOD655384 GXY655382:GXZ655384 HHU655382:HHV655384 HRQ655382:HRR655384 IBM655382:IBN655384 ILI655382:ILJ655384 IVE655382:IVF655384 JFA655382:JFB655384 JOW655382:JOX655384 JYS655382:JYT655384 KIO655382:KIP655384 KSK655382:KSL655384 LCG655382:LCH655384 LMC655382:LMD655384 LVY655382:LVZ655384 MFU655382:MFV655384 MPQ655382:MPR655384 MZM655382:MZN655384 NJI655382:NJJ655384 NTE655382:NTF655384 ODA655382:ODB655384 OMW655382:OMX655384 OWS655382:OWT655384 PGO655382:PGP655384 PQK655382:PQL655384 QAG655382:QAH655384 QKC655382:QKD655384 QTY655382:QTZ655384 RDU655382:RDV655384 RNQ655382:RNR655384 RXM655382:RXN655384 SHI655382:SHJ655384 SRE655382:SRF655384 TBA655382:TBB655384 TKW655382:TKX655384 TUS655382:TUT655384 UEO655382:UEP655384 UOK655382:UOL655384 UYG655382:UYH655384 VIC655382:VID655384 VRY655382:VRZ655384 WBU655382:WBV655384 WLQ655382:WLR655384 WVM655382:WVN655384 E720918:F720920 JA720918:JB720920 SW720918:SX720920 ACS720918:ACT720920 AMO720918:AMP720920 AWK720918:AWL720920 BGG720918:BGH720920 BQC720918:BQD720920 BZY720918:BZZ720920 CJU720918:CJV720920 CTQ720918:CTR720920 DDM720918:DDN720920 DNI720918:DNJ720920 DXE720918:DXF720920 EHA720918:EHB720920 EQW720918:EQX720920 FAS720918:FAT720920 FKO720918:FKP720920 FUK720918:FUL720920 GEG720918:GEH720920 GOC720918:GOD720920 GXY720918:GXZ720920 HHU720918:HHV720920 HRQ720918:HRR720920 IBM720918:IBN720920 ILI720918:ILJ720920 IVE720918:IVF720920 JFA720918:JFB720920 JOW720918:JOX720920 JYS720918:JYT720920 KIO720918:KIP720920 KSK720918:KSL720920 LCG720918:LCH720920 LMC720918:LMD720920 LVY720918:LVZ720920 MFU720918:MFV720920 MPQ720918:MPR720920 MZM720918:MZN720920 NJI720918:NJJ720920 NTE720918:NTF720920 ODA720918:ODB720920 OMW720918:OMX720920 OWS720918:OWT720920 PGO720918:PGP720920 PQK720918:PQL720920 QAG720918:QAH720920 QKC720918:QKD720920 QTY720918:QTZ720920 RDU720918:RDV720920 RNQ720918:RNR720920 RXM720918:RXN720920 SHI720918:SHJ720920 SRE720918:SRF720920 TBA720918:TBB720920 TKW720918:TKX720920 TUS720918:TUT720920 UEO720918:UEP720920 UOK720918:UOL720920 UYG720918:UYH720920 VIC720918:VID720920 VRY720918:VRZ720920 WBU720918:WBV720920 WLQ720918:WLR720920 WVM720918:WVN720920 E786454:F786456 JA786454:JB786456 SW786454:SX786456 ACS786454:ACT786456 AMO786454:AMP786456 AWK786454:AWL786456 BGG786454:BGH786456 BQC786454:BQD786456 BZY786454:BZZ786456 CJU786454:CJV786456 CTQ786454:CTR786456 DDM786454:DDN786456 DNI786454:DNJ786456 DXE786454:DXF786456 EHA786454:EHB786456 EQW786454:EQX786456 FAS786454:FAT786456 FKO786454:FKP786456 FUK786454:FUL786456 GEG786454:GEH786456 GOC786454:GOD786456 GXY786454:GXZ786456 HHU786454:HHV786456 HRQ786454:HRR786456 IBM786454:IBN786456 ILI786454:ILJ786456 IVE786454:IVF786456 JFA786454:JFB786456 JOW786454:JOX786456 JYS786454:JYT786456 KIO786454:KIP786456 KSK786454:KSL786456 LCG786454:LCH786456 LMC786454:LMD786456 LVY786454:LVZ786456 MFU786454:MFV786456 MPQ786454:MPR786456 MZM786454:MZN786456 NJI786454:NJJ786456 NTE786454:NTF786456 ODA786454:ODB786456 OMW786454:OMX786456 OWS786454:OWT786456 PGO786454:PGP786456 PQK786454:PQL786456 QAG786454:QAH786456 QKC786454:QKD786456 QTY786454:QTZ786456 RDU786454:RDV786456 RNQ786454:RNR786456 RXM786454:RXN786456 SHI786454:SHJ786456 SRE786454:SRF786456 TBA786454:TBB786456 TKW786454:TKX786456 TUS786454:TUT786456 UEO786454:UEP786456 UOK786454:UOL786456 UYG786454:UYH786456 VIC786454:VID786456 VRY786454:VRZ786456 WBU786454:WBV786456 WLQ786454:WLR786456 WVM786454:WVN786456 E851990:F851992 JA851990:JB851992 SW851990:SX851992 ACS851990:ACT851992 AMO851990:AMP851992 AWK851990:AWL851992 BGG851990:BGH851992 BQC851990:BQD851992 BZY851990:BZZ851992 CJU851990:CJV851992 CTQ851990:CTR851992 DDM851990:DDN851992 DNI851990:DNJ851992 DXE851990:DXF851992 EHA851990:EHB851992 EQW851990:EQX851992 FAS851990:FAT851992 FKO851990:FKP851992 FUK851990:FUL851992 GEG851990:GEH851992 GOC851990:GOD851992 GXY851990:GXZ851992 HHU851990:HHV851992 HRQ851990:HRR851992 IBM851990:IBN851992 ILI851990:ILJ851992 IVE851990:IVF851992 JFA851990:JFB851992 JOW851990:JOX851992 JYS851990:JYT851992 KIO851990:KIP851992 KSK851990:KSL851992 LCG851990:LCH851992 LMC851990:LMD851992 LVY851990:LVZ851992 MFU851990:MFV851992 MPQ851990:MPR851992 MZM851990:MZN851992 NJI851990:NJJ851992 NTE851990:NTF851992 ODA851990:ODB851992 OMW851990:OMX851992 OWS851990:OWT851992 PGO851990:PGP851992 PQK851990:PQL851992 QAG851990:QAH851992 QKC851990:QKD851992 QTY851990:QTZ851992 RDU851990:RDV851992 RNQ851990:RNR851992 RXM851990:RXN851992 SHI851990:SHJ851992 SRE851990:SRF851992 TBA851990:TBB851992 TKW851990:TKX851992 TUS851990:TUT851992 UEO851990:UEP851992 UOK851990:UOL851992 UYG851990:UYH851992 VIC851990:VID851992 VRY851990:VRZ851992 WBU851990:WBV851992 WLQ851990:WLR851992 WVM851990:WVN851992 E917526:F917528 JA917526:JB917528 SW917526:SX917528 ACS917526:ACT917528 AMO917526:AMP917528 AWK917526:AWL917528 BGG917526:BGH917528 BQC917526:BQD917528 BZY917526:BZZ917528 CJU917526:CJV917528 CTQ917526:CTR917528 DDM917526:DDN917528 DNI917526:DNJ917528 DXE917526:DXF917528 EHA917526:EHB917528 EQW917526:EQX917528 FAS917526:FAT917528 FKO917526:FKP917528 FUK917526:FUL917528 GEG917526:GEH917528 GOC917526:GOD917528 GXY917526:GXZ917528 HHU917526:HHV917528 HRQ917526:HRR917528 IBM917526:IBN917528 ILI917526:ILJ917528 IVE917526:IVF917528 JFA917526:JFB917528 JOW917526:JOX917528 JYS917526:JYT917528 KIO917526:KIP917528 KSK917526:KSL917528 LCG917526:LCH917528 LMC917526:LMD917528 LVY917526:LVZ917528 MFU917526:MFV917528 MPQ917526:MPR917528 MZM917526:MZN917528 NJI917526:NJJ917528 NTE917526:NTF917528 ODA917526:ODB917528 OMW917526:OMX917528 OWS917526:OWT917528 PGO917526:PGP917528 PQK917526:PQL917528 QAG917526:QAH917528 QKC917526:QKD917528 QTY917526:QTZ917528 RDU917526:RDV917528 RNQ917526:RNR917528 RXM917526:RXN917528 SHI917526:SHJ917528 SRE917526:SRF917528 TBA917526:TBB917528 TKW917526:TKX917528 TUS917526:TUT917528 UEO917526:UEP917528 UOK917526:UOL917528 UYG917526:UYH917528 VIC917526:VID917528 VRY917526:VRZ917528 WBU917526:WBV917528 WLQ917526:WLR917528 WVM917526:WVN917528 E983062:F983064 JA983062:JB983064 SW983062:SX983064 ACS983062:ACT983064 AMO983062:AMP983064 AWK983062:AWL983064 BGG983062:BGH983064 BQC983062:BQD983064 BZY983062:BZZ983064 CJU983062:CJV983064 CTQ983062:CTR983064 DDM983062:DDN983064 DNI983062:DNJ983064 DXE983062:DXF983064 EHA983062:EHB983064 EQW983062:EQX983064 FAS983062:FAT983064 FKO983062:FKP983064 FUK983062:FUL983064 GEG983062:GEH983064 GOC983062:GOD983064 GXY983062:GXZ983064 HHU983062:HHV983064 HRQ983062:HRR983064 IBM983062:IBN983064 ILI983062:ILJ983064 IVE983062:IVF983064 JFA983062:JFB983064 JOW983062:JOX983064 JYS983062:JYT983064 KIO983062:KIP983064 KSK983062:KSL983064 LCG983062:LCH983064 LMC983062:LMD983064 LVY983062:LVZ983064 MFU983062:MFV983064 MPQ983062:MPR983064 MZM983062:MZN983064 NJI983062:NJJ983064 NTE983062:NTF983064 ODA983062:ODB983064 OMW983062:OMX983064 OWS983062:OWT983064 PGO983062:PGP983064 PQK983062:PQL983064 QAG983062:QAH983064 QKC983062:QKD983064 QTY983062:QTZ983064 RDU983062:RDV983064 RNQ983062:RNR983064 RXM983062:RXN983064 SHI983062:SHJ983064 SRE983062:SRF983064 TBA983062:TBB983064 TKW983062:TKX983064 TUS983062:TUT983064 UEO983062:UEP983064 UOK983062:UOL983064 UYG983062:UYH983064 VIC983062:VID983064 VRY983062:VRZ983064 WBU983062:WBV983064 WLQ983062:WLR983064 WVM983062:WVN983064 Q65583:R65583 JM65583:JN65583 TI65583:TJ65583 ADE65583:ADF65583 ANA65583:ANB65583 AWW65583:AWX65583 BGS65583:BGT65583 BQO65583:BQP65583 CAK65583:CAL65583 CKG65583:CKH65583 CUC65583:CUD65583 DDY65583:DDZ65583 DNU65583:DNV65583 DXQ65583:DXR65583 EHM65583:EHN65583 ERI65583:ERJ65583 FBE65583:FBF65583 FLA65583:FLB65583 FUW65583:FUX65583 GES65583:GET65583 GOO65583:GOP65583 GYK65583:GYL65583 HIG65583:HIH65583 HSC65583:HSD65583 IBY65583:IBZ65583 ILU65583:ILV65583 IVQ65583:IVR65583 JFM65583:JFN65583 JPI65583:JPJ65583 JZE65583:JZF65583 KJA65583:KJB65583 KSW65583:KSX65583 LCS65583:LCT65583 LMO65583:LMP65583 LWK65583:LWL65583 MGG65583:MGH65583 MQC65583:MQD65583 MZY65583:MZZ65583 NJU65583:NJV65583 NTQ65583:NTR65583 ODM65583:ODN65583 ONI65583:ONJ65583 OXE65583:OXF65583 PHA65583:PHB65583 PQW65583:PQX65583 QAS65583:QAT65583 QKO65583:QKP65583 QUK65583:QUL65583 REG65583:REH65583 ROC65583:ROD65583 RXY65583:RXZ65583 SHU65583:SHV65583 SRQ65583:SRR65583 TBM65583:TBN65583 TLI65583:TLJ65583 TVE65583:TVF65583 UFA65583:UFB65583 UOW65583:UOX65583 UYS65583:UYT65583 VIO65583:VIP65583 VSK65583:VSL65583 WCG65583:WCH65583 WMC65583:WMD65583 WVY65583:WVZ65583 Q131119:R131119 JM131119:JN131119 TI131119:TJ131119 ADE131119:ADF131119 ANA131119:ANB131119 AWW131119:AWX131119 BGS131119:BGT131119 BQO131119:BQP131119 CAK131119:CAL131119 CKG131119:CKH131119 CUC131119:CUD131119 DDY131119:DDZ131119 DNU131119:DNV131119 DXQ131119:DXR131119 EHM131119:EHN131119 ERI131119:ERJ131119 FBE131119:FBF131119 FLA131119:FLB131119 FUW131119:FUX131119 GES131119:GET131119 GOO131119:GOP131119 GYK131119:GYL131119 HIG131119:HIH131119 HSC131119:HSD131119 IBY131119:IBZ131119 ILU131119:ILV131119 IVQ131119:IVR131119 JFM131119:JFN131119 JPI131119:JPJ131119 JZE131119:JZF131119 KJA131119:KJB131119 KSW131119:KSX131119 LCS131119:LCT131119 LMO131119:LMP131119 LWK131119:LWL131119 MGG131119:MGH131119 MQC131119:MQD131119 MZY131119:MZZ131119 NJU131119:NJV131119 NTQ131119:NTR131119 ODM131119:ODN131119 ONI131119:ONJ131119 OXE131119:OXF131119 PHA131119:PHB131119 PQW131119:PQX131119 QAS131119:QAT131119 QKO131119:QKP131119 QUK131119:QUL131119 REG131119:REH131119 ROC131119:ROD131119 RXY131119:RXZ131119 SHU131119:SHV131119 SRQ131119:SRR131119 TBM131119:TBN131119 TLI131119:TLJ131119 TVE131119:TVF131119 UFA131119:UFB131119 UOW131119:UOX131119 UYS131119:UYT131119 VIO131119:VIP131119 VSK131119:VSL131119 WCG131119:WCH131119 WMC131119:WMD131119 WVY131119:WVZ131119 Q196655:R196655 JM196655:JN196655 TI196655:TJ196655 ADE196655:ADF196655 ANA196655:ANB196655 AWW196655:AWX196655 BGS196655:BGT196655 BQO196655:BQP196655 CAK196655:CAL196655 CKG196655:CKH196655 CUC196655:CUD196655 DDY196655:DDZ196655 DNU196655:DNV196655 DXQ196655:DXR196655 EHM196655:EHN196655 ERI196655:ERJ196655 FBE196655:FBF196655 FLA196655:FLB196655 FUW196655:FUX196655 GES196655:GET196655 GOO196655:GOP196655 GYK196655:GYL196655 HIG196655:HIH196655 HSC196655:HSD196655 IBY196655:IBZ196655 ILU196655:ILV196655 IVQ196655:IVR196655 JFM196655:JFN196655 JPI196655:JPJ196655 JZE196655:JZF196655 KJA196655:KJB196655 KSW196655:KSX196655 LCS196655:LCT196655 LMO196655:LMP196655 LWK196655:LWL196655 MGG196655:MGH196655 MQC196655:MQD196655 MZY196655:MZZ196655 NJU196655:NJV196655 NTQ196655:NTR196655 ODM196655:ODN196655 ONI196655:ONJ196655 OXE196655:OXF196655 PHA196655:PHB196655 PQW196655:PQX196655 QAS196655:QAT196655 QKO196655:QKP196655 QUK196655:QUL196655 REG196655:REH196655 ROC196655:ROD196655 RXY196655:RXZ196655 SHU196655:SHV196655 SRQ196655:SRR196655 TBM196655:TBN196655 TLI196655:TLJ196655 TVE196655:TVF196655 UFA196655:UFB196655 UOW196655:UOX196655 UYS196655:UYT196655 VIO196655:VIP196655 VSK196655:VSL196655 WCG196655:WCH196655 WMC196655:WMD196655 WVY196655:WVZ196655 Q262191:R262191 JM262191:JN262191 TI262191:TJ262191 ADE262191:ADF262191 ANA262191:ANB262191 AWW262191:AWX262191 BGS262191:BGT262191 BQO262191:BQP262191 CAK262191:CAL262191 CKG262191:CKH262191 CUC262191:CUD262191 DDY262191:DDZ262191 DNU262191:DNV262191 DXQ262191:DXR262191 EHM262191:EHN262191 ERI262191:ERJ262191 FBE262191:FBF262191 FLA262191:FLB262191 FUW262191:FUX262191 GES262191:GET262191 GOO262191:GOP262191 GYK262191:GYL262191 HIG262191:HIH262191 HSC262191:HSD262191 IBY262191:IBZ262191 ILU262191:ILV262191 IVQ262191:IVR262191 JFM262191:JFN262191 JPI262191:JPJ262191 JZE262191:JZF262191 KJA262191:KJB262191 KSW262191:KSX262191 LCS262191:LCT262191 LMO262191:LMP262191 LWK262191:LWL262191 MGG262191:MGH262191 MQC262191:MQD262191 MZY262191:MZZ262191 NJU262191:NJV262191 NTQ262191:NTR262191 ODM262191:ODN262191 ONI262191:ONJ262191 OXE262191:OXF262191 PHA262191:PHB262191 PQW262191:PQX262191 QAS262191:QAT262191 QKO262191:QKP262191 QUK262191:QUL262191 REG262191:REH262191 ROC262191:ROD262191 RXY262191:RXZ262191 SHU262191:SHV262191 SRQ262191:SRR262191 TBM262191:TBN262191 TLI262191:TLJ262191 TVE262191:TVF262191 UFA262191:UFB262191 UOW262191:UOX262191 UYS262191:UYT262191 VIO262191:VIP262191 VSK262191:VSL262191 WCG262191:WCH262191 WMC262191:WMD262191 WVY262191:WVZ262191 Q327727:R327727 JM327727:JN327727 TI327727:TJ327727 ADE327727:ADF327727 ANA327727:ANB327727 AWW327727:AWX327727 BGS327727:BGT327727 BQO327727:BQP327727 CAK327727:CAL327727 CKG327727:CKH327727 CUC327727:CUD327727 DDY327727:DDZ327727 DNU327727:DNV327727 DXQ327727:DXR327727 EHM327727:EHN327727 ERI327727:ERJ327727 FBE327727:FBF327727 FLA327727:FLB327727 FUW327727:FUX327727 GES327727:GET327727 GOO327727:GOP327727 GYK327727:GYL327727 HIG327727:HIH327727 HSC327727:HSD327727 IBY327727:IBZ327727 ILU327727:ILV327727 IVQ327727:IVR327727 JFM327727:JFN327727 JPI327727:JPJ327727 JZE327727:JZF327727 KJA327727:KJB327727 KSW327727:KSX327727 LCS327727:LCT327727 LMO327727:LMP327727 LWK327727:LWL327727 MGG327727:MGH327727 MQC327727:MQD327727 MZY327727:MZZ327727 NJU327727:NJV327727 NTQ327727:NTR327727 ODM327727:ODN327727 ONI327727:ONJ327727 OXE327727:OXF327727 PHA327727:PHB327727 PQW327727:PQX327727 QAS327727:QAT327727 QKO327727:QKP327727 QUK327727:QUL327727 REG327727:REH327727 ROC327727:ROD327727 RXY327727:RXZ327727 SHU327727:SHV327727 SRQ327727:SRR327727 TBM327727:TBN327727 TLI327727:TLJ327727 TVE327727:TVF327727 UFA327727:UFB327727 UOW327727:UOX327727 UYS327727:UYT327727 VIO327727:VIP327727 VSK327727:VSL327727 WCG327727:WCH327727 WMC327727:WMD327727 WVY327727:WVZ327727 Q393263:R393263 JM393263:JN393263 TI393263:TJ393263 ADE393263:ADF393263 ANA393263:ANB393263 AWW393263:AWX393263 BGS393263:BGT393263 BQO393263:BQP393263 CAK393263:CAL393263 CKG393263:CKH393263 CUC393263:CUD393263 DDY393263:DDZ393263 DNU393263:DNV393263 DXQ393263:DXR393263 EHM393263:EHN393263 ERI393263:ERJ393263 FBE393263:FBF393263 FLA393263:FLB393263 FUW393263:FUX393263 GES393263:GET393263 GOO393263:GOP393263 GYK393263:GYL393263 HIG393263:HIH393263 HSC393263:HSD393263 IBY393263:IBZ393263 ILU393263:ILV393263 IVQ393263:IVR393263 JFM393263:JFN393263 JPI393263:JPJ393263 JZE393263:JZF393263 KJA393263:KJB393263 KSW393263:KSX393263 LCS393263:LCT393263 LMO393263:LMP393263 LWK393263:LWL393263 MGG393263:MGH393263 MQC393263:MQD393263 MZY393263:MZZ393263 NJU393263:NJV393263 NTQ393263:NTR393263 ODM393263:ODN393263 ONI393263:ONJ393263 OXE393263:OXF393263 PHA393263:PHB393263 PQW393263:PQX393263 QAS393263:QAT393263 QKO393263:QKP393263 QUK393263:QUL393263 REG393263:REH393263 ROC393263:ROD393263 RXY393263:RXZ393263 SHU393263:SHV393263 SRQ393263:SRR393263 TBM393263:TBN393263 TLI393263:TLJ393263 TVE393263:TVF393263 UFA393263:UFB393263 UOW393263:UOX393263 UYS393263:UYT393263 VIO393263:VIP393263 VSK393263:VSL393263 WCG393263:WCH393263 WMC393263:WMD393263 WVY393263:WVZ393263 Q458799:R458799 JM458799:JN458799 TI458799:TJ458799 ADE458799:ADF458799 ANA458799:ANB458799 AWW458799:AWX458799 BGS458799:BGT458799 BQO458799:BQP458799 CAK458799:CAL458799 CKG458799:CKH458799 CUC458799:CUD458799 DDY458799:DDZ458799 DNU458799:DNV458799 DXQ458799:DXR458799 EHM458799:EHN458799 ERI458799:ERJ458799 FBE458799:FBF458799 FLA458799:FLB458799 FUW458799:FUX458799 GES458799:GET458799 GOO458799:GOP458799 GYK458799:GYL458799 HIG458799:HIH458799 HSC458799:HSD458799 IBY458799:IBZ458799 ILU458799:ILV458799 IVQ458799:IVR458799 JFM458799:JFN458799 JPI458799:JPJ458799 JZE458799:JZF458799 KJA458799:KJB458799 KSW458799:KSX458799 LCS458799:LCT458799 LMO458799:LMP458799 LWK458799:LWL458799 MGG458799:MGH458799 MQC458799:MQD458799 MZY458799:MZZ458799 NJU458799:NJV458799 NTQ458799:NTR458799 ODM458799:ODN458799 ONI458799:ONJ458799 OXE458799:OXF458799 PHA458799:PHB458799 PQW458799:PQX458799 QAS458799:QAT458799 QKO458799:QKP458799 QUK458799:QUL458799 REG458799:REH458799 ROC458799:ROD458799 RXY458799:RXZ458799 SHU458799:SHV458799 SRQ458799:SRR458799 TBM458799:TBN458799 TLI458799:TLJ458799 TVE458799:TVF458799 UFA458799:UFB458799 UOW458799:UOX458799 UYS458799:UYT458799 VIO458799:VIP458799 VSK458799:VSL458799 WCG458799:WCH458799 WMC458799:WMD458799 WVY458799:WVZ458799 Q524335:R524335 JM524335:JN524335 TI524335:TJ524335 ADE524335:ADF524335 ANA524335:ANB524335 AWW524335:AWX524335 BGS524335:BGT524335 BQO524335:BQP524335 CAK524335:CAL524335 CKG524335:CKH524335 CUC524335:CUD524335 DDY524335:DDZ524335 DNU524335:DNV524335 DXQ524335:DXR524335 EHM524335:EHN524335 ERI524335:ERJ524335 FBE524335:FBF524335 FLA524335:FLB524335 FUW524335:FUX524335 GES524335:GET524335 GOO524335:GOP524335 GYK524335:GYL524335 HIG524335:HIH524335 HSC524335:HSD524335 IBY524335:IBZ524335 ILU524335:ILV524335 IVQ524335:IVR524335 JFM524335:JFN524335 JPI524335:JPJ524335 JZE524335:JZF524335 KJA524335:KJB524335 KSW524335:KSX524335 LCS524335:LCT524335 LMO524335:LMP524335 LWK524335:LWL524335 MGG524335:MGH524335 MQC524335:MQD524335 MZY524335:MZZ524335 NJU524335:NJV524335 NTQ524335:NTR524335 ODM524335:ODN524335 ONI524335:ONJ524335 OXE524335:OXF524335 PHA524335:PHB524335 PQW524335:PQX524335 QAS524335:QAT524335 QKO524335:QKP524335 QUK524335:QUL524335 REG524335:REH524335 ROC524335:ROD524335 RXY524335:RXZ524335 SHU524335:SHV524335 SRQ524335:SRR524335 TBM524335:TBN524335 TLI524335:TLJ524335 TVE524335:TVF524335 UFA524335:UFB524335 UOW524335:UOX524335 UYS524335:UYT524335 VIO524335:VIP524335 VSK524335:VSL524335 WCG524335:WCH524335 WMC524335:WMD524335 WVY524335:WVZ524335 Q589871:R589871 JM589871:JN589871 TI589871:TJ589871 ADE589871:ADF589871 ANA589871:ANB589871 AWW589871:AWX589871 BGS589871:BGT589871 BQO589871:BQP589871 CAK589871:CAL589871 CKG589871:CKH589871 CUC589871:CUD589871 DDY589871:DDZ589871 DNU589871:DNV589871 DXQ589871:DXR589871 EHM589871:EHN589871 ERI589871:ERJ589871 FBE589871:FBF589871 FLA589871:FLB589871 FUW589871:FUX589871 GES589871:GET589871 GOO589871:GOP589871 GYK589871:GYL589871 HIG589871:HIH589871 HSC589871:HSD589871 IBY589871:IBZ589871 ILU589871:ILV589871 IVQ589871:IVR589871 JFM589871:JFN589871 JPI589871:JPJ589871 JZE589871:JZF589871 KJA589871:KJB589871 KSW589871:KSX589871 LCS589871:LCT589871 LMO589871:LMP589871 LWK589871:LWL589871 MGG589871:MGH589871 MQC589871:MQD589871 MZY589871:MZZ589871 NJU589871:NJV589871 NTQ589871:NTR589871 ODM589871:ODN589871 ONI589871:ONJ589871 OXE589871:OXF589871 PHA589871:PHB589871 PQW589871:PQX589871 QAS589871:QAT589871 QKO589871:QKP589871 QUK589871:QUL589871 REG589871:REH589871 ROC589871:ROD589871 RXY589871:RXZ589871 SHU589871:SHV589871 SRQ589871:SRR589871 TBM589871:TBN589871 TLI589871:TLJ589871 TVE589871:TVF589871 UFA589871:UFB589871 UOW589871:UOX589871 UYS589871:UYT589871 VIO589871:VIP589871 VSK589871:VSL589871 WCG589871:WCH589871 WMC589871:WMD589871 WVY589871:WVZ589871 Q655407:R655407 JM655407:JN655407 TI655407:TJ655407 ADE655407:ADF655407 ANA655407:ANB655407 AWW655407:AWX655407 BGS655407:BGT655407 BQO655407:BQP655407 CAK655407:CAL655407 CKG655407:CKH655407 CUC655407:CUD655407 DDY655407:DDZ655407 DNU655407:DNV655407 DXQ655407:DXR655407 EHM655407:EHN655407 ERI655407:ERJ655407 FBE655407:FBF655407 FLA655407:FLB655407 FUW655407:FUX655407 GES655407:GET655407 GOO655407:GOP655407 GYK655407:GYL655407 HIG655407:HIH655407 HSC655407:HSD655407 IBY655407:IBZ655407 ILU655407:ILV655407 IVQ655407:IVR655407 JFM655407:JFN655407 JPI655407:JPJ655407 JZE655407:JZF655407 KJA655407:KJB655407 KSW655407:KSX655407 LCS655407:LCT655407 LMO655407:LMP655407 LWK655407:LWL655407 MGG655407:MGH655407 MQC655407:MQD655407 MZY655407:MZZ655407 NJU655407:NJV655407 NTQ655407:NTR655407 ODM655407:ODN655407 ONI655407:ONJ655407 OXE655407:OXF655407 PHA655407:PHB655407 PQW655407:PQX655407 QAS655407:QAT655407 QKO655407:QKP655407 QUK655407:QUL655407 REG655407:REH655407 ROC655407:ROD655407 RXY655407:RXZ655407 SHU655407:SHV655407 SRQ655407:SRR655407 TBM655407:TBN655407 TLI655407:TLJ655407 TVE655407:TVF655407 UFA655407:UFB655407 UOW655407:UOX655407 UYS655407:UYT655407 VIO655407:VIP655407 VSK655407:VSL655407 WCG655407:WCH655407 WMC655407:WMD655407 WVY655407:WVZ655407 Q720943:R720943 JM720943:JN720943 TI720943:TJ720943 ADE720943:ADF720943 ANA720943:ANB720943 AWW720943:AWX720943 BGS720943:BGT720943 BQO720943:BQP720943 CAK720943:CAL720943 CKG720943:CKH720943 CUC720943:CUD720943 DDY720943:DDZ720943 DNU720943:DNV720943 DXQ720943:DXR720943 EHM720943:EHN720943 ERI720943:ERJ720943 FBE720943:FBF720943 FLA720943:FLB720943 FUW720943:FUX720943 GES720943:GET720943 GOO720943:GOP720943 GYK720943:GYL720943 HIG720943:HIH720943 HSC720943:HSD720943 IBY720943:IBZ720943 ILU720943:ILV720943 IVQ720943:IVR720943 JFM720943:JFN720943 JPI720943:JPJ720943 JZE720943:JZF720943 KJA720943:KJB720943 KSW720943:KSX720943 LCS720943:LCT720943 LMO720943:LMP720943 LWK720943:LWL720943 MGG720943:MGH720943 MQC720943:MQD720943 MZY720943:MZZ720943 NJU720943:NJV720943 NTQ720943:NTR720943 ODM720943:ODN720943 ONI720943:ONJ720943 OXE720943:OXF720943 PHA720943:PHB720943 PQW720943:PQX720943 QAS720943:QAT720943 QKO720943:QKP720943 QUK720943:QUL720943 REG720943:REH720943 ROC720943:ROD720943 RXY720943:RXZ720943 SHU720943:SHV720943 SRQ720943:SRR720943 TBM720943:TBN720943 TLI720943:TLJ720943 TVE720943:TVF720943 UFA720943:UFB720943 UOW720943:UOX720943 UYS720943:UYT720943 VIO720943:VIP720943 VSK720943:VSL720943 WCG720943:WCH720943 WMC720943:WMD720943 WVY720943:WVZ720943 Q786479:R786479 JM786479:JN786479 TI786479:TJ786479 ADE786479:ADF786479 ANA786479:ANB786479 AWW786479:AWX786479 BGS786479:BGT786479 BQO786479:BQP786479 CAK786479:CAL786479 CKG786479:CKH786479 CUC786479:CUD786479 DDY786479:DDZ786479 DNU786479:DNV786479 DXQ786479:DXR786479 EHM786479:EHN786479 ERI786479:ERJ786479 FBE786479:FBF786479 FLA786479:FLB786479 FUW786479:FUX786479 GES786479:GET786479 GOO786479:GOP786479 GYK786479:GYL786479 HIG786479:HIH786479 HSC786479:HSD786479 IBY786479:IBZ786479 ILU786479:ILV786479 IVQ786479:IVR786479 JFM786479:JFN786479 JPI786479:JPJ786479 JZE786479:JZF786479 KJA786479:KJB786479 KSW786479:KSX786479 LCS786479:LCT786479 LMO786479:LMP786479 LWK786479:LWL786479 MGG786479:MGH786479 MQC786479:MQD786479 MZY786479:MZZ786479 NJU786479:NJV786479 NTQ786479:NTR786479 ODM786479:ODN786479 ONI786479:ONJ786479 OXE786479:OXF786479 PHA786479:PHB786479 PQW786479:PQX786479 QAS786479:QAT786479 QKO786479:QKP786479 QUK786479:QUL786479 REG786479:REH786479 ROC786479:ROD786479 RXY786479:RXZ786479 SHU786479:SHV786479 SRQ786479:SRR786479 TBM786479:TBN786479 TLI786479:TLJ786479 TVE786479:TVF786479 UFA786479:UFB786479 UOW786479:UOX786479 UYS786479:UYT786479 VIO786479:VIP786479 VSK786479:VSL786479 WCG786479:WCH786479 WMC786479:WMD786479 WVY786479:WVZ786479 Q852015:R852015 JM852015:JN852015 TI852015:TJ852015 ADE852015:ADF852015 ANA852015:ANB852015 AWW852015:AWX852015 BGS852015:BGT852015 BQO852015:BQP852015 CAK852015:CAL852015 CKG852015:CKH852015 CUC852015:CUD852015 DDY852015:DDZ852015 DNU852015:DNV852015 DXQ852015:DXR852015 EHM852015:EHN852015 ERI852015:ERJ852015 FBE852015:FBF852015 FLA852015:FLB852015 FUW852015:FUX852015 GES852015:GET852015 GOO852015:GOP852015 GYK852015:GYL852015 HIG852015:HIH852015 HSC852015:HSD852015 IBY852015:IBZ852015 ILU852015:ILV852015 IVQ852015:IVR852015 JFM852015:JFN852015 JPI852015:JPJ852015 JZE852015:JZF852015 KJA852015:KJB852015 KSW852015:KSX852015 LCS852015:LCT852015 LMO852015:LMP852015 LWK852015:LWL852015 MGG852015:MGH852015 MQC852015:MQD852015 MZY852015:MZZ852015 NJU852015:NJV852015 NTQ852015:NTR852015 ODM852015:ODN852015 ONI852015:ONJ852015 OXE852015:OXF852015 PHA852015:PHB852015 PQW852015:PQX852015 QAS852015:QAT852015 QKO852015:QKP852015 QUK852015:QUL852015 REG852015:REH852015 ROC852015:ROD852015 RXY852015:RXZ852015 SHU852015:SHV852015 SRQ852015:SRR852015 TBM852015:TBN852015 TLI852015:TLJ852015 TVE852015:TVF852015 UFA852015:UFB852015 UOW852015:UOX852015 UYS852015:UYT852015 VIO852015:VIP852015 VSK852015:VSL852015 WCG852015:WCH852015 WMC852015:WMD852015 WVY852015:WVZ852015 Q917551:R917551 JM917551:JN917551 TI917551:TJ917551 ADE917551:ADF917551 ANA917551:ANB917551 AWW917551:AWX917551 BGS917551:BGT917551 BQO917551:BQP917551 CAK917551:CAL917551 CKG917551:CKH917551 CUC917551:CUD917551 DDY917551:DDZ917551 DNU917551:DNV917551 DXQ917551:DXR917551 EHM917551:EHN917551 ERI917551:ERJ917551 FBE917551:FBF917551 FLA917551:FLB917551 FUW917551:FUX917551 GES917551:GET917551 GOO917551:GOP917551 GYK917551:GYL917551 HIG917551:HIH917551 HSC917551:HSD917551 IBY917551:IBZ917551 ILU917551:ILV917551 IVQ917551:IVR917551 JFM917551:JFN917551 JPI917551:JPJ917551 JZE917551:JZF917551 KJA917551:KJB917551 KSW917551:KSX917551 LCS917551:LCT917551 LMO917551:LMP917551 LWK917551:LWL917551 MGG917551:MGH917551 MQC917551:MQD917551 MZY917551:MZZ917551 NJU917551:NJV917551 NTQ917551:NTR917551 ODM917551:ODN917551 ONI917551:ONJ917551 OXE917551:OXF917551 PHA917551:PHB917551 PQW917551:PQX917551 QAS917551:QAT917551 QKO917551:QKP917551 QUK917551:QUL917551 REG917551:REH917551 ROC917551:ROD917551 RXY917551:RXZ917551 SHU917551:SHV917551 SRQ917551:SRR917551 TBM917551:TBN917551 TLI917551:TLJ917551 TVE917551:TVF917551 UFA917551:UFB917551 UOW917551:UOX917551 UYS917551:UYT917551 VIO917551:VIP917551 VSK917551:VSL917551 WCG917551:WCH917551 WMC917551:WMD917551 WVY917551:WVZ917551 Q983087:R983087 JM983087:JN983087 TI983087:TJ983087 ADE983087:ADF983087 ANA983087:ANB983087 AWW983087:AWX983087 BGS983087:BGT983087 BQO983087:BQP983087 CAK983087:CAL983087 CKG983087:CKH983087 CUC983087:CUD983087 DDY983087:DDZ983087 DNU983087:DNV983087 DXQ983087:DXR983087 EHM983087:EHN983087 ERI983087:ERJ983087 FBE983087:FBF983087 FLA983087:FLB983087 FUW983087:FUX983087 GES983087:GET983087 GOO983087:GOP983087 GYK983087:GYL983087 HIG983087:HIH983087 HSC983087:HSD983087 IBY983087:IBZ983087 ILU983087:ILV983087 IVQ983087:IVR983087 JFM983087:JFN983087 JPI983087:JPJ983087 JZE983087:JZF983087 KJA983087:KJB983087 KSW983087:KSX983087 LCS983087:LCT983087 LMO983087:LMP983087 LWK983087:LWL983087 MGG983087:MGH983087 MQC983087:MQD983087 MZY983087:MZZ983087 NJU983087:NJV983087 NTQ983087:NTR983087 ODM983087:ODN983087 ONI983087:ONJ983087 OXE983087:OXF983087 PHA983087:PHB983087 PQW983087:PQX983087 QAS983087:QAT983087 QKO983087:QKP983087 QUK983087:QUL983087 REG983087:REH983087 ROC983087:ROD983087 RXY983087:RXZ983087 SHU983087:SHV983087 SRQ983087:SRR983087 TBM983087:TBN983087 TLI983087:TLJ983087 TVE983087:TVF983087 UFA983087:UFB983087 UOW983087:UOX983087 UYS983087:UYT983087 VIO983087:VIP983087 VSK983087:VSL983087 WCG983087:WCH983087 WMC983087:WMD983087 WVY983087:WVZ983087 E65582:F65584 JA65582:JB65584 SW65582:SX65584 ACS65582:ACT65584 AMO65582:AMP65584 AWK65582:AWL65584 BGG65582:BGH65584 BQC65582:BQD65584 BZY65582:BZZ65584 CJU65582:CJV65584 CTQ65582:CTR65584 DDM65582:DDN65584 DNI65582:DNJ65584 DXE65582:DXF65584 EHA65582:EHB65584 EQW65582:EQX65584 FAS65582:FAT65584 FKO65582:FKP65584 FUK65582:FUL65584 GEG65582:GEH65584 GOC65582:GOD65584 GXY65582:GXZ65584 HHU65582:HHV65584 HRQ65582:HRR65584 IBM65582:IBN65584 ILI65582:ILJ65584 IVE65582:IVF65584 JFA65582:JFB65584 JOW65582:JOX65584 JYS65582:JYT65584 KIO65582:KIP65584 KSK65582:KSL65584 LCG65582:LCH65584 LMC65582:LMD65584 LVY65582:LVZ65584 MFU65582:MFV65584 MPQ65582:MPR65584 MZM65582:MZN65584 NJI65582:NJJ65584 NTE65582:NTF65584 ODA65582:ODB65584 OMW65582:OMX65584 OWS65582:OWT65584 PGO65582:PGP65584 PQK65582:PQL65584 QAG65582:QAH65584 QKC65582:QKD65584 QTY65582:QTZ65584 RDU65582:RDV65584 RNQ65582:RNR65584 RXM65582:RXN65584 SHI65582:SHJ65584 SRE65582:SRF65584 TBA65582:TBB65584 TKW65582:TKX65584 TUS65582:TUT65584 UEO65582:UEP65584 UOK65582:UOL65584 UYG65582:UYH65584 VIC65582:VID65584 VRY65582:VRZ65584 WBU65582:WBV65584 WLQ65582:WLR65584 WVM65582:WVN65584 E131118:F131120 JA131118:JB131120 SW131118:SX131120 ACS131118:ACT131120 AMO131118:AMP131120 AWK131118:AWL131120 BGG131118:BGH131120 BQC131118:BQD131120 BZY131118:BZZ131120 CJU131118:CJV131120 CTQ131118:CTR131120 DDM131118:DDN131120 DNI131118:DNJ131120 DXE131118:DXF131120 EHA131118:EHB131120 EQW131118:EQX131120 FAS131118:FAT131120 FKO131118:FKP131120 FUK131118:FUL131120 GEG131118:GEH131120 GOC131118:GOD131120 GXY131118:GXZ131120 HHU131118:HHV131120 HRQ131118:HRR131120 IBM131118:IBN131120 ILI131118:ILJ131120 IVE131118:IVF131120 JFA131118:JFB131120 JOW131118:JOX131120 JYS131118:JYT131120 KIO131118:KIP131120 KSK131118:KSL131120 LCG131118:LCH131120 LMC131118:LMD131120 LVY131118:LVZ131120 MFU131118:MFV131120 MPQ131118:MPR131120 MZM131118:MZN131120 NJI131118:NJJ131120 NTE131118:NTF131120 ODA131118:ODB131120 OMW131118:OMX131120 OWS131118:OWT131120 PGO131118:PGP131120 PQK131118:PQL131120 QAG131118:QAH131120 QKC131118:QKD131120 QTY131118:QTZ131120 RDU131118:RDV131120 RNQ131118:RNR131120 RXM131118:RXN131120 SHI131118:SHJ131120 SRE131118:SRF131120 TBA131118:TBB131120 TKW131118:TKX131120 TUS131118:TUT131120 UEO131118:UEP131120 UOK131118:UOL131120 UYG131118:UYH131120 VIC131118:VID131120 VRY131118:VRZ131120 WBU131118:WBV131120 WLQ131118:WLR131120 WVM131118:WVN131120 E196654:F196656 JA196654:JB196656 SW196654:SX196656 ACS196654:ACT196656 AMO196654:AMP196656 AWK196654:AWL196656 BGG196654:BGH196656 BQC196654:BQD196656 BZY196654:BZZ196656 CJU196654:CJV196656 CTQ196654:CTR196656 DDM196654:DDN196656 DNI196654:DNJ196656 DXE196654:DXF196656 EHA196654:EHB196656 EQW196654:EQX196656 FAS196654:FAT196656 FKO196654:FKP196656 FUK196654:FUL196656 GEG196654:GEH196656 GOC196654:GOD196656 GXY196654:GXZ196656 HHU196654:HHV196656 HRQ196654:HRR196656 IBM196654:IBN196656 ILI196654:ILJ196656 IVE196654:IVF196656 JFA196654:JFB196656 JOW196654:JOX196656 JYS196654:JYT196656 KIO196654:KIP196656 KSK196654:KSL196656 LCG196654:LCH196656 LMC196654:LMD196656 LVY196654:LVZ196656 MFU196654:MFV196656 MPQ196654:MPR196656 MZM196654:MZN196656 NJI196654:NJJ196656 NTE196654:NTF196656 ODA196654:ODB196656 OMW196654:OMX196656 OWS196654:OWT196656 PGO196654:PGP196656 PQK196654:PQL196656 QAG196654:QAH196656 QKC196654:QKD196656 QTY196654:QTZ196656 RDU196654:RDV196656 RNQ196654:RNR196656 RXM196654:RXN196656 SHI196654:SHJ196656 SRE196654:SRF196656 TBA196654:TBB196656 TKW196654:TKX196656 TUS196654:TUT196656 UEO196654:UEP196656 UOK196654:UOL196656 UYG196654:UYH196656 VIC196654:VID196656 VRY196654:VRZ196656 WBU196654:WBV196656 WLQ196654:WLR196656 WVM196654:WVN196656 E262190:F262192 JA262190:JB262192 SW262190:SX262192 ACS262190:ACT262192 AMO262190:AMP262192 AWK262190:AWL262192 BGG262190:BGH262192 BQC262190:BQD262192 BZY262190:BZZ262192 CJU262190:CJV262192 CTQ262190:CTR262192 DDM262190:DDN262192 DNI262190:DNJ262192 DXE262190:DXF262192 EHA262190:EHB262192 EQW262190:EQX262192 FAS262190:FAT262192 FKO262190:FKP262192 FUK262190:FUL262192 GEG262190:GEH262192 GOC262190:GOD262192 GXY262190:GXZ262192 HHU262190:HHV262192 HRQ262190:HRR262192 IBM262190:IBN262192 ILI262190:ILJ262192 IVE262190:IVF262192 JFA262190:JFB262192 JOW262190:JOX262192 JYS262190:JYT262192 KIO262190:KIP262192 KSK262190:KSL262192 LCG262190:LCH262192 LMC262190:LMD262192 LVY262190:LVZ262192 MFU262190:MFV262192 MPQ262190:MPR262192 MZM262190:MZN262192 NJI262190:NJJ262192 NTE262190:NTF262192 ODA262190:ODB262192 OMW262190:OMX262192 OWS262190:OWT262192 PGO262190:PGP262192 PQK262190:PQL262192 QAG262190:QAH262192 QKC262190:QKD262192 QTY262190:QTZ262192 RDU262190:RDV262192 RNQ262190:RNR262192 RXM262190:RXN262192 SHI262190:SHJ262192 SRE262190:SRF262192 TBA262190:TBB262192 TKW262190:TKX262192 TUS262190:TUT262192 UEO262190:UEP262192 UOK262190:UOL262192 UYG262190:UYH262192 VIC262190:VID262192 VRY262190:VRZ262192 WBU262190:WBV262192 WLQ262190:WLR262192 WVM262190:WVN262192 E327726:F327728 JA327726:JB327728 SW327726:SX327728 ACS327726:ACT327728 AMO327726:AMP327728 AWK327726:AWL327728 BGG327726:BGH327728 BQC327726:BQD327728 BZY327726:BZZ327728 CJU327726:CJV327728 CTQ327726:CTR327728 DDM327726:DDN327728 DNI327726:DNJ327728 DXE327726:DXF327728 EHA327726:EHB327728 EQW327726:EQX327728 FAS327726:FAT327728 FKO327726:FKP327728 FUK327726:FUL327728 GEG327726:GEH327728 GOC327726:GOD327728 GXY327726:GXZ327728 HHU327726:HHV327728 HRQ327726:HRR327728 IBM327726:IBN327728 ILI327726:ILJ327728 IVE327726:IVF327728 JFA327726:JFB327728 JOW327726:JOX327728 JYS327726:JYT327728 KIO327726:KIP327728 KSK327726:KSL327728 LCG327726:LCH327728 LMC327726:LMD327728 LVY327726:LVZ327728 MFU327726:MFV327728 MPQ327726:MPR327728 MZM327726:MZN327728 NJI327726:NJJ327728 NTE327726:NTF327728 ODA327726:ODB327728 OMW327726:OMX327728 OWS327726:OWT327728 PGO327726:PGP327728 PQK327726:PQL327728 QAG327726:QAH327728 QKC327726:QKD327728 QTY327726:QTZ327728 RDU327726:RDV327728 RNQ327726:RNR327728 RXM327726:RXN327728 SHI327726:SHJ327728 SRE327726:SRF327728 TBA327726:TBB327728 TKW327726:TKX327728 TUS327726:TUT327728 UEO327726:UEP327728 UOK327726:UOL327728 UYG327726:UYH327728 VIC327726:VID327728 VRY327726:VRZ327728 WBU327726:WBV327728 WLQ327726:WLR327728 WVM327726:WVN327728 E393262:F393264 JA393262:JB393264 SW393262:SX393264 ACS393262:ACT393264 AMO393262:AMP393264 AWK393262:AWL393264 BGG393262:BGH393264 BQC393262:BQD393264 BZY393262:BZZ393264 CJU393262:CJV393264 CTQ393262:CTR393264 DDM393262:DDN393264 DNI393262:DNJ393264 DXE393262:DXF393264 EHA393262:EHB393264 EQW393262:EQX393264 FAS393262:FAT393264 FKO393262:FKP393264 FUK393262:FUL393264 GEG393262:GEH393264 GOC393262:GOD393264 GXY393262:GXZ393264 HHU393262:HHV393264 HRQ393262:HRR393264 IBM393262:IBN393264 ILI393262:ILJ393264 IVE393262:IVF393264 JFA393262:JFB393264 JOW393262:JOX393264 JYS393262:JYT393264 KIO393262:KIP393264 KSK393262:KSL393264 LCG393262:LCH393264 LMC393262:LMD393264 LVY393262:LVZ393264 MFU393262:MFV393264 MPQ393262:MPR393264 MZM393262:MZN393264 NJI393262:NJJ393264 NTE393262:NTF393264 ODA393262:ODB393264 OMW393262:OMX393264 OWS393262:OWT393264 PGO393262:PGP393264 PQK393262:PQL393264 QAG393262:QAH393264 QKC393262:QKD393264 QTY393262:QTZ393264 RDU393262:RDV393264 RNQ393262:RNR393264 RXM393262:RXN393264 SHI393262:SHJ393264 SRE393262:SRF393264 TBA393262:TBB393264 TKW393262:TKX393264 TUS393262:TUT393264 UEO393262:UEP393264 UOK393262:UOL393264 UYG393262:UYH393264 VIC393262:VID393264 VRY393262:VRZ393264 WBU393262:WBV393264 WLQ393262:WLR393264 WVM393262:WVN393264 E458798:F458800 JA458798:JB458800 SW458798:SX458800 ACS458798:ACT458800 AMO458798:AMP458800 AWK458798:AWL458800 BGG458798:BGH458800 BQC458798:BQD458800 BZY458798:BZZ458800 CJU458798:CJV458800 CTQ458798:CTR458800 DDM458798:DDN458800 DNI458798:DNJ458800 DXE458798:DXF458800 EHA458798:EHB458800 EQW458798:EQX458800 FAS458798:FAT458800 FKO458798:FKP458800 FUK458798:FUL458800 GEG458798:GEH458800 GOC458798:GOD458800 GXY458798:GXZ458800 HHU458798:HHV458800 HRQ458798:HRR458800 IBM458798:IBN458800 ILI458798:ILJ458800 IVE458798:IVF458800 JFA458798:JFB458800 JOW458798:JOX458800 JYS458798:JYT458800 KIO458798:KIP458800 KSK458798:KSL458800 LCG458798:LCH458800 LMC458798:LMD458800 LVY458798:LVZ458800 MFU458798:MFV458800 MPQ458798:MPR458800 MZM458798:MZN458800 NJI458798:NJJ458800 NTE458798:NTF458800 ODA458798:ODB458800 OMW458798:OMX458800 OWS458798:OWT458800 PGO458798:PGP458800 PQK458798:PQL458800 QAG458798:QAH458800 QKC458798:QKD458800 QTY458798:QTZ458800 RDU458798:RDV458800 RNQ458798:RNR458800 RXM458798:RXN458800 SHI458798:SHJ458800 SRE458798:SRF458800 TBA458798:TBB458800 TKW458798:TKX458800 TUS458798:TUT458800 UEO458798:UEP458800 UOK458798:UOL458800 UYG458798:UYH458800 VIC458798:VID458800 VRY458798:VRZ458800 WBU458798:WBV458800 WLQ458798:WLR458800 WVM458798:WVN458800 E524334:F524336 JA524334:JB524336 SW524334:SX524336 ACS524334:ACT524336 AMO524334:AMP524336 AWK524334:AWL524336 BGG524334:BGH524336 BQC524334:BQD524336 BZY524334:BZZ524336 CJU524334:CJV524336 CTQ524334:CTR524336 DDM524334:DDN524336 DNI524334:DNJ524336 DXE524334:DXF524336 EHA524334:EHB524336 EQW524334:EQX524336 FAS524334:FAT524336 FKO524334:FKP524336 FUK524334:FUL524336 GEG524334:GEH524336 GOC524334:GOD524336 GXY524334:GXZ524336 HHU524334:HHV524336 HRQ524334:HRR524336 IBM524334:IBN524336 ILI524334:ILJ524336 IVE524334:IVF524336 JFA524334:JFB524336 JOW524334:JOX524336 JYS524334:JYT524336 KIO524334:KIP524336 KSK524334:KSL524336 LCG524334:LCH524336 LMC524334:LMD524336 LVY524334:LVZ524336 MFU524334:MFV524336 MPQ524334:MPR524336 MZM524334:MZN524336 NJI524334:NJJ524336 NTE524334:NTF524336 ODA524334:ODB524336 OMW524334:OMX524336 OWS524334:OWT524336 PGO524334:PGP524336 PQK524334:PQL524336 QAG524334:QAH524336 QKC524334:QKD524336 QTY524334:QTZ524336 RDU524334:RDV524336 RNQ524334:RNR524336 RXM524334:RXN524336 SHI524334:SHJ524336 SRE524334:SRF524336 TBA524334:TBB524336 TKW524334:TKX524336 TUS524334:TUT524336 UEO524334:UEP524336 UOK524334:UOL524336 UYG524334:UYH524336 VIC524334:VID524336 VRY524334:VRZ524336 WBU524334:WBV524336 WLQ524334:WLR524336 WVM524334:WVN524336 E589870:F589872 JA589870:JB589872 SW589870:SX589872 ACS589870:ACT589872 AMO589870:AMP589872 AWK589870:AWL589872 BGG589870:BGH589872 BQC589870:BQD589872 BZY589870:BZZ589872 CJU589870:CJV589872 CTQ589870:CTR589872 DDM589870:DDN589872 DNI589870:DNJ589872 DXE589870:DXF589872 EHA589870:EHB589872 EQW589870:EQX589872 FAS589870:FAT589872 FKO589870:FKP589872 FUK589870:FUL589872 GEG589870:GEH589872 GOC589870:GOD589872 GXY589870:GXZ589872 HHU589870:HHV589872 HRQ589870:HRR589872 IBM589870:IBN589872 ILI589870:ILJ589872 IVE589870:IVF589872 JFA589870:JFB589872 JOW589870:JOX589872 JYS589870:JYT589872 KIO589870:KIP589872 KSK589870:KSL589872 LCG589870:LCH589872 LMC589870:LMD589872 LVY589870:LVZ589872 MFU589870:MFV589872 MPQ589870:MPR589872 MZM589870:MZN589872 NJI589870:NJJ589872 NTE589870:NTF589872 ODA589870:ODB589872 OMW589870:OMX589872 OWS589870:OWT589872 PGO589870:PGP589872 PQK589870:PQL589872 QAG589870:QAH589872 QKC589870:QKD589872 QTY589870:QTZ589872 RDU589870:RDV589872 RNQ589870:RNR589872 RXM589870:RXN589872 SHI589870:SHJ589872 SRE589870:SRF589872 TBA589870:TBB589872 TKW589870:TKX589872 TUS589870:TUT589872 UEO589870:UEP589872 UOK589870:UOL589872 UYG589870:UYH589872 VIC589870:VID589872 VRY589870:VRZ589872 WBU589870:WBV589872 WLQ589870:WLR589872 WVM589870:WVN589872 E655406:F655408 JA655406:JB655408 SW655406:SX655408 ACS655406:ACT655408 AMO655406:AMP655408 AWK655406:AWL655408 BGG655406:BGH655408 BQC655406:BQD655408 BZY655406:BZZ655408 CJU655406:CJV655408 CTQ655406:CTR655408 DDM655406:DDN655408 DNI655406:DNJ655408 DXE655406:DXF655408 EHA655406:EHB655408 EQW655406:EQX655408 FAS655406:FAT655408 FKO655406:FKP655408 FUK655406:FUL655408 GEG655406:GEH655408 GOC655406:GOD655408 GXY655406:GXZ655408 HHU655406:HHV655408 HRQ655406:HRR655408 IBM655406:IBN655408 ILI655406:ILJ655408 IVE655406:IVF655408 JFA655406:JFB655408 JOW655406:JOX655408 JYS655406:JYT655408 KIO655406:KIP655408 KSK655406:KSL655408 LCG655406:LCH655408 LMC655406:LMD655408 LVY655406:LVZ655408 MFU655406:MFV655408 MPQ655406:MPR655408 MZM655406:MZN655408 NJI655406:NJJ655408 NTE655406:NTF655408 ODA655406:ODB655408 OMW655406:OMX655408 OWS655406:OWT655408 PGO655406:PGP655408 PQK655406:PQL655408 QAG655406:QAH655408 QKC655406:QKD655408 QTY655406:QTZ655408 RDU655406:RDV655408 RNQ655406:RNR655408 RXM655406:RXN655408 SHI655406:SHJ655408 SRE655406:SRF655408 TBA655406:TBB655408 TKW655406:TKX655408 TUS655406:TUT655408 UEO655406:UEP655408 UOK655406:UOL655408 UYG655406:UYH655408 VIC655406:VID655408 VRY655406:VRZ655408 WBU655406:WBV655408 WLQ655406:WLR655408 WVM655406:WVN655408 E720942:F720944 JA720942:JB720944 SW720942:SX720944 ACS720942:ACT720944 AMO720942:AMP720944 AWK720942:AWL720944 BGG720942:BGH720944 BQC720942:BQD720944 BZY720942:BZZ720944 CJU720942:CJV720944 CTQ720942:CTR720944 DDM720942:DDN720944 DNI720942:DNJ720944 DXE720942:DXF720944 EHA720942:EHB720944 EQW720942:EQX720944 FAS720942:FAT720944 FKO720942:FKP720944 FUK720942:FUL720944 GEG720942:GEH720944 GOC720942:GOD720944 GXY720942:GXZ720944 HHU720942:HHV720944 HRQ720942:HRR720944 IBM720942:IBN720944 ILI720942:ILJ720944 IVE720942:IVF720944 JFA720942:JFB720944 JOW720942:JOX720944 JYS720942:JYT720944 KIO720942:KIP720944 KSK720942:KSL720944 LCG720942:LCH720944 LMC720942:LMD720944 LVY720942:LVZ720944 MFU720942:MFV720944 MPQ720942:MPR720944 MZM720942:MZN720944 NJI720942:NJJ720944 NTE720942:NTF720944 ODA720942:ODB720944 OMW720942:OMX720944 OWS720942:OWT720944 PGO720942:PGP720944 PQK720942:PQL720944 QAG720942:QAH720944 QKC720942:QKD720944 QTY720942:QTZ720944 RDU720942:RDV720944 RNQ720942:RNR720944 RXM720942:RXN720944 SHI720942:SHJ720944 SRE720942:SRF720944 TBA720942:TBB720944 TKW720942:TKX720944 TUS720942:TUT720944 UEO720942:UEP720944 UOK720942:UOL720944 UYG720942:UYH720944 VIC720942:VID720944 VRY720942:VRZ720944 WBU720942:WBV720944 WLQ720942:WLR720944 WVM720942:WVN720944 E786478:F786480 JA786478:JB786480 SW786478:SX786480 ACS786478:ACT786480 AMO786478:AMP786480 AWK786478:AWL786480 BGG786478:BGH786480 BQC786478:BQD786480 BZY786478:BZZ786480 CJU786478:CJV786480 CTQ786478:CTR786480 DDM786478:DDN786480 DNI786478:DNJ786480 DXE786478:DXF786480 EHA786478:EHB786480 EQW786478:EQX786480 FAS786478:FAT786480 FKO786478:FKP786480 FUK786478:FUL786480 GEG786478:GEH786480 GOC786478:GOD786480 GXY786478:GXZ786480 HHU786478:HHV786480 HRQ786478:HRR786480 IBM786478:IBN786480 ILI786478:ILJ786480 IVE786478:IVF786480 JFA786478:JFB786480 JOW786478:JOX786480 JYS786478:JYT786480 KIO786478:KIP786480 KSK786478:KSL786480 LCG786478:LCH786480 LMC786478:LMD786480 LVY786478:LVZ786480 MFU786478:MFV786480 MPQ786478:MPR786480 MZM786478:MZN786480 NJI786478:NJJ786480 NTE786478:NTF786480 ODA786478:ODB786480 OMW786478:OMX786480 OWS786478:OWT786480 PGO786478:PGP786480 PQK786478:PQL786480 QAG786478:QAH786480 QKC786478:QKD786480 QTY786478:QTZ786480 RDU786478:RDV786480 RNQ786478:RNR786480 RXM786478:RXN786480 SHI786478:SHJ786480 SRE786478:SRF786480 TBA786478:TBB786480 TKW786478:TKX786480 TUS786478:TUT786480 UEO786478:UEP786480 UOK786478:UOL786480 UYG786478:UYH786480 VIC786478:VID786480 VRY786478:VRZ786480 WBU786478:WBV786480 WLQ786478:WLR786480 WVM786478:WVN786480 E852014:F852016 JA852014:JB852016 SW852014:SX852016 ACS852014:ACT852016 AMO852014:AMP852016 AWK852014:AWL852016 BGG852014:BGH852016 BQC852014:BQD852016 BZY852014:BZZ852016 CJU852014:CJV852016 CTQ852014:CTR852016 DDM852014:DDN852016 DNI852014:DNJ852016 DXE852014:DXF852016 EHA852014:EHB852016 EQW852014:EQX852016 FAS852014:FAT852016 FKO852014:FKP852016 FUK852014:FUL852016 GEG852014:GEH852016 GOC852014:GOD852016 GXY852014:GXZ852016 HHU852014:HHV852016 HRQ852014:HRR852016 IBM852014:IBN852016 ILI852014:ILJ852016 IVE852014:IVF852016 JFA852014:JFB852016 JOW852014:JOX852016 JYS852014:JYT852016 KIO852014:KIP852016 KSK852014:KSL852016 LCG852014:LCH852016 LMC852014:LMD852016 LVY852014:LVZ852016 MFU852014:MFV852016 MPQ852014:MPR852016 MZM852014:MZN852016 NJI852014:NJJ852016 NTE852014:NTF852016 ODA852014:ODB852016 OMW852014:OMX852016 OWS852014:OWT852016 PGO852014:PGP852016 PQK852014:PQL852016 QAG852014:QAH852016 QKC852014:QKD852016 QTY852014:QTZ852016 RDU852014:RDV852016 RNQ852014:RNR852016 RXM852014:RXN852016 SHI852014:SHJ852016 SRE852014:SRF852016 TBA852014:TBB852016 TKW852014:TKX852016 TUS852014:TUT852016 UEO852014:UEP852016 UOK852014:UOL852016 UYG852014:UYH852016 VIC852014:VID852016 VRY852014:VRZ852016 WBU852014:WBV852016 WLQ852014:WLR852016 WVM852014:WVN852016 E917550:F917552 JA917550:JB917552 SW917550:SX917552 ACS917550:ACT917552 AMO917550:AMP917552 AWK917550:AWL917552 BGG917550:BGH917552 BQC917550:BQD917552 BZY917550:BZZ917552 CJU917550:CJV917552 CTQ917550:CTR917552 DDM917550:DDN917552 DNI917550:DNJ917552 DXE917550:DXF917552 EHA917550:EHB917552 EQW917550:EQX917552 FAS917550:FAT917552 FKO917550:FKP917552 FUK917550:FUL917552 GEG917550:GEH917552 GOC917550:GOD917552 GXY917550:GXZ917552 HHU917550:HHV917552 HRQ917550:HRR917552 IBM917550:IBN917552 ILI917550:ILJ917552 IVE917550:IVF917552 JFA917550:JFB917552 JOW917550:JOX917552 JYS917550:JYT917552 KIO917550:KIP917552 KSK917550:KSL917552 LCG917550:LCH917552 LMC917550:LMD917552 LVY917550:LVZ917552 MFU917550:MFV917552 MPQ917550:MPR917552 MZM917550:MZN917552 NJI917550:NJJ917552 NTE917550:NTF917552 ODA917550:ODB917552 OMW917550:OMX917552 OWS917550:OWT917552 PGO917550:PGP917552 PQK917550:PQL917552 QAG917550:QAH917552 QKC917550:QKD917552 QTY917550:QTZ917552 RDU917550:RDV917552 RNQ917550:RNR917552 RXM917550:RXN917552 SHI917550:SHJ917552 SRE917550:SRF917552 TBA917550:TBB917552 TKW917550:TKX917552 TUS917550:TUT917552 UEO917550:UEP917552 UOK917550:UOL917552 UYG917550:UYH917552 VIC917550:VID917552 VRY917550:VRZ917552 WBU917550:WBV917552 WLQ917550:WLR917552 WVM917550:WVN917552 E983086:F983088 JA983086:JB983088 SW983086:SX983088 ACS983086:ACT983088 AMO983086:AMP983088 AWK983086:AWL983088 BGG983086:BGH983088 BQC983086:BQD983088 BZY983086:BZZ983088 CJU983086:CJV983088 CTQ983086:CTR983088 DDM983086:DDN983088 DNI983086:DNJ983088 DXE983086:DXF983088 EHA983086:EHB983088 EQW983086:EQX983088 FAS983086:FAT983088 FKO983086:FKP983088 FUK983086:FUL983088 GEG983086:GEH983088 GOC983086:GOD983088 GXY983086:GXZ983088 HHU983086:HHV983088 HRQ983086:HRR983088 IBM983086:IBN983088 ILI983086:ILJ983088 IVE983086:IVF983088 JFA983086:JFB983088 JOW983086:JOX983088 JYS983086:JYT983088 KIO983086:KIP983088 KSK983086:KSL983088 LCG983086:LCH983088 LMC983086:LMD983088 LVY983086:LVZ983088 MFU983086:MFV983088 MPQ983086:MPR983088 MZM983086:MZN983088 NJI983086:NJJ983088 NTE983086:NTF983088 ODA983086:ODB983088 OMW983086:OMX983088 OWS983086:OWT983088 PGO983086:PGP983088 PQK983086:PQL983088 QAG983086:QAH983088 QKC983086:QKD983088 QTY983086:QTZ983088 RDU983086:RDV983088 RNQ983086:RNR983088 RXM983086:RXN983088 SHI983086:SHJ983088 SRE983086:SRF983088 TBA983086:TBB983088 TKW983086:TKX983088 TUS983086:TUT983088 UEO983086:UEP983088 UOK983086:UOL983088 UYG983086:UYH983088 VIC983086:VID983088 VRY983086:VRZ983088 WBU983086:WBV983088 WLQ983086:WLR983088 WVM983086:WVN983088 Q65588:R65588 JM65588:JN65588 TI65588:TJ65588 ADE65588:ADF65588 ANA65588:ANB65588 AWW65588:AWX65588 BGS65588:BGT65588 BQO65588:BQP65588 CAK65588:CAL65588 CKG65588:CKH65588 CUC65588:CUD65588 DDY65588:DDZ65588 DNU65588:DNV65588 DXQ65588:DXR65588 EHM65588:EHN65588 ERI65588:ERJ65588 FBE65588:FBF65588 FLA65588:FLB65588 FUW65588:FUX65588 GES65588:GET65588 GOO65588:GOP65588 GYK65588:GYL65588 HIG65588:HIH65588 HSC65588:HSD65588 IBY65588:IBZ65588 ILU65588:ILV65588 IVQ65588:IVR65588 JFM65588:JFN65588 JPI65588:JPJ65588 JZE65588:JZF65588 KJA65588:KJB65588 KSW65588:KSX65588 LCS65588:LCT65588 LMO65588:LMP65588 LWK65588:LWL65588 MGG65588:MGH65588 MQC65588:MQD65588 MZY65588:MZZ65588 NJU65588:NJV65588 NTQ65588:NTR65588 ODM65588:ODN65588 ONI65588:ONJ65588 OXE65588:OXF65588 PHA65588:PHB65588 PQW65588:PQX65588 QAS65588:QAT65588 QKO65588:QKP65588 QUK65588:QUL65588 REG65588:REH65588 ROC65588:ROD65588 RXY65588:RXZ65588 SHU65588:SHV65588 SRQ65588:SRR65588 TBM65588:TBN65588 TLI65588:TLJ65588 TVE65588:TVF65588 UFA65588:UFB65588 UOW65588:UOX65588 UYS65588:UYT65588 VIO65588:VIP65588 VSK65588:VSL65588 WCG65588:WCH65588 WMC65588:WMD65588 WVY65588:WVZ65588 Q131124:R131124 JM131124:JN131124 TI131124:TJ131124 ADE131124:ADF131124 ANA131124:ANB131124 AWW131124:AWX131124 BGS131124:BGT131124 BQO131124:BQP131124 CAK131124:CAL131124 CKG131124:CKH131124 CUC131124:CUD131124 DDY131124:DDZ131124 DNU131124:DNV131124 DXQ131124:DXR131124 EHM131124:EHN131124 ERI131124:ERJ131124 FBE131124:FBF131124 FLA131124:FLB131124 FUW131124:FUX131124 GES131124:GET131124 GOO131124:GOP131124 GYK131124:GYL131124 HIG131124:HIH131124 HSC131124:HSD131124 IBY131124:IBZ131124 ILU131124:ILV131124 IVQ131124:IVR131124 JFM131124:JFN131124 JPI131124:JPJ131124 JZE131124:JZF131124 KJA131124:KJB131124 KSW131124:KSX131124 LCS131124:LCT131124 LMO131124:LMP131124 LWK131124:LWL131124 MGG131124:MGH131124 MQC131124:MQD131124 MZY131124:MZZ131124 NJU131124:NJV131124 NTQ131124:NTR131124 ODM131124:ODN131124 ONI131124:ONJ131124 OXE131124:OXF131124 PHA131124:PHB131124 PQW131124:PQX131124 QAS131124:QAT131124 QKO131124:QKP131124 QUK131124:QUL131124 REG131124:REH131124 ROC131124:ROD131124 RXY131124:RXZ131124 SHU131124:SHV131124 SRQ131124:SRR131124 TBM131124:TBN131124 TLI131124:TLJ131124 TVE131124:TVF131124 UFA131124:UFB131124 UOW131124:UOX131124 UYS131124:UYT131124 VIO131124:VIP131124 VSK131124:VSL131124 WCG131124:WCH131124 WMC131124:WMD131124 WVY131124:WVZ131124 Q196660:R196660 JM196660:JN196660 TI196660:TJ196660 ADE196660:ADF196660 ANA196660:ANB196660 AWW196660:AWX196660 BGS196660:BGT196660 BQO196660:BQP196660 CAK196660:CAL196660 CKG196660:CKH196660 CUC196660:CUD196660 DDY196660:DDZ196660 DNU196660:DNV196660 DXQ196660:DXR196660 EHM196660:EHN196660 ERI196660:ERJ196660 FBE196660:FBF196660 FLA196660:FLB196660 FUW196660:FUX196660 GES196660:GET196660 GOO196660:GOP196660 GYK196660:GYL196660 HIG196660:HIH196660 HSC196660:HSD196660 IBY196660:IBZ196660 ILU196660:ILV196660 IVQ196660:IVR196660 JFM196660:JFN196660 JPI196660:JPJ196660 JZE196660:JZF196660 KJA196660:KJB196660 KSW196660:KSX196660 LCS196660:LCT196660 LMO196660:LMP196660 LWK196660:LWL196660 MGG196660:MGH196660 MQC196660:MQD196660 MZY196660:MZZ196660 NJU196660:NJV196660 NTQ196660:NTR196660 ODM196660:ODN196660 ONI196660:ONJ196660 OXE196660:OXF196660 PHA196660:PHB196660 PQW196660:PQX196660 QAS196660:QAT196660 QKO196660:QKP196660 QUK196660:QUL196660 REG196660:REH196660 ROC196660:ROD196660 RXY196660:RXZ196660 SHU196660:SHV196660 SRQ196660:SRR196660 TBM196660:TBN196660 TLI196660:TLJ196660 TVE196660:TVF196660 UFA196660:UFB196660 UOW196660:UOX196660 UYS196660:UYT196660 VIO196660:VIP196660 VSK196660:VSL196660 WCG196660:WCH196660 WMC196660:WMD196660 WVY196660:WVZ196660 Q262196:R262196 JM262196:JN262196 TI262196:TJ262196 ADE262196:ADF262196 ANA262196:ANB262196 AWW262196:AWX262196 BGS262196:BGT262196 BQO262196:BQP262196 CAK262196:CAL262196 CKG262196:CKH262196 CUC262196:CUD262196 DDY262196:DDZ262196 DNU262196:DNV262196 DXQ262196:DXR262196 EHM262196:EHN262196 ERI262196:ERJ262196 FBE262196:FBF262196 FLA262196:FLB262196 FUW262196:FUX262196 GES262196:GET262196 GOO262196:GOP262196 GYK262196:GYL262196 HIG262196:HIH262196 HSC262196:HSD262196 IBY262196:IBZ262196 ILU262196:ILV262196 IVQ262196:IVR262196 JFM262196:JFN262196 JPI262196:JPJ262196 JZE262196:JZF262196 KJA262196:KJB262196 KSW262196:KSX262196 LCS262196:LCT262196 LMO262196:LMP262196 LWK262196:LWL262196 MGG262196:MGH262196 MQC262196:MQD262196 MZY262196:MZZ262196 NJU262196:NJV262196 NTQ262196:NTR262196 ODM262196:ODN262196 ONI262196:ONJ262196 OXE262196:OXF262196 PHA262196:PHB262196 PQW262196:PQX262196 QAS262196:QAT262196 QKO262196:QKP262196 QUK262196:QUL262196 REG262196:REH262196 ROC262196:ROD262196 RXY262196:RXZ262196 SHU262196:SHV262196 SRQ262196:SRR262196 TBM262196:TBN262196 TLI262196:TLJ262196 TVE262196:TVF262196 UFA262196:UFB262196 UOW262196:UOX262196 UYS262196:UYT262196 VIO262196:VIP262196 VSK262196:VSL262196 WCG262196:WCH262196 WMC262196:WMD262196 WVY262196:WVZ262196 Q327732:R327732 JM327732:JN327732 TI327732:TJ327732 ADE327732:ADF327732 ANA327732:ANB327732 AWW327732:AWX327732 BGS327732:BGT327732 BQO327732:BQP327732 CAK327732:CAL327732 CKG327732:CKH327732 CUC327732:CUD327732 DDY327732:DDZ327732 DNU327732:DNV327732 DXQ327732:DXR327732 EHM327732:EHN327732 ERI327732:ERJ327732 FBE327732:FBF327732 FLA327732:FLB327732 FUW327732:FUX327732 GES327732:GET327732 GOO327732:GOP327732 GYK327732:GYL327732 HIG327732:HIH327732 HSC327732:HSD327732 IBY327732:IBZ327732 ILU327732:ILV327732 IVQ327732:IVR327732 JFM327732:JFN327732 JPI327732:JPJ327732 JZE327732:JZF327732 KJA327732:KJB327732 KSW327732:KSX327732 LCS327732:LCT327732 LMO327732:LMP327732 LWK327732:LWL327732 MGG327732:MGH327732 MQC327732:MQD327732 MZY327732:MZZ327732 NJU327732:NJV327732 NTQ327732:NTR327732 ODM327732:ODN327732 ONI327732:ONJ327732 OXE327732:OXF327732 PHA327732:PHB327732 PQW327732:PQX327732 QAS327732:QAT327732 QKO327732:QKP327732 QUK327732:QUL327732 REG327732:REH327732 ROC327732:ROD327732 RXY327732:RXZ327732 SHU327732:SHV327732 SRQ327732:SRR327732 TBM327732:TBN327732 TLI327732:TLJ327732 TVE327732:TVF327732 UFA327732:UFB327732 UOW327732:UOX327732 UYS327732:UYT327732 VIO327732:VIP327732 VSK327732:VSL327732 WCG327732:WCH327732 WMC327732:WMD327732 WVY327732:WVZ327732 Q393268:R393268 JM393268:JN393268 TI393268:TJ393268 ADE393268:ADF393268 ANA393268:ANB393268 AWW393268:AWX393268 BGS393268:BGT393268 BQO393268:BQP393268 CAK393268:CAL393268 CKG393268:CKH393268 CUC393268:CUD393268 DDY393268:DDZ393268 DNU393268:DNV393268 DXQ393268:DXR393268 EHM393268:EHN393268 ERI393268:ERJ393268 FBE393268:FBF393268 FLA393268:FLB393268 FUW393268:FUX393268 GES393268:GET393268 GOO393268:GOP393268 GYK393268:GYL393268 HIG393268:HIH393268 HSC393268:HSD393268 IBY393268:IBZ393268 ILU393268:ILV393268 IVQ393268:IVR393268 JFM393268:JFN393268 JPI393268:JPJ393268 JZE393268:JZF393268 KJA393268:KJB393268 KSW393268:KSX393268 LCS393268:LCT393268 LMO393268:LMP393268 LWK393268:LWL393268 MGG393268:MGH393268 MQC393268:MQD393268 MZY393268:MZZ393268 NJU393268:NJV393268 NTQ393268:NTR393268 ODM393268:ODN393268 ONI393268:ONJ393268 OXE393268:OXF393268 PHA393268:PHB393268 PQW393268:PQX393268 QAS393268:QAT393268 QKO393268:QKP393268 QUK393268:QUL393268 REG393268:REH393268 ROC393268:ROD393268 RXY393268:RXZ393268 SHU393268:SHV393268 SRQ393268:SRR393268 TBM393268:TBN393268 TLI393268:TLJ393268 TVE393268:TVF393268 UFA393268:UFB393268 UOW393268:UOX393268 UYS393268:UYT393268 VIO393268:VIP393268 VSK393268:VSL393268 WCG393268:WCH393268 WMC393268:WMD393268 WVY393268:WVZ393268 Q458804:R458804 JM458804:JN458804 TI458804:TJ458804 ADE458804:ADF458804 ANA458804:ANB458804 AWW458804:AWX458804 BGS458804:BGT458804 BQO458804:BQP458804 CAK458804:CAL458804 CKG458804:CKH458804 CUC458804:CUD458804 DDY458804:DDZ458804 DNU458804:DNV458804 DXQ458804:DXR458804 EHM458804:EHN458804 ERI458804:ERJ458804 FBE458804:FBF458804 FLA458804:FLB458804 FUW458804:FUX458804 GES458804:GET458804 GOO458804:GOP458804 GYK458804:GYL458804 HIG458804:HIH458804 HSC458804:HSD458804 IBY458804:IBZ458804 ILU458804:ILV458804 IVQ458804:IVR458804 JFM458804:JFN458804 JPI458804:JPJ458804 JZE458804:JZF458804 KJA458804:KJB458804 KSW458804:KSX458804 LCS458804:LCT458804 LMO458804:LMP458804 LWK458804:LWL458804 MGG458804:MGH458804 MQC458804:MQD458804 MZY458804:MZZ458804 NJU458804:NJV458804 NTQ458804:NTR458804 ODM458804:ODN458804 ONI458804:ONJ458804 OXE458804:OXF458804 PHA458804:PHB458804 PQW458804:PQX458804 QAS458804:QAT458804 QKO458804:QKP458804 QUK458804:QUL458804 REG458804:REH458804 ROC458804:ROD458804 RXY458804:RXZ458804 SHU458804:SHV458804 SRQ458804:SRR458804 TBM458804:TBN458804 TLI458804:TLJ458804 TVE458804:TVF458804 UFA458804:UFB458804 UOW458804:UOX458804 UYS458804:UYT458804 VIO458804:VIP458804 VSK458804:VSL458804 WCG458804:WCH458804 WMC458804:WMD458804 WVY458804:WVZ458804 Q524340:R524340 JM524340:JN524340 TI524340:TJ524340 ADE524340:ADF524340 ANA524340:ANB524340 AWW524340:AWX524340 BGS524340:BGT524340 BQO524340:BQP524340 CAK524340:CAL524340 CKG524340:CKH524340 CUC524340:CUD524340 DDY524340:DDZ524340 DNU524340:DNV524340 DXQ524340:DXR524340 EHM524340:EHN524340 ERI524340:ERJ524340 FBE524340:FBF524340 FLA524340:FLB524340 FUW524340:FUX524340 GES524340:GET524340 GOO524340:GOP524340 GYK524340:GYL524340 HIG524340:HIH524340 HSC524340:HSD524340 IBY524340:IBZ524340 ILU524340:ILV524340 IVQ524340:IVR524340 JFM524340:JFN524340 JPI524340:JPJ524340 JZE524340:JZF524340 KJA524340:KJB524340 KSW524340:KSX524340 LCS524340:LCT524340 LMO524340:LMP524340 LWK524340:LWL524340 MGG524340:MGH524340 MQC524340:MQD524340 MZY524340:MZZ524340 NJU524340:NJV524340 NTQ524340:NTR524340 ODM524340:ODN524340 ONI524340:ONJ524340 OXE524340:OXF524340 PHA524340:PHB524340 PQW524340:PQX524340 QAS524340:QAT524340 QKO524340:QKP524340 QUK524340:QUL524340 REG524340:REH524340 ROC524340:ROD524340 RXY524340:RXZ524340 SHU524340:SHV524340 SRQ524340:SRR524340 TBM524340:TBN524340 TLI524340:TLJ524340 TVE524340:TVF524340 UFA524340:UFB524340 UOW524340:UOX524340 UYS524340:UYT524340 VIO524340:VIP524340 VSK524340:VSL524340 WCG524340:WCH524340 WMC524340:WMD524340 WVY524340:WVZ524340 Q589876:R589876 JM589876:JN589876 TI589876:TJ589876 ADE589876:ADF589876 ANA589876:ANB589876 AWW589876:AWX589876 BGS589876:BGT589876 BQO589876:BQP589876 CAK589876:CAL589876 CKG589876:CKH589876 CUC589876:CUD589876 DDY589876:DDZ589876 DNU589876:DNV589876 DXQ589876:DXR589876 EHM589876:EHN589876 ERI589876:ERJ589876 FBE589876:FBF589876 FLA589876:FLB589876 FUW589876:FUX589876 GES589876:GET589876 GOO589876:GOP589876 GYK589876:GYL589876 HIG589876:HIH589876 HSC589876:HSD589876 IBY589876:IBZ589876 ILU589876:ILV589876 IVQ589876:IVR589876 JFM589876:JFN589876 JPI589876:JPJ589876 JZE589876:JZF589876 KJA589876:KJB589876 KSW589876:KSX589876 LCS589876:LCT589876 LMO589876:LMP589876 LWK589876:LWL589876 MGG589876:MGH589876 MQC589876:MQD589876 MZY589876:MZZ589876 NJU589876:NJV589876 NTQ589876:NTR589876 ODM589876:ODN589876 ONI589876:ONJ589876 OXE589876:OXF589876 PHA589876:PHB589876 PQW589876:PQX589876 QAS589876:QAT589876 QKO589876:QKP589876 QUK589876:QUL589876 REG589876:REH589876 ROC589876:ROD589876 RXY589876:RXZ589876 SHU589876:SHV589876 SRQ589876:SRR589876 TBM589876:TBN589876 TLI589876:TLJ589876 TVE589876:TVF589876 UFA589876:UFB589876 UOW589876:UOX589876 UYS589876:UYT589876 VIO589876:VIP589876 VSK589876:VSL589876 WCG589876:WCH589876 WMC589876:WMD589876 WVY589876:WVZ589876 Q655412:R655412 JM655412:JN655412 TI655412:TJ655412 ADE655412:ADF655412 ANA655412:ANB655412 AWW655412:AWX655412 BGS655412:BGT655412 BQO655412:BQP655412 CAK655412:CAL655412 CKG655412:CKH655412 CUC655412:CUD655412 DDY655412:DDZ655412 DNU655412:DNV655412 DXQ655412:DXR655412 EHM655412:EHN655412 ERI655412:ERJ655412 FBE655412:FBF655412 FLA655412:FLB655412 FUW655412:FUX655412 GES655412:GET655412 GOO655412:GOP655412 GYK655412:GYL655412 HIG655412:HIH655412 HSC655412:HSD655412 IBY655412:IBZ655412 ILU655412:ILV655412 IVQ655412:IVR655412 JFM655412:JFN655412 JPI655412:JPJ655412 JZE655412:JZF655412 KJA655412:KJB655412 KSW655412:KSX655412 LCS655412:LCT655412 LMO655412:LMP655412 LWK655412:LWL655412 MGG655412:MGH655412 MQC655412:MQD655412 MZY655412:MZZ655412 NJU655412:NJV655412 NTQ655412:NTR655412 ODM655412:ODN655412 ONI655412:ONJ655412 OXE655412:OXF655412 PHA655412:PHB655412 PQW655412:PQX655412 QAS655412:QAT655412 QKO655412:QKP655412 QUK655412:QUL655412 REG655412:REH655412 ROC655412:ROD655412 RXY655412:RXZ655412 SHU655412:SHV655412 SRQ655412:SRR655412 TBM655412:TBN655412 TLI655412:TLJ655412 TVE655412:TVF655412 UFA655412:UFB655412 UOW655412:UOX655412 UYS655412:UYT655412 VIO655412:VIP655412 VSK655412:VSL655412 WCG655412:WCH655412 WMC655412:WMD655412 WVY655412:WVZ655412 Q720948:R720948 JM720948:JN720948 TI720948:TJ720948 ADE720948:ADF720948 ANA720948:ANB720948 AWW720948:AWX720948 BGS720948:BGT720948 BQO720948:BQP720948 CAK720948:CAL720948 CKG720948:CKH720948 CUC720948:CUD720948 DDY720948:DDZ720948 DNU720948:DNV720948 DXQ720948:DXR720948 EHM720948:EHN720948 ERI720948:ERJ720948 FBE720948:FBF720948 FLA720948:FLB720948 FUW720948:FUX720948 GES720948:GET720948 GOO720948:GOP720948 GYK720948:GYL720948 HIG720948:HIH720948 HSC720948:HSD720948 IBY720948:IBZ720948 ILU720948:ILV720948 IVQ720948:IVR720948 JFM720948:JFN720948 JPI720948:JPJ720948 JZE720948:JZF720948 KJA720948:KJB720948 KSW720948:KSX720948 LCS720948:LCT720948 LMO720948:LMP720948 LWK720948:LWL720948 MGG720948:MGH720948 MQC720948:MQD720948 MZY720948:MZZ720948 NJU720948:NJV720948 NTQ720948:NTR720948 ODM720948:ODN720948 ONI720948:ONJ720948 OXE720948:OXF720948 PHA720948:PHB720948 PQW720948:PQX720948 QAS720948:QAT720948 QKO720948:QKP720948 QUK720948:QUL720948 REG720948:REH720948 ROC720948:ROD720948 RXY720948:RXZ720948 SHU720948:SHV720948 SRQ720948:SRR720948 TBM720948:TBN720948 TLI720948:TLJ720948 TVE720948:TVF720948 UFA720948:UFB720948 UOW720948:UOX720948 UYS720948:UYT720948 VIO720948:VIP720948 VSK720948:VSL720948 WCG720948:WCH720948 WMC720948:WMD720948 WVY720948:WVZ720948 Q786484:R786484 JM786484:JN786484 TI786484:TJ786484 ADE786484:ADF786484 ANA786484:ANB786484 AWW786484:AWX786484 BGS786484:BGT786484 BQO786484:BQP786484 CAK786484:CAL786484 CKG786484:CKH786484 CUC786484:CUD786484 DDY786484:DDZ786484 DNU786484:DNV786484 DXQ786484:DXR786484 EHM786484:EHN786484 ERI786484:ERJ786484 FBE786484:FBF786484 FLA786484:FLB786484 FUW786484:FUX786484 GES786484:GET786484 GOO786484:GOP786484 GYK786484:GYL786484 HIG786484:HIH786484 HSC786484:HSD786484 IBY786484:IBZ786484 ILU786484:ILV786484 IVQ786484:IVR786484 JFM786484:JFN786484 JPI786484:JPJ786484 JZE786484:JZF786484 KJA786484:KJB786484 KSW786484:KSX786484 LCS786484:LCT786484 LMO786484:LMP786484 LWK786484:LWL786484 MGG786484:MGH786484 MQC786484:MQD786484 MZY786484:MZZ786484 NJU786484:NJV786484 NTQ786484:NTR786484 ODM786484:ODN786484 ONI786484:ONJ786484 OXE786484:OXF786484 PHA786484:PHB786484 PQW786484:PQX786484 QAS786484:QAT786484 QKO786484:QKP786484 QUK786484:QUL786484 REG786484:REH786484 ROC786484:ROD786484 RXY786484:RXZ786484 SHU786484:SHV786484 SRQ786484:SRR786484 TBM786484:TBN786484 TLI786484:TLJ786484 TVE786484:TVF786484 UFA786484:UFB786484 UOW786484:UOX786484 UYS786484:UYT786484 VIO786484:VIP786484 VSK786484:VSL786484 WCG786484:WCH786484 WMC786484:WMD786484 WVY786484:WVZ786484 Q852020:R852020 JM852020:JN852020 TI852020:TJ852020 ADE852020:ADF852020 ANA852020:ANB852020 AWW852020:AWX852020 BGS852020:BGT852020 BQO852020:BQP852020 CAK852020:CAL852020 CKG852020:CKH852020 CUC852020:CUD852020 DDY852020:DDZ852020 DNU852020:DNV852020 DXQ852020:DXR852020 EHM852020:EHN852020 ERI852020:ERJ852020 FBE852020:FBF852020 FLA852020:FLB852020 FUW852020:FUX852020 GES852020:GET852020 GOO852020:GOP852020 GYK852020:GYL852020 HIG852020:HIH852020 HSC852020:HSD852020 IBY852020:IBZ852020 ILU852020:ILV852020 IVQ852020:IVR852020 JFM852020:JFN852020 JPI852020:JPJ852020 JZE852020:JZF852020 KJA852020:KJB852020 KSW852020:KSX852020 LCS852020:LCT852020 LMO852020:LMP852020 LWK852020:LWL852020 MGG852020:MGH852020 MQC852020:MQD852020 MZY852020:MZZ852020 NJU852020:NJV852020 NTQ852020:NTR852020 ODM852020:ODN852020 ONI852020:ONJ852020 OXE852020:OXF852020 PHA852020:PHB852020 PQW852020:PQX852020 QAS852020:QAT852020 QKO852020:QKP852020 QUK852020:QUL852020 REG852020:REH852020 ROC852020:ROD852020 RXY852020:RXZ852020 SHU852020:SHV852020 SRQ852020:SRR852020 TBM852020:TBN852020 TLI852020:TLJ852020 TVE852020:TVF852020 UFA852020:UFB852020 UOW852020:UOX852020 UYS852020:UYT852020 VIO852020:VIP852020 VSK852020:VSL852020 WCG852020:WCH852020 WMC852020:WMD852020 WVY852020:WVZ852020 Q917556:R917556 JM917556:JN917556 TI917556:TJ917556 ADE917556:ADF917556 ANA917556:ANB917556 AWW917556:AWX917556 BGS917556:BGT917556 BQO917556:BQP917556 CAK917556:CAL917556 CKG917556:CKH917556 CUC917556:CUD917556 DDY917556:DDZ917556 DNU917556:DNV917556 DXQ917556:DXR917556 EHM917556:EHN917556 ERI917556:ERJ917556 FBE917556:FBF917556 FLA917556:FLB917556 FUW917556:FUX917556 GES917556:GET917556 GOO917556:GOP917556 GYK917556:GYL917556 HIG917556:HIH917556 HSC917556:HSD917556 IBY917556:IBZ917556 ILU917556:ILV917556 IVQ917556:IVR917556 JFM917556:JFN917556 JPI917556:JPJ917556 JZE917556:JZF917556 KJA917556:KJB917556 KSW917556:KSX917556 LCS917556:LCT917556 LMO917556:LMP917556 LWK917556:LWL917556 MGG917556:MGH917556 MQC917556:MQD917556 MZY917556:MZZ917556 NJU917556:NJV917556 NTQ917556:NTR917556 ODM917556:ODN917556 ONI917556:ONJ917556 OXE917556:OXF917556 PHA917556:PHB917556 PQW917556:PQX917556 QAS917556:QAT917556 QKO917556:QKP917556 QUK917556:QUL917556 REG917556:REH917556 ROC917556:ROD917556 RXY917556:RXZ917556 SHU917556:SHV917556 SRQ917556:SRR917556 TBM917556:TBN917556 TLI917556:TLJ917556 TVE917556:TVF917556 UFA917556:UFB917556 UOW917556:UOX917556 UYS917556:UYT917556 VIO917556:VIP917556 VSK917556:VSL917556 WCG917556:WCH917556 WMC917556:WMD917556 WVY917556:WVZ917556 Q983092:R983092 JM983092:JN983092 TI983092:TJ983092 ADE983092:ADF983092 ANA983092:ANB983092 AWW983092:AWX983092 BGS983092:BGT983092 BQO983092:BQP983092 CAK983092:CAL983092 CKG983092:CKH983092 CUC983092:CUD983092 DDY983092:DDZ983092 DNU983092:DNV983092 DXQ983092:DXR983092 EHM983092:EHN983092 ERI983092:ERJ983092 FBE983092:FBF983092 FLA983092:FLB983092 FUW983092:FUX983092 GES983092:GET983092 GOO983092:GOP983092 GYK983092:GYL983092 HIG983092:HIH983092 HSC983092:HSD983092 IBY983092:IBZ983092 ILU983092:ILV983092 IVQ983092:IVR983092 JFM983092:JFN983092 JPI983092:JPJ983092 JZE983092:JZF983092 KJA983092:KJB983092 KSW983092:KSX983092 LCS983092:LCT983092 LMO983092:LMP983092 LWK983092:LWL983092 MGG983092:MGH983092 MQC983092:MQD983092 MZY983092:MZZ983092 NJU983092:NJV983092 NTQ983092:NTR983092 ODM983092:ODN983092 ONI983092:ONJ983092 OXE983092:OXF983092 PHA983092:PHB983092 PQW983092:PQX983092 QAS983092:QAT983092 QKO983092:QKP983092 QUK983092:QUL983092 REG983092:REH983092 ROC983092:ROD983092 RXY983092:RXZ983092 SHU983092:SHV983092 SRQ983092:SRR983092 TBM983092:TBN983092 TLI983092:TLJ983092 TVE983092:TVF983092 UFA983092:UFB983092 UOW983092:UOX983092 UYS983092:UYT983092 VIO983092:VIP983092 VSK983092:VSL983092 WCG983092:WCH983092 WMC983092:WMD983092 WVY983092:WVZ983092 E65587:E65590 JA65587:JA65590 SW65587:SW65590 ACS65587:ACS65590 AMO65587:AMO65590 AWK65587:AWK65590 BGG65587:BGG65590 BQC65587:BQC65590 BZY65587:BZY65590 CJU65587:CJU65590 CTQ65587:CTQ65590 DDM65587:DDM65590 DNI65587:DNI65590 DXE65587:DXE65590 EHA65587:EHA65590 EQW65587:EQW65590 FAS65587:FAS65590 FKO65587:FKO65590 FUK65587:FUK65590 GEG65587:GEG65590 GOC65587:GOC65590 GXY65587:GXY65590 HHU65587:HHU65590 HRQ65587:HRQ65590 IBM65587:IBM65590 ILI65587:ILI65590 IVE65587:IVE65590 JFA65587:JFA65590 JOW65587:JOW65590 JYS65587:JYS65590 KIO65587:KIO65590 KSK65587:KSK65590 LCG65587:LCG65590 LMC65587:LMC65590 LVY65587:LVY65590 MFU65587:MFU65590 MPQ65587:MPQ65590 MZM65587:MZM65590 NJI65587:NJI65590 NTE65587:NTE65590 ODA65587:ODA65590 OMW65587:OMW65590 OWS65587:OWS65590 PGO65587:PGO65590 PQK65587:PQK65590 QAG65587:QAG65590 QKC65587:QKC65590 QTY65587:QTY65590 RDU65587:RDU65590 RNQ65587:RNQ65590 RXM65587:RXM65590 SHI65587:SHI65590 SRE65587:SRE65590 TBA65587:TBA65590 TKW65587:TKW65590 TUS65587:TUS65590 UEO65587:UEO65590 UOK65587:UOK65590 UYG65587:UYG65590 VIC65587:VIC65590 VRY65587:VRY65590 WBU65587:WBU65590 WLQ65587:WLQ65590 WVM65587:WVM65590 E131123:E131126 JA131123:JA131126 SW131123:SW131126 ACS131123:ACS131126 AMO131123:AMO131126 AWK131123:AWK131126 BGG131123:BGG131126 BQC131123:BQC131126 BZY131123:BZY131126 CJU131123:CJU131126 CTQ131123:CTQ131126 DDM131123:DDM131126 DNI131123:DNI131126 DXE131123:DXE131126 EHA131123:EHA131126 EQW131123:EQW131126 FAS131123:FAS131126 FKO131123:FKO131126 FUK131123:FUK131126 GEG131123:GEG131126 GOC131123:GOC131126 GXY131123:GXY131126 HHU131123:HHU131126 HRQ131123:HRQ131126 IBM131123:IBM131126 ILI131123:ILI131126 IVE131123:IVE131126 JFA131123:JFA131126 JOW131123:JOW131126 JYS131123:JYS131126 KIO131123:KIO131126 KSK131123:KSK131126 LCG131123:LCG131126 LMC131123:LMC131126 LVY131123:LVY131126 MFU131123:MFU131126 MPQ131123:MPQ131126 MZM131123:MZM131126 NJI131123:NJI131126 NTE131123:NTE131126 ODA131123:ODA131126 OMW131123:OMW131126 OWS131123:OWS131126 PGO131123:PGO131126 PQK131123:PQK131126 QAG131123:QAG131126 QKC131123:QKC131126 QTY131123:QTY131126 RDU131123:RDU131126 RNQ131123:RNQ131126 RXM131123:RXM131126 SHI131123:SHI131126 SRE131123:SRE131126 TBA131123:TBA131126 TKW131123:TKW131126 TUS131123:TUS131126 UEO131123:UEO131126 UOK131123:UOK131126 UYG131123:UYG131126 VIC131123:VIC131126 VRY131123:VRY131126 WBU131123:WBU131126 WLQ131123:WLQ131126 WVM131123:WVM131126 E196659:E196662 JA196659:JA196662 SW196659:SW196662 ACS196659:ACS196662 AMO196659:AMO196662 AWK196659:AWK196662 BGG196659:BGG196662 BQC196659:BQC196662 BZY196659:BZY196662 CJU196659:CJU196662 CTQ196659:CTQ196662 DDM196659:DDM196662 DNI196659:DNI196662 DXE196659:DXE196662 EHA196659:EHA196662 EQW196659:EQW196662 FAS196659:FAS196662 FKO196659:FKO196662 FUK196659:FUK196662 GEG196659:GEG196662 GOC196659:GOC196662 GXY196659:GXY196662 HHU196659:HHU196662 HRQ196659:HRQ196662 IBM196659:IBM196662 ILI196659:ILI196662 IVE196659:IVE196662 JFA196659:JFA196662 JOW196659:JOW196662 JYS196659:JYS196662 KIO196659:KIO196662 KSK196659:KSK196662 LCG196659:LCG196662 LMC196659:LMC196662 LVY196659:LVY196662 MFU196659:MFU196662 MPQ196659:MPQ196662 MZM196659:MZM196662 NJI196659:NJI196662 NTE196659:NTE196662 ODA196659:ODA196662 OMW196659:OMW196662 OWS196659:OWS196662 PGO196659:PGO196662 PQK196659:PQK196662 QAG196659:QAG196662 QKC196659:QKC196662 QTY196659:QTY196662 RDU196659:RDU196662 RNQ196659:RNQ196662 RXM196659:RXM196662 SHI196659:SHI196662 SRE196659:SRE196662 TBA196659:TBA196662 TKW196659:TKW196662 TUS196659:TUS196662 UEO196659:UEO196662 UOK196659:UOK196662 UYG196659:UYG196662 VIC196659:VIC196662 VRY196659:VRY196662 WBU196659:WBU196662 WLQ196659:WLQ196662 WVM196659:WVM196662 E262195:E262198 JA262195:JA262198 SW262195:SW262198 ACS262195:ACS262198 AMO262195:AMO262198 AWK262195:AWK262198 BGG262195:BGG262198 BQC262195:BQC262198 BZY262195:BZY262198 CJU262195:CJU262198 CTQ262195:CTQ262198 DDM262195:DDM262198 DNI262195:DNI262198 DXE262195:DXE262198 EHA262195:EHA262198 EQW262195:EQW262198 FAS262195:FAS262198 FKO262195:FKO262198 FUK262195:FUK262198 GEG262195:GEG262198 GOC262195:GOC262198 GXY262195:GXY262198 HHU262195:HHU262198 HRQ262195:HRQ262198 IBM262195:IBM262198 ILI262195:ILI262198 IVE262195:IVE262198 JFA262195:JFA262198 JOW262195:JOW262198 JYS262195:JYS262198 KIO262195:KIO262198 KSK262195:KSK262198 LCG262195:LCG262198 LMC262195:LMC262198 LVY262195:LVY262198 MFU262195:MFU262198 MPQ262195:MPQ262198 MZM262195:MZM262198 NJI262195:NJI262198 NTE262195:NTE262198 ODA262195:ODA262198 OMW262195:OMW262198 OWS262195:OWS262198 PGO262195:PGO262198 PQK262195:PQK262198 QAG262195:QAG262198 QKC262195:QKC262198 QTY262195:QTY262198 RDU262195:RDU262198 RNQ262195:RNQ262198 RXM262195:RXM262198 SHI262195:SHI262198 SRE262195:SRE262198 TBA262195:TBA262198 TKW262195:TKW262198 TUS262195:TUS262198 UEO262195:UEO262198 UOK262195:UOK262198 UYG262195:UYG262198 VIC262195:VIC262198 VRY262195:VRY262198 WBU262195:WBU262198 WLQ262195:WLQ262198 WVM262195:WVM262198 E327731:E327734 JA327731:JA327734 SW327731:SW327734 ACS327731:ACS327734 AMO327731:AMO327734 AWK327731:AWK327734 BGG327731:BGG327734 BQC327731:BQC327734 BZY327731:BZY327734 CJU327731:CJU327734 CTQ327731:CTQ327734 DDM327731:DDM327734 DNI327731:DNI327734 DXE327731:DXE327734 EHA327731:EHA327734 EQW327731:EQW327734 FAS327731:FAS327734 FKO327731:FKO327734 FUK327731:FUK327734 GEG327731:GEG327734 GOC327731:GOC327734 GXY327731:GXY327734 HHU327731:HHU327734 HRQ327731:HRQ327734 IBM327731:IBM327734 ILI327731:ILI327734 IVE327731:IVE327734 JFA327731:JFA327734 JOW327731:JOW327734 JYS327731:JYS327734 KIO327731:KIO327734 KSK327731:KSK327734 LCG327731:LCG327734 LMC327731:LMC327734 LVY327731:LVY327734 MFU327731:MFU327734 MPQ327731:MPQ327734 MZM327731:MZM327734 NJI327731:NJI327734 NTE327731:NTE327734 ODA327731:ODA327734 OMW327731:OMW327734 OWS327731:OWS327734 PGO327731:PGO327734 PQK327731:PQK327734 QAG327731:QAG327734 QKC327731:QKC327734 QTY327731:QTY327734 RDU327731:RDU327734 RNQ327731:RNQ327734 RXM327731:RXM327734 SHI327731:SHI327734 SRE327731:SRE327734 TBA327731:TBA327734 TKW327731:TKW327734 TUS327731:TUS327734 UEO327731:UEO327734 UOK327731:UOK327734 UYG327731:UYG327734 VIC327731:VIC327734 VRY327731:VRY327734 WBU327731:WBU327734 WLQ327731:WLQ327734 WVM327731:WVM327734 E393267:E393270 JA393267:JA393270 SW393267:SW393270 ACS393267:ACS393270 AMO393267:AMO393270 AWK393267:AWK393270 BGG393267:BGG393270 BQC393267:BQC393270 BZY393267:BZY393270 CJU393267:CJU393270 CTQ393267:CTQ393270 DDM393267:DDM393270 DNI393267:DNI393270 DXE393267:DXE393270 EHA393267:EHA393270 EQW393267:EQW393270 FAS393267:FAS393270 FKO393267:FKO393270 FUK393267:FUK393270 GEG393267:GEG393270 GOC393267:GOC393270 GXY393267:GXY393270 HHU393267:HHU393270 HRQ393267:HRQ393270 IBM393267:IBM393270 ILI393267:ILI393270 IVE393267:IVE393270 JFA393267:JFA393270 JOW393267:JOW393270 JYS393267:JYS393270 KIO393267:KIO393270 KSK393267:KSK393270 LCG393267:LCG393270 LMC393267:LMC393270 LVY393267:LVY393270 MFU393267:MFU393270 MPQ393267:MPQ393270 MZM393267:MZM393270 NJI393267:NJI393270 NTE393267:NTE393270 ODA393267:ODA393270 OMW393267:OMW393270 OWS393267:OWS393270 PGO393267:PGO393270 PQK393267:PQK393270 QAG393267:QAG393270 QKC393267:QKC393270 QTY393267:QTY393270 RDU393267:RDU393270 RNQ393267:RNQ393270 RXM393267:RXM393270 SHI393267:SHI393270 SRE393267:SRE393270 TBA393267:TBA393270 TKW393267:TKW393270 TUS393267:TUS393270 UEO393267:UEO393270 UOK393267:UOK393270 UYG393267:UYG393270 VIC393267:VIC393270 VRY393267:VRY393270 WBU393267:WBU393270 WLQ393267:WLQ393270 WVM393267:WVM393270 E458803:E458806 JA458803:JA458806 SW458803:SW458806 ACS458803:ACS458806 AMO458803:AMO458806 AWK458803:AWK458806 BGG458803:BGG458806 BQC458803:BQC458806 BZY458803:BZY458806 CJU458803:CJU458806 CTQ458803:CTQ458806 DDM458803:DDM458806 DNI458803:DNI458806 DXE458803:DXE458806 EHA458803:EHA458806 EQW458803:EQW458806 FAS458803:FAS458806 FKO458803:FKO458806 FUK458803:FUK458806 GEG458803:GEG458806 GOC458803:GOC458806 GXY458803:GXY458806 HHU458803:HHU458806 HRQ458803:HRQ458806 IBM458803:IBM458806 ILI458803:ILI458806 IVE458803:IVE458806 JFA458803:JFA458806 JOW458803:JOW458806 JYS458803:JYS458806 KIO458803:KIO458806 KSK458803:KSK458806 LCG458803:LCG458806 LMC458803:LMC458806 LVY458803:LVY458806 MFU458803:MFU458806 MPQ458803:MPQ458806 MZM458803:MZM458806 NJI458803:NJI458806 NTE458803:NTE458806 ODA458803:ODA458806 OMW458803:OMW458806 OWS458803:OWS458806 PGO458803:PGO458806 PQK458803:PQK458806 QAG458803:QAG458806 QKC458803:QKC458806 QTY458803:QTY458806 RDU458803:RDU458806 RNQ458803:RNQ458806 RXM458803:RXM458806 SHI458803:SHI458806 SRE458803:SRE458806 TBA458803:TBA458806 TKW458803:TKW458806 TUS458803:TUS458806 UEO458803:UEO458806 UOK458803:UOK458806 UYG458803:UYG458806 VIC458803:VIC458806 VRY458803:VRY458806 WBU458803:WBU458806 WLQ458803:WLQ458806 WVM458803:WVM458806 E524339:E524342 JA524339:JA524342 SW524339:SW524342 ACS524339:ACS524342 AMO524339:AMO524342 AWK524339:AWK524342 BGG524339:BGG524342 BQC524339:BQC524342 BZY524339:BZY524342 CJU524339:CJU524342 CTQ524339:CTQ524342 DDM524339:DDM524342 DNI524339:DNI524342 DXE524339:DXE524342 EHA524339:EHA524342 EQW524339:EQW524342 FAS524339:FAS524342 FKO524339:FKO524342 FUK524339:FUK524342 GEG524339:GEG524342 GOC524339:GOC524342 GXY524339:GXY524342 HHU524339:HHU524342 HRQ524339:HRQ524342 IBM524339:IBM524342 ILI524339:ILI524342 IVE524339:IVE524342 JFA524339:JFA524342 JOW524339:JOW524342 JYS524339:JYS524342 KIO524339:KIO524342 KSK524339:KSK524342 LCG524339:LCG524342 LMC524339:LMC524342 LVY524339:LVY524342 MFU524339:MFU524342 MPQ524339:MPQ524342 MZM524339:MZM524342 NJI524339:NJI524342 NTE524339:NTE524342 ODA524339:ODA524342 OMW524339:OMW524342 OWS524339:OWS524342 PGO524339:PGO524342 PQK524339:PQK524342 QAG524339:QAG524342 QKC524339:QKC524342 QTY524339:QTY524342 RDU524339:RDU524342 RNQ524339:RNQ524342 RXM524339:RXM524342 SHI524339:SHI524342 SRE524339:SRE524342 TBA524339:TBA524342 TKW524339:TKW524342 TUS524339:TUS524342 UEO524339:UEO524342 UOK524339:UOK524342 UYG524339:UYG524342 VIC524339:VIC524342 VRY524339:VRY524342 WBU524339:WBU524342 WLQ524339:WLQ524342 WVM524339:WVM524342 E589875:E589878 JA589875:JA589878 SW589875:SW589878 ACS589875:ACS589878 AMO589875:AMO589878 AWK589875:AWK589878 BGG589875:BGG589878 BQC589875:BQC589878 BZY589875:BZY589878 CJU589875:CJU589878 CTQ589875:CTQ589878 DDM589875:DDM589878 DNI589875:DNI589878 DXE589875:DXE589878 EHA589875:EHA589878 EQW589875:EQW589878 FAS589875:FAS589878 FKO589875:FKO589878 FUK589875:FUK589878 GEG589875:GEG589878 GOC589875:GOC589878 GXY589875:GXY589878 HHU589875:HHU589878 HRQ589875:HRQ589878 IBM589875:IBM589878 ILI589875:ILI589878 IVE589875:IVE589878 JFA589875:JFA589878 JOW589875:JOW589878 JYS589875:JYS589878 KIO589875:KIO589878 KSK589875:KSK589878 LCG589875:LCG589878 LMC589875:LMC589878 LVY589875:LVY589878 MFU589875:MFU589878 MPQ589875:MPQ589878 MZM589875:MZM589878 NJI589875:NJI589878 NTE589875:NTE589878 ODA589875:ODA589878 OMW589875:OMW589878 OWS589875:OWS589878 PGO589875:PGO589878 PQK589875:PQK589878 QAG589875:QAG589878 QKC589875:QKC589878 QTY589875:QTY589878 RDU589875:RDU589878 RNQ589875:RNQ589878 RXM589875:RXM589878 SHI589875:SHI589878 SRE589875:SRE589878 TBA589875:TBA589878 TKW589875:TKW589878 TUS589875:TUS589878 UEO589875:UEO589878 UOK589875:UOK589878 UYG589875:UYG589878 VIC589875:VIC589878 VRY589875:VRY589878 WBU589875:WBU589878 WLQ589875:WLQ589878 WVM589875:WVM589878 E655411:E655414 JA655411:JA655414 SW655411:SW655414 ACS655411:ACS655414 AMO655411:AMO655414 AWK655411:AWK655414 BGG655411:BGG655414 BQC655411:BQC655414 BZY655411:BZY655414 CJU655411:CJU655414 CTQ655411:CTQ655414 DDM655411:DDM655414 DNI655411:DNI655414 DXE655411:DXE655414 EHA655411:EHA655414 EQW655411:EQW655414 FAS655411:FAS655414 FKO655411:FKO655414 FUK655411:FUK655414 GEG655411:GEG655414 GOC655411:GOC655414 GXY655411:GXY655414 HHU655411:HHU655414 HRQ655411:HRQ655414 IBM655411:IBM655414 ILI655411:ILI655414 IVE655411:IVE655414 JFA655411:JFA655414 JOW655411:JOW655414 JYS655411:JYS655414 KIO655411:KIO655414 KSK655411:KSK655414 LCG655411:LCG655414 LMC655411:LMC655414 LVY655411:LVY655414 MFU655411:MFU655414 MPQ655411:MPQ655414 MZM655411:MZM655414 NJI655411:NJI655414 NTE655411:NTE655414 ODA655411:ODA655414 OMW655411:OMW655414 OWS655411:OWS655414 PGO655411:PGO655414 PQK655411:PQK655414 QAG655411:QAG655414 QKC655411:QKC655414 QTY655411:QTY655414 RDU655411:RDU655414 RNQ655411:RNQ655414 RXM655411:RXM655414 SHI655411:SHI655414 SRE655411:SRE655414 TBA655411:TBA655414 TKW655411:TKW655414 TUS655411:TUS655414 UEO655411:UEO655414 UOK655411:UOK655414 UYG655411:UYG655414 VIC655411:VIC655414 VRY655411:VRY655414 WBU655411:WBU655414 WLQ655411:WLQ655414 WVM655411:WVM655414 E720947:E720950 JA720947:JA720950 SW720947:SW720950 ACS720947:ACS720950 AMO720947:AMO720950 AWK720947:AWK720950 BGG720947:BGG720950 BQC720947:BQC720950 BZY720947:BZY720950 CJU720947:CJU720950 CTQ720947:CTQ720950 DDM720947:DDM720950 DNI720947:DNI720950 DXE720947:DXE720950 EHA720947:EHA720950 EQW720947:EQW720950 FAS720947:FAS720950 FKO720947:FKO720950 FUK720947:FUK720950 GEG720947:GEG720950 GOC720947:GOC720950 GXY720947:GXY720950 HHU720947:HHU720950 HRQ720947:HRQ720950 IBM720947:IBM720950 ILI720947:ILI720950 IVE720947:IVE720950 JFA720947:JFA720950 JOW720947:JOW720950 JYS720947:JYS720950 KIO720947:KIO720950 KSK720947:KSK720950 LCG720947:LCG720950 LMC720947:LMC720950 LVY720947:LVY720950 MFU720947:MFU720950 MPQ720947:MPQ720950 MZM720947:MZM720950 NJI720947:NJI720950 NTE720947:NTE720950 ODA720947:ODA720950 OMW720947:OMW720950 OWS720947:OWS720950 PGO720947:PGO720950 PQK720947:PQK720950 QAG720947:QAG720950 QKC720947:QKC720950 QTY720947:QTY720950 RDU720947:RDU720950 RNQ720947:RNQ720950 RXM720947:RXM720950 SHI720947:SHI720950 SRE720947:SRE720950 TBA720947:TBA720950 TKW720947:TKW720950 TUS720947:TUS720950 UEO720947:UEO720950 UOK720947:UOK720950 UYG720947:UYG720950 VIC720947:VIC720950 VRY720947:VRY720950 WBU720947:WBU720950 WLQ720947:WLQ720950 WVM720947:WVM720950 E786483:E786486 JA786483:JA786486 SW786483:SW786486 ACS786483:ACS786486 AMO786483:AMO786486 AWK786483:AWK786486 BGG786483:BGG786486 BQC786483:BQC786486 BZY786483:BZY786486 CJU786483:CJU786486 CTQ786483:CTQ786486 DDM786483:DDM786486 DNI786483:DNI786486 DXE786483:DXE786486 EHA786483:EHA786486 EQW786483:EQW786486 FAS786483:FAS786486 FKO786483:FKO786486 FUK786483:FUK786486 GEG786483:GEG786486 GOC786483:GOC786486 GXY786483:GXY786486 HHU786483:HHU786486 HRQ786483:HRQ786486 IBM786483:IBM786486 ILI786483:ILI786486 IVE786483:IVE786486 JFA786483:JFA786486 JOW786483:JOW786486 JYS786483:JYS786486 KIO786483:KIO786486 KSK786483:KSK786486 LCG786483:LCG786486 LMC786483:LMC786486 LVY786483:LVY786486 MFU786483:MFU786486 MPQ786483:MPQ786486 MZM786483:MZM786486 NJI786483:NJI786486 NTE786483:NTE786486 ODA786483:ODA786486 OMW786483:OMW786486 OWS786483:OWS786486 PGO786483:PGO786486 PQK786483:PQK786486 QAG786483:QAG786486 QKC786483:QKC786486 QTY786483:QTY786486 RDU786483:RDU786486 RNQ786483:RNQ786486 RXM786483:RXM786486 SHI786483:SHI786486 SRE786483:SRE786486 TBA786483:TBA786486 TKW786483:TKW786486 TUS786483:TUS786486 UEO786483:UEO786486 UOK786483:UOK786486 UYG786483:UYG786486 VIC786483:VIC786486 VRY786483:VRY786486 WBU786483:WBU786486 WLQ786483:WLQ786486 WVM786483:WVM786486 E852019:E852022 JA852019:JA852022 SW852019:SW852022 ACS852019:ACS852022 AMO852019:AMO852022 AWK852019:AWK852022 BGG852019:BGG852022 BQC852019:BQC852022 BZY852019:BZY852022 CJU852019:CJU852022 CTQ852019:CTQ852022 DDM852019:DDM852022 DNI852019:DNI852022 DXE852019:DXE852022 EHA852019:EHA852022 EQW852019:EQW852022 FAS852019:FAS852022 FKO852019:FKO852022 FUK852019:FUK852022 GEG852019:GEG852022 GOC852019:GOC852022 GXY852019:GXY852022 HHU852019:HHU852022 HRQ852019:HRQ852022 IBM852019:IBM852022 ILI852019:ILI852022 IVE852019:IVE852022 JFA852019:JFA852022 JOW852019:JOW852022 JYS852019:JYS852022 KIO852019:KIO852022 KSK852019:KSK852022 LCG852019:LCG852022 LMC852019:LMC852022 LVY852019:LVY852022 MFU852019:MFU852022 MPQ852019:MPQ852022 MZM852019:MZM852022 NJI852019:NJI852022 NTE852019:NTE852022 ODA852019:ODA852022 OMW852019:OMW852022 OWS852019:OWS852022 PGO852019:PGO852022 PQK852019:PQK852022 QAG852019:QAG852022 QKC852019:QKC852022 QTY852019:QTY852022 RDU852019:RDU852022 RNQ852019:RNQ852022 RXM852019:RXM852022 SHI852019:SHI852022 SRE852019:SRE852022 TBA852019:TBA852022 TKW852019:TKW852022 TUS852019:TUS852022 UEO852019:UEO852022 UOK852019:UOK852022 UYG852019:UYG852022 VIC852019:VIC852022 VRY852019:VRY852022 WBU852019:WBU852022 WLQ852019:WLQ852022 WVM852019:WVM852022 E917555:E917558 JA917555:JA917558 SW917555:SW917558 ACS917555:ACS917558 AMO917555:AMO917558 AWK917555:AWK917558 BGG917555:BGG917558 BQC917555:BQC917558 BZY917555:BZY917558 CJU917555:CJU917558 CTQ917555:CTQ917558 DDM917555:DDM917558 DNI917555:DNI917558 DXE917555:DXE917558 EHA917555:EHA917558 EQW917555:EQW917558 FAS917555:FAS917558 FKO917555:FKO917558 FUK917555:FUK917558 GEG917555:GEG917558 GOC917555:GOC917558 GXY917555:GXY917558 HHU917555:HHU917558 HRQ917555:HRQ917558 IBM917555:IBM917558 ILI917555:ILI917558 IVE917555:IVE917558 JFA917555:JFA917558 JOW917555:JOW917558 JYS917555:JYS917558 KIO917555:KIO917558 KSK917555:KSK917558 LCG917555:LCG917558 LMC917555:LMC917558 LVY917555:LVY917558 MFU917555:MFU917558 MPQ917555:MPQ917558 MZM917555:MZM917558 NJI917555:NJI917558 NTE917555:NTE917558 ODA917555:ODA917558 OMW917555:OMW917558 OWS917555:OWS917558 PGO917555:PGO917558 PQK917555:PQK917558 QAG917555:QAG917558 QKC917555:QKC917558 QTY917555:QTY917558 RDU917555:RDU917558 RNQ917555:RNQ917558 RXM917555:RXM917558 SHI917555:SHI917558 SRE917555:SRE917558 TBA917555:TBA917558 TKW917555:TKW917558 TUS917555:TUS917558 UEO917555:UEO917558 UOK917555:UOK917558 UYG917555:UYG917558 VIC917555:VIC917558 VRY917555:VRY917558 WBU917555:WBU917558 WLQ917555:WLQ917558 WVM917555:WVM917558 E983091:E983094 JA983091:JA983094 SW983091:SW983094 ACS983091:ACS983094 AMO983091:AMO983094 AWK983091:AWK983094 BGG983091:BGG983094 BQC983091:BQC983094 BZY983091:BZY983094 CJU983091:CJU983094 CTQ983091:CTQ983094 DDM983091:DDM983094 DNI983091:DNI983094 DXE983091:DXE983094 EHA983091:EHA983094 EQW983091:EQW983094 FAS983091:FAS983094 FKO983091:FKO983094 FUK983091:FUK983094 GEG983091:GEG983094 GOC983091:GOC983094 GXY983091:GXY983094 HHU983091:HHU983094 HRQ983091:HRQ983094 IBM983091:IBM983094 ILI983091:ILI983094 IVE983091:IVE983094 JFA983091:JFA983094 JOW983091:JOW983094 JYS983091:JYS983094 KIO983091:KIO983094 KSK983091:KSK983094 LCG983091:LCG983094 LMC983091:LMC983094 LVY983091:LVY983094 MFU983091:MFU983094 MPQ983091:MPQ983094 MZM983091:MZM983094 NJI983091:NJI983094 NTE983091:NTE983094 ODA983091:ODA983094 OMW983091:OMW983094 OWS983091:OWS983094 PGO983091:PGO983094 PQK983091:PQK983094 QAG983091:QAG983094 QKC983091:QKC983094 QTY983091:QTY983094 RDU983091:RDU983094 RNQ983091:RNQ983094 RXM983091:RXM983094 SHI983091:SHI983094 SRE983091:SRE983094 TBA983091:TBA983094 TKW983091:TKW983094 TUS983091:TUS983094 UEO983091:UEO983094 UOK983091:UOK983094 UYG983091:UYG983094 VIC983091:VIC983094 VRY983091:VRY983094 WBU983091:WBU983094 WLQ983091:WLQ983094 WVM983091:WVM983094 Q65589 JM65589 TI65589 ADE65589 ANA65589 AWW65589 BGS65589 BQO65589 CAK65589 CKG65589 CUC65589 DDY65589 DNU65589 DXQ65589 EHM65589 ERI65589 FBE65589 FLA65589 FUW65589 GES65589 GOO65589 GYK65589 HIG65589 HSC65589 IBY65589 ILU65589 IVQ65589 JFM65589 JPI65589 JZE65589 KJA65589 KSW65589 LCS65589 LMO65589 LWK65589 MGG65589 MQC65589 MZY65589 NJU65589 NTQ65589 ODM65589 ONI65589 OXE65589 PHA65589 PQW65589 QAS65589 QKO65589 QUK65589 REG65589 ROC65589 RXY65589 SHU65589 SRQ65589 TBM65589 TLI65589 TVE65589 UFA65589 UOW65589 UYS65589 VIO65589 VSK65589 WCG65589 WMC65589 WVY65589 Q131125 JM131125 TI131125 ADE131125 ANA131125 AWW131125 BGS131125 BQO131125 CAK131125 CKG131125 CUC131125 DDY131125 DNU131125 DXQ131125 EHM131125 ERI131125 FBE131125 FLA131125 FUW131125 GES131125 GOO131125 GYK131125 HIG131125 HSC131125 IBY131125 ILU131125 IVQ131125 JFM131125 JPI131125 JZE131125 KJA131125 KSW131125 LCS131125 LMO131125 LWK131125 MGG131125 MQC131125 MZY131125 NJU131125 NTQ131125 ODM131125 ONI131125 OXE131125 PHA131125 PQW131125 QAS131125 QKO131125 QUK131125 REG131125 ROC131125 RXY131125 SHU131125 SRQ131125 TBM131125 TLI131125 TVE131125 UFA131125 UOW131125 UYS131125 VIO131125 VSK131125 WCG131125 WMC131125 WVY131125 Q196661 JM196661 TI196661 ADE196661 ANA196661 AWW196661 BGS196661 BQO196661 CAK196661 CKG196661 CUC196661 DDY196661 DNU196661 DXQ196661 EHM196661 ERI196661 FBE196661 FLA196661 FUW196661 GES196661 GOO196661 GYK196661 HIG196661 HSC196661 IBY196661 ILU196661 IVQ196661 JFM196661 JPI196661 JZE196661 KJA196661 KSW196661 LCS196661 LMO196661 LWK196661 MGG196661 MQC196661 MZY196661 NJU196661 NTQ196661 ODM196661 ONI196661 OXE196661 PHA196661 PQW196661 QAS196661 QKO196661 QUK196661 REG196661 ROC196661 RXY196661 SHU196661 SRQ196661 TBM196661 TLI196661 TVE196661 UFA196661 UOW196661 UYS196661 VIO196661 VSK196661 WCG196661 WMC196661 WVY196661 Q262197 JM262197 TI262197 ADE262197 ANA262197 AWW262197 BGS262197 BQO262197 CAK262197 CKG262197 CUC262197 DDY262197 DNU262197 DXQ262197 EHM262197 ERI262197 FBE262197 FLA262197 FUW262197 GES262197 GOO262197 GYK262197 HIG262197 HSC262197 IBY262197 ILU262197 IVQ262197 JFM262197 JPI262197 JZE262197 KJA262197 KSW262197 LCS262197 LMO262197 LWK262197 MGG262197 MQC262197 MZY262197 NJU262197 NTQ262197 ODM262197 ONI262197 OXE262197 PHA262197 PQW262197 QAS262197 QKO262197 QUK262197 REG262197 ROC262197 RXY262197 SHU262197 SRQ262197 TBM262197 TLI262197 TVE262197 UFA262197 UOW262197 UYS262197 VIO262197 VSK262197 WCG262197 WMC262197 WVY262197 Q327733 JM327733 TI327733 ADE327733 ANA327733 AWW327733 BGS327733 BQO327733 CAK327733 CKG327733 CUC327733 DDY327733 DNU327733 DXQ327733 EHM327733 ERI327733 FBE327733 FLA327733 FUW327733 GES327733 GOO327733 GYK327733 HIG327733 HSC327733 IBY327733 ILU327733 IVQ327733 JFM327733 JPI327733 JZE327733 KJA327733 KSW327733 LCS327733 LMO327733 LWK327733 MGG327733 MQC327733 MZY327733 NJU327733 NTQ327733 ODM327733 ONI327733 OXE327733 PHA327733 PQW327733 QAS327733 QKO327733 QUK327733 REG327733 ROC327733 RXY327733 SHU327733 SRQ327733 TBM327733 TLI327733 TVE327733 UFA327733 UOW327733 UYS327733 VIO327733 VSK327733 WCG327733 WMC327733 WVY327733 Q393269 JM393269 TI393269 ADE393269 ANA393269 AWW393269 BGS393269 BQO393269 CAK393269 CKG393269 CUC393269 DDY393269 DNU393269 DXQ393269 EHM393269 ERI393269 FBE393269 FLA393269 FUW393269 GES393269 GOO393269 GYK393269 HIG393269 HSC393269 IBY393269 ILU393269 IVQ393269 JFM393269 JPI393269 JZE393269 KJA393269 KSW393269 LCS393269 LMO393269 LWK393269 MGG393269 MQC393269 MZY393269 NJU393269 NTQ393269 ODM393269 ONI393269 OXE393269 PHA393269 PQW393269 QAS393269 QKO393269 QUK393269 REG393269 ROC393269 RXY393269 SHU393269 SRQ393269 TBM393269 TLI393269 TVE393269 UFA393269 UOW393269 UYS393269 VIO393269 VSK393269 WCG393269 WMC393269 WVY393269 Q458805 JM458805 TI458805 ADE458805 ANA458805 AWW458805 BGS458805 BQO458805 CAK458805 CKG458805 CUC458805 DDY458805 DNU458805 DXQ458805 EHM458805 ERI458805 FBE458805 FLA458805 FUW458805 GES458805 GOO458805 GYK458805 HIG458805 HSC458805 IBY458805 ILU458805 IVQ458805 JFM458805 JPI458805 JZE458805 KJA458805 KSW458805 LCS458805 LMO458805 LWK458805 MGG458805 MQC458805 MZY458805 NJU458805 NTQ458805 ODM458805 ONI458805 OXE458805 PHA458805 PQW458805 QAS458805 QKO458805 QUK458805 REG458805 ROC458805 RXY458805 SHU458805 SRQ458805 TBM458805 TLI458805 TVE458805 UFA458805 UOW458805 UYS458805 VIO458805 VSK458805 WCG458805 WMC458805 WVY458805 Q524341 JM524341 TI524341 ADE524341 ANA524341 AWW524341 BGS524341 BQO524341 CAK524341 CKG524341 CUC524341 DDY524341 DNU524341 DXQ524341 EHM524341 ERI524341 FBE524341 FLA524341 FUW524341 GES524341 GOO524341 GYK524341 HIG524341 HSC524341 IBY524341 ILU524341 IVQ524341 JFM524341 JPI524341 JZE524341 KJA524341 KSW524341 LCS524341 LMO524341 LWK524341 MGG524341 MQC524341 MZY524341 NJU524341 NTQ524341 ODM524341 ONI524341 OXE524341 PHA524341 PQW524341 QAS524341 QKO524341 QUK524341 REG524341 ROC524341 RXY524341 SHU524341 SRQ524341 TBM524341 TLI524341 TVE524341 UFA524341 UOW524341 UYS524341 VIO524341 VSK524341 WCG524341 WMC524341 WVY524341 Q589877 JM589877 TI589877 ADE589877 ANA589877 AWW589877 BGS589877 BQO589877 CAK589877 CKG589877 CUC589877 DDY589877 DNU589877 DXQ589877 EHM589877 ERI589877 FBE589877 FLA589877 FUW589877 GES589877 GOO589877 GYK589877 HIG589877 HSC589877 IBY589877 ILU589877 IVQ589877 JFM589877 JPI589877 JZE589877 KJA589877 KSW589877 LCS589877 LMO589877 LWK589877 MGG589877 MQC589877 MZY589877 NJU589877 NTQ589877 ODM589877 ONI589877 OXE589877 PHA589877 PQW589877 QAS589877 QKO589877 QUK589877 REG589877 ROC589877 RXY589877 SHU589877 SRQ589877 TBM589877 TLI589877 TVE589877 UFA589877 UOW589877 UYS589877 VIO589877 VSK589877 WCG589877 WMC589877 WVY589877 Q655413 JM655413 TI655413 ADE655413 ANA655413 AWW655413 BGS655413 BQO655413 CAK655413 CKG655413 CUC655413 DDY655413 DNU655413 DXQ655413 EHM655413 ERI655413 FBE655413 FLA655413 FUW655413 GES655413 GOO655413 GYK655413 HIG655413 HSC655413 IBY655413 ILU655413 IVQ655413 JFM655413 JPI655413 JZE655413 KJA655413 KSW655413 LCS655413 LMO655413 LWK655413 MGG655413 MQC655413 MZY655413 NJU655413 NTQ655413 ODM655413 ONI655413 OXE655413 PHA655413 PQW655413 QAS655413 QKO655413 QUK655413 REG655413 ROC655413 RXY655413 SHU655413 SRQ655413 TBM655413 TLI655413 TVE655413 UFA655413 UOW655413 UYS655413 VIO655413 VSK655413 WCG655413 WMC655413 WVY655413 Q720949 JM720949 TI720949 ADE720949 ANA720949 AWW720949 BGS720949 BQO720949 CAK720949 CKG720949 CUC720949 DDY720949 DNU720949 DXQ720949 EHM720949 ERI720949 FBE720949 FLA720949 FUW720949 GES720949 GOO720949 GYK720949 HIG720949 HSC720949 IBY720949 ILU720949 IVQ720949 JFM720949 JPI720949 JZE720949 KJA720949 KSW720949 LCS720949 LMO720949 LWK720949 MGG720949 MQC720949 MZY720949 NJU720949 NTQ720949 ODM720949 ONI720949 OXE720949 PHA720949 PQW720949 QAS720949 QKO720949 QUK720949 REG720949 ROC720949 RXY720949 SHU720949 SRQ720949 TBM720949 TLI720949 TVE720949 UFA720949 UOW720949 UYS720949 VIO720949 VSK720949 WCG720949 WMC720949 WVY720949 Q786485 JM786485 TI786485 ADE786485 ANA786485 AWW786485 BGS786485 BQO786485 CAK786485 CKG786485 CUC786485 DDY786485 DNU786485 DXQ786485 EHM786485 ERI786485 FBE786485 FLA786485 FUW786485 GES786485 GOO786485 GYK786485 HIG786485 HSC786485 IBY786485 ILU786485 IVQ786485 JFM786485 JPI786485 JZE786485 KJA786485 KSW786485 LCS786485 LMO786485 LWK786485 MGG786485 MQC786485 MZY786485 NJU786485 NTQ786485 ODM786485 ONI786485 OXE786485 PHA786485 PQW786485 QAS786485 QKO786485 QUK786485 REG786485 ROC786485 RXY786485 SHU786485 SRQ786485 TBM786485 TLI786485 TVE786485 UFA786485 UOW786485 UYS786485 VIO786485 VSK786485 WCG786485 WMC786485 WVY786485 Q852021 JM852021 TI852021 ADE852021 ANA852021 AWW852021 BGS852021 BQO852021 CAK852021 CKG852021 CUC852021 DDY852021 DNU852021 DXQ852021 EHM852021 ERI852021 FBE852021 FLA852021 FUW852021 GES852021 GOO852021 GYK852021 HIG852021 HSC852021 IBY852021 ILU852021 IVQ852021 JFM852021 JPI852021 JZE852021 KJA852021 KSW852021 LCS852021 LMO852021 LWK852021 MGG852021 MQC852021 MZY852021 NJU852021 NTQ852021 ODM852021 ONI852021 OXE852021 PHA852021 PQW852021 QAS852021 QKO852021 QUK852021 REG852021 ROC852021 RXY852021 SHU852021 SRQ852021 TBM852021 TLI852021 TVE852021 UFA852021 UOW852021 UYS852021 VIO852021 VSK852021 WCG852021 WMC852021 WVY852021 Q917557 JM917557 TI917557 ADE917557 ANA917557 AWW917557 BGS917557 BQO917557 CAK917557 CKG917557 CUC917557 DDY917557 DNU917557 DXQ917557 EHM917557 ERI917557 FBE917557 FLA917557 FUW917557 GES917557 GOO917557 GYK917557 HIG917557 HSC917557 IBY917557 ILU917557 IVQ917557 JFM917557 JPI917557 JZE917557 KJA917557 KSW917557 LCS917557 LMO917557 LWK917557 MGG917557 MQC917557 MZY917557 NJU917557 NTQ917557 ODM917557 ONI917557 OXE917557 PHA917557 PQW917557 QAS917557 QKO917557 QUK917557 REG917557 ROC917557 RXY917557 SHU917557 SRQ917557 TBM917557 TLI917557 TVE917557 UFA917557 UOW917557 UYS917557 VIO917557 VSK917557 WCG917557 WMC917557 WVY917557 Q983093 JM983093 TI983093 ADE983093 ANA983093 AWW983093 BGS983093 BQO983093 CAK983093 CKG983093 CUC983093 DDY983093 DNU983093 DXQ983093 EHM983093 ERI983093 FBE983093 FLA983093 FUW983093 GES983093 GOO983093 GYK983093 HIG983093 HSC983093 IBY983093 ILU983093 IVQ983093 JFM983093 JPI983093 JZE983093 KJA983093 KSW983093 LCS983093 LMO983093 LWK983093 MGG983093 MQC983093 MZY983093 NJU983093 NTQ983093 ODM983093 ONI983093 OXE983093 PHA983093 PQW983093 QAS983093 QKO983093 QUK983093 REG983093 ROC983093 RXY983093 SHU983093 SRQ983093 TBM983093 TLI983093 TVE983093 UFA983093 UOW983093 UYS983093 VIO983093 VSK983093 WCG983093 WMC983093 WVY983093 G65588:H65588 JC65588:JD65588 SY65588:SZ65588 ACU65588:ACV65588 AMQ65588:AMR65588 AWM65588:AWN65588 BGI65588:BGJ65588 BQE65588:BQF65588 CAA65588:CAB65588 CJW65588:CJX65588 CTS65588:CTT65588 DDO65588:DDP65588 DNK65588:DNL65588 DXG65588:DXH65588 EHC65588:EHD65588 EQY65588:EQZ65588 FAU65588:FAV65588 FKQ65588:FKR65588 FUM65588:FUN65588 GEI65588:GEJ65588 GOE65588:GOF65588 GYA65588:GYB65588 HHW65588:HHX65588 HRS65588:HRT65588 IBO65588:IBP65588 ILK65588:ILL65588 IVG65588:IVH65588 JFC65588:JFD65588 JOY65588:JOZ65588 JYU65588:JYV65588 KIQ65588:KIR65588 KSM65588:KSN65588 LCI65588:LCJ65588 LME65588:LMF65588 LWA65588:LWB65588 MFW65588:MFX65588 MPS65588:MPT65588 MZO65588:MZP65588 NJK65588:NJL65588 NTG65588:NTH65588 ODC65588:ODD65588 OMY65588:OMZ65588 OWU65588:OWV65588 PGQ65588:PGR65588 PQM65588:PQN65588 QAI65588:QAJ65588 QKE65588:QKF65588 QUA65588:QUB65588 RDW65588:RDX65588 RNS65588:RNT65588 RXO65588:RXP65588 SHK65588:SHL65588 SRG65588:SRH65588 TBC65588:TBD65588 TKY65588:TKZ65588 TUU65588:TUV65588 UEQ65588:UER65588 UOM65588:UON65588 UYI65588:UYJ65588 VIE65588:VIF65588 VSA65588:VSB65588 WBW65588:WBX65588 WLS65588:WLT65588 WVO65588:WVP65588 G131124:H131124 JC131124:JD131124 SY131124:SZ131124 ACU131124:ACV131124 AMQ131124:AMR131124 AWM131124:AWN131124 BGI131124:BGJ131124 BQE131124:BQF131124 CAA131124:CAB131124 CJW131124:CJX131124 CTS131124:CTT131124 DDO131124:DDP131124 DNK131124:DNL131124 DXG131124:DXH131124 EHC131124:EHD131124 EQY131124:EQZ131124 FAU131124:FAV131124 FKQ131124:FKR131124 FUM131124:FUN131124 GEI131124:GEJ131124 GOE131124:GOF131124 GYA131124:GYB131124 HHW131124:HHX131124 HRS131124:HRT131124 IBO131124:IBP131124 ILK131124:ILL131124 IVG131124:IVH131124 JFC131124:JFD131124 JOY131124:JOZ131124 JYU131124:JYV131124 KIQ131124:KIR131124 KSM131124:KSN131124 LCI131124:LCJ131124 LME131124:LMF131124 LWA131124:LWB131124 MFW131124:MFX131124 MPS131124:MPT131124 MZO131124:MZP131124 NJK131124:NJL131124 NTG131124:NTH131124 ODC131124:ODD131124 OMY131124:OMZ131124 OWU131124:OWV131124 PGQ131124:PGR131124 PQM131124:PQN131124 QAI131124:QAJ131124 QKE131124:QKF131124 QUA131124:QUB131124 RDW131124:RDX131124 RNS131124:RNT131124 RXO131124:RXP131124 SHK131124:SHL131124 SRG131124:SRH131124 TBC131124:TBD131124 TKY131124:TKZ131124 TUU131124:TUV131124 UEQ131124:UER131124 UOM131124:UON131124 UYI131124:UYJ131124 VIE131124:VIF131124 VSA131124:VSB131124 WBW131124:WBX131124 WLS131124:WLT131124 WVO131124:WVP131124 G196660:H196660 JC196660:JD196660 SY196660:SZ196660 ACU196660:ACV196660 AMQ196660:AMR196660 AWM196660:AWN196660 BGI196660:BGJ196660 BQE196660:BQF196660 CAA196660:CAB196660 CJW196660:CJX196660 CTS196660:CTT196660 DDO196660:DDP196660 DNK196660:DNL196660 DXG196660:DXH196660 EHC196660:EHD196660 EQY196660:EQZ196660 FAU196660:FAV196660 FKQ196660:FKR196660 FUM196660:FUN196660 GEI196660:GEJ196660 GOE196660:GOF196660 GYA196660:GYB196660 HHW196660:HHX196660 HRS196660:HRT196660 IBO196660:IBP196660 ILK196660:ILL196660 IVG196660:IVH196660 JFC196660:JFD196660 JOY196660:JOZ196660 JYU196660:JYV196660 KIQ196660:KIR196660 KSM196660:KSN196660 LCI196660:LCJ196660 LME196660:LMF196660 LWA196660:LWB196660 MFW196660:MFX196660 MPS196660:MPT196660 MZO196660:MZP196660 NJK196660:NJL196660 NTG196660:NTH196660 ODC196660:ODD196660 OMY196660:OMZ196660 OWU196660:OWV196660 PGQ196660:PGR196660 PQM196660:PQN196660 QAI196660:QAJ196660 QKE196660:QKF196660 QUA196660:QUB196660 RDW196660:RDX196660 RNS196660:RNT196660 RXO196660:RXP196660 SHK196660:SHL196660 SRG196660:SRH196660 TBC196660:TBD196660 TKY196660:TKZ196660 TUU196660:TUV196660 UEQ196660:UER196660 UOM196660:UON196660 UYI196660:UYJ196660 VIE196660:VIF196660 VSA196660:VSB196660 WBW196660:WBX196660 WLS196660:WLT196660 WVO196660:WVP196660 G262196:H262196 JC262196:JD262196 SY262196:SZ262196 ACU262196:ACV262196 AMQ262196:AMR262196 AWM262196:AWN262196 BGI262196:BGJ262196 BQE262196:BQF262196 CAA262196:CAB262196 CJW262196:CJX262196 CTS262196:CTT262196 DDO262196:DDP262196 DNK262196:DNL262196 DXG262196:DXH262196 EHC262196:EHD262196 EQY262196:EQZ262196 FAU262196:FAV262196 FKQ262196:FKR262196 FUM262196:FUN262196 GEI262196:GEJ262196 GOE262196:GOF262196 GYA262196:GYB262196 HHW262196:HHX262196 HRS262196:HRT262196 IBO262196:IBP262196 ILK262196:ILL262196 IVG262196:IVH262196 JFC262196:JFD262196 JOY262196:JOZ262196 JYU262196:JYV262196 KIQ262196:KIR262196 KSM262196:KSN262196 LCI262196:LCJ262196 LME262196:LMF262196 LWA262196:LWB262196 MFW262196:MFX262196 MPS262196:MPT262196 MZO262196:MZP262196 NJK262196:NJL262196 NTG262196:NTH262196 ODC262196:ODD262196 OMY262196:OMZ262196 OWU262196:OWV262196 PGQ262196:PGR262196 PQM262196:PQN262196 QAI262196:QAJ262196 QKE262196:QKF262196 QUA262196:QUB262196 RDW262196:RDX262196 RNS262196:RNT262196 RXO262196:RXP262196 SHK262196:SHL262196 SRG262196:SRH262196 TBC262196:TBD262196 TKY262196:TKZ262196 TUU262196:TUV262196 UEQ262196:UER262196 UOM262196:UON262196 UYI262196:UYJ262196 VIE262196:VIF262196 VSA262196:VSB262196 WBW262196:WBX262196 WLS262196:WLT262196 WVO262196:WVP262196 G327732:H327732 JC327732:JD327732 SY327732:SZ327732 ACU327732:ACV327732 AMQ327732:AMR327732 AWM327732:AWN327732 BGI327732:BGJ327732 BQE327732:BQF327732 CAA327732:CAB327732 CJW327732:CJX327732 CTS327732:CTT327732 DDO327732:DDP327732 DNK327732:DNL327732 DXG327732:DXH327732 EHC327732:EHD327732 EQY327732:EQZ327732 FAU327732:FAV327732 FKQ327732:FKR327732 FUM327732:FUN327732 GEI327732:GEJ327732 GOE327732:GOF327732 GYA327732:GYB327732 HHW327732:HHX327732 HRS327732:HRT327732 IBO327732:IBP327732 ILK327732:ILL327732 IVG327732:IVH327732 JFC327732:JFD327732 JOY327732:JOZ327732 JYU327732:JYV327732 KIQ327732:KIR327732 KSM327732:KSN327732 LCI327732:LCJ327732 LME327732:LMF327732 LWA327732:LWB327732 MFW327732:MFX327732 MPS327732:MPT327732 MZO327732:MZP327732 NJK327732:NJL327732 NTG327732:NTH327732 ODC327732:ODD327732 OMY327732:OMZ327732 OWU327732:OWV327732 PGQ327732:PGR327732 PQM327732:PQN327732 QAI327732:QAJ327732 QKE327732:QKF327732 QUA327732:QUB327732 RDW327732:RDX327732 RNS327732:RNT327732 RXO327732:RXP327732 SHK327732:SHL327732 SRG327732:SRH327732 TBC327732:TBD327732 TKY327732:TKZ327732 TUU327732:TUV327732 UEQ327732:UER327732 UOM327732:UON327732 UYI327732:UYJ327732 VIE327732:VIF327732 VSA327732:VSB327732 WBW327732:WBX327732 WLS327732:WLT327732 WVO327732:WVP327732 G393268:H393268 JC393268:JD393268 SY393268:SZ393268 ACU393268:ACV393268 AMQ393268:AMR393268 AWM393268:AWN393268 BGI393268:BGJ393268 BQE393268:BQF393268 CAA393268:CAB393268 CJW393268:CJX393268 CTS393268:CTT393268 DDO393268:DDP393268 DNK393268:DNL393268 DXG393268:DXH393268 EHC393268:EHD393268 EQY393268:EQZ393268 FAU393268:FAV393268 FKQ393268:FKR393268 FUM393268:FUN393268 GEI393268:GEJ393268 GOE393268:GOF393268 GYA393268:GYB393268 HHW393268:HHX393268 HRS393268:HRT393268 IBO393268:IBP393268 ILK393268:ILL393268 IVG393268:IVH393268 JFC393268:JFD393268 JOY393268:JOZ393268 JYU393268:JYV393268 KIQ393268:KIR393268 KSM393268:KSN393268 LCI393268:LCJ393268 LME393268:LMF393268 LWA393268:LWB393268 MFW393268:MFX393268 MPS393268:MPT393268 MZO393268:MZP393268 NJK393268:NJL393268 NTG393268:NTH393268 ODC393268:ODD393268 OMY393268:OMZ393268 OWU393268:OWV393268 PGQ393268:PGR393268 PQM393268:PQN393268 QAI393268:QAJ393268 QKE393268:QKF393268 QUA393268:QUB393268 RDW393268:RDX393268 RNS393268:RNT393268 RXO393268:RXP393268 SHK393268:SHL393268 SRG393268:SRH393268 TBC393268:TBD393268 TKY393268:TKZ393268 TUU393268:TUV393268 UEQ393268:UER393268 UOM393268:UON393268 UYI393268:UYJ393268 VIE393268:VIF393268 VSA393268:VSB393268 WBW393268:WBX393268 WLS393268:WLT393268 WVO393268:WVP393268 G458804:H458804 JC458804:JD458804 SY458804:SZ458804 ACU458804:ACV458804 AMQ458804:AMR458804 AWM458804:AWN458804 BGI458804:BGJ458804 BQE458804:BQF458804 CAA458804:CAB458804 CJW458804:CJX458804 CTS458804:CTT458804 DDO458804:DDP458804 DNK458804:DNL458804 DXG458804:DXH458804 EHC458804:EHD458804 EQY458804:EQZ458804 FAU458804:FAV458804 FKQ458804:FKR458804 FUM458804:FUN458804 GEI458804:GEJ458804 GOE458804:GOF458804 GYA458804:GYB458804 HHW458804:HHX458804 HRS458804:HRT458804 IBO458804:IBP458804 ILK458804:ILL458804 IVG458804:IVH458804 JFC458804:JFD458804 JOY458804:JOZ458804 JYU458804:JYV458804 KIQ458804:KIR458804 KSM458804:KSN458804 LCI458804:LCJ458804 LME458804:LMF458804 LWA458804:LWB458804 MFW458804:MFX458804 MPS458804:MPT458804 MZO458804:MZP458804 NJK458804:NJL458804 NTG458804:NTH458804 ODC458804:ODD458804 OMY458804:OMZ458804 OWU458804:OWV458804 PGQ458804:PGR458804 PQM458804:PQN458804 QAI458804:QAJ458804 QKE458804:QKF458804 QUA458804:QUB458804 RDW458804:RDX458804 RNS458804:RNT458804 RXO458804:RXP458804 SHK458804:SHL458804 SRG458804:SRH458804 TBC458804:TBD458804 TKY458804:TKZ458804 TUU458804:TUV458804 UEQ458804:UER458804 UOM458804:UON458804 UYI458804:UYJ458804 VIE458804:VIF458804 VSA458804:VSB458804 WBW458804:WBX458804 WLS458804:WLT458804 WVO458804:WVP458804 G524340:H524340 JC524340:JD524340 SY524340:SZ524340 ACU524340:ACV524340 AMQ524340:AMR524340 AWM524340:AWN524340 BGI524340:BGJ524340 BQE524340:BQF524340 CAA524340:CAB524340 CJW524340:CJX524340 CTS524340:CTT524340 DDO524340:DDP524340 DNK524340:DNL524340 DXG524340:DXH524340 EHC524340:EHD524340 EQY524340:EQZ524340 FAU524340:FAV524340 FKQ524340:FKR524340 FUM524340:FUN524340 GEI524340:GEJ524340 GOE524340:GOF524340 GYA524340:GYB524340 HHW524340:HHX524340 HRS524340:HRT524340 IBO524340:IBP524340 ILK524340:ILL524340 IVG524340:IVH524340 JFC524340:JFD524340 JOY524340:JOZ524340 JYU524340:JYV524340 KIQ524340:KIR524340 KSM524340:KSN524340 LCI524340:LCJ524340 LME524340:LMF524340 LWA524340:LWB524340 MFW524340:MFX524340 MPS524340:MPT524340 MZO524340:MZP524340 NJK524340:NJL524340 NTG524340:NTH524340 ODC524340:ODD524340 OMY524340:OMZ524340 OWU524340:OWV524340 PGQ524340:PGR524340 PQM524340:PQN524340 QAI524340:QAJ524340 QKE524340:QKF524340 QUA524340:QUB524340 RDW524340:RDX524340 RNS524340:RNT524340 RXO524340:RXP524340 SHK524340:SHL524340 SRG524340:SRH524340 TBC524340:TBD524340 TKY524340:TKZ524340 TUU524340:TUV524340 UEQ524340:UER524340 UOM524340:UON524340 UYI524340:UYJ524340 VIE524340:VIF524340 VSA524340:VSB524340 WBW524340:WBX524340 WLS524340:WLT524340 WVO524340:WVP524340 G589876:H589876 JC589876:JD589876 SY589876:SZ589876 ACU589876:ACV589876 AMQ589876:AMR589876 AWM589876:AWN589876 BGI589876:BGJ589876 BQE589876:BQF589876 CAA589876:CAB589876 CJW589876:CJX589876 CTS589876:CTT589876 DDO589876:DDP589876 DNK589876:DNL589876 DXG589876:DXH589876 EHC589876:EHD589876 EQY589876:EQZ589876 FAU589876:FAV589876 FKQ589876:FKR589876 FUM589876:FUN589876 GEI589876:GEJ589876 GOE589876:GOF589876 GYA589876:GYB589876 HHW589876:HHX589876 HRS589876:HRT589876 IBO589876:IBP589876 ILK589876:ILL589876 IVG589876:IVH589876 JFC589876:JFD589876 JOY589876:JOZ589876 JYU589876:JYV589876 KIQ589876:KIR589876 KSM589876:KSN589876 LCI589876:LCJ589876 LME589876:LMF589876 LWA589876:LWB589876 MFW589876:MFX589876 MPS589876:MPT589876 MZO589876:MZP589876 NJK589876:NJL589876 NTG589876:NTH589876 ODC589876:ODD589876 OMY589876:OMZ589876 OWU589876:OWV589876 PGQ589876:PGR589876 PQM589876:PQN589876 QAI589876:QAJ589876 QKE589876:QKF589876 QUA589876:QUB589876 RDW589876:RDX589876 RNS589876:RNT589876 RXO589876:RXP589876 SHK589876:SHL589876 SRG589876:SRH589876 TBC589876:TBD589876 TKY589876:TKZ589876 TUU589876:TUV589876 UEQ589876:UER589876 UOM589876:UON589876 UYI589876:UYJ589876 VIE589876:VIF589876 VSA589876:VSB589876 WBW589876:WBX589876 WLS589876:WLT589876 WVO589876:WVP589876 G655412:H655412 JC655412:JD655412 SY655412:SZ655412 ACU655412:ACV655412 AMQ655412:AMR655412 AWM655412:AWN655412 BGI655412:BGJ655412 BQE655412:BQF655412 CAA655412:CAB655412 CJW655412:CJX655412 CTS655412:CTT655412 DDO655412:DDP655412 DNK655412:DNL655412 DXG655412:DXH655412 EHC655412:EHD655412 EQY655412:EQZ655412 FAU655412:FAV655412 FKQ655412:FKR655412 FUM655412:FUN655412 GEI655412:GEJ655412 GOE655412:GOF655412 GYA655412:GYB655412 HHW655412:HHX655412 HRS655412:HRT655412 IBO655412:IBP655412 ILK655412:ILL655412 IVG655412:IVH655412 JFC655412:JFD655412 JOY655412:JOZ655412 JYU655412:JYV655412 KIQ655412:KIR655412 KSM655412:KSN655412 LCI655412:LCJ655412 LME655412:LMF655412 LWA655412:LWB655412 MFW655412:MFX655412 MPS655412:MPT655412 MZO655412:MZP655412 NJK655412:NJL655412 NTG655412:NTH655412 ODC655412:ODD655412 OMY655412:OMZ655412 OWU655412:OWV655412 PGQ655412:PGR655412 PQM655412:PQN655412 QAI655412:QAJ655412 QKE655412:QKF655412 QUA655412:QUB655412 RDW655412:RDX655412 RNS655412:RNT655412 RXO655412:RXP655412 SHK655412:SHL655412 SRG655412:SRH655412 TBC655412:TBD655412 TKY655412:TKZ655412 TUU655412:TUV655412 UEQ655412:UER655412 UOM655412:UON655412 UYI655412:UYJ655412 VIE655412:VIF655412 VSA655412:VSB655412 WBW655412:WBX655412 WLS655412:WLT655412 WVO655412:WVP655412 G720948:H720948 JC720948:JD720948 SY720948:SZ720948 ACU720948:ACV720948 AMQ720948:AMR720948 AWM720948:AWN720948 BGI720948:BGJ720948 BQE720948:BQF720948 CAA720948:CAB720948 CJW720948:CJX720948 CTS720948:CTT720948 DDO720948:DDP720948 DNK720948:DNL720948 DXG720948:DXH720948 EHC720948:EHD720948 EQY720948:EQZ720948 FAU720948:FAV720948 FKQ720948:FKR720948 FUM720948:FUN720948 GEI720948:GEJ720948 GOE720948:GOF720948 GYA720948:GYB720948 HHW720948:HHX720948 HRS720948:HRT720948 IBO720948:IBP720948 ILK720948:ILL720948 IVG720948:IVH720948 JFC720948:JFD720948 JOY720948:JOZ720948 JYU720948:JYV720948 KIQ720948:KIR720948 KSM720948:KSN720948 LCI720948:LCJ720948 LME720948:LMF720948 LWA720948:LWB720948 MFW720948:MFX720948 MPS720948:MPT720948 MZO720948:MZP720948 NJK720948:NJL720948 NTG720948:NTH720948 ODC720948:ODD720948 OMY720948:OMZ720948 OWU720948:OWV720948 PGQ720948:PGR720948 PQM720948:PQN720948 QAI720948:QAJ720948 QKE720948:QKF720948 QUA720948:QUB720948 RDW720948:RDX720948 RNS720948:RNT720948 RXO720948:RXP720948 SHK720948:SHL720948 SRG720948:SRH720948 TBC720948:TBD720948 TKY720948:TKZ720948 TUU720948:TUV720948 UEQ720948:UER720948 UOM720948:UON720948 UYI720948:UYJ720948 VIE720948:VIF720948 VSA720948:VSB720948 WBW720948:WBX720948 WLS720948:WLT720948 WVO720948:WVP720948 G786484:H786484 JC786484:JD786484 SY786484:SZ786484 ACU786484:ACV786484 AMQ786484:AMR786484 AWM786484:AWN786484 BGI786484:BGJ786484 BQE786484:BQF786484 CAA786484:CAB786484 CJW786484:CJX786484 CTS786484:CTT786484 DDO786484:DDP786484 DNK786484:DNL786484 DXG786484:DXH786484 EHC786484:EHD786484 EQY786484:EQZ786484 FAU786484:FAV786484 FKQ786484:FKR786484 FUM786484:FUN786484 GEI786484:GEJ786484 GOE786484:GOF786484 GYA786484:GYB786484 HHW786484:HHX786484 HRS786484:HRT786484 IBO786484:IBP786484 ILK786484:ILL786484 IVG786484:IVH786484 JFC786484:JFD786484 JOY786484:JOZ786484 JYU786484:JYV786484 KIQ786484:KIR786484 KSM786484:KSN786484 LCI786484:LCJ786484 LME786484:LMF786484 LWA786484:LWB786484 MFW786484:MFX786484 MPS786484:MPT786484 MZO786484:MZP786484 NJK786484:NJL786484 NTG786484:NTH786484 ODC786484:ODD786484 OMY786484:OMZ786484 OWU786484:OWV786484 PGQ786484:PGR786484 PQM786484:PQN786484 QAI786484:QAJ786484 QKE786484:QKF786484 QUA786484:QUB786484 RDW786484:RDX786484 RNS786484:RNT786484 RXO786484:RXP786484 SHK786484:SHL786484 SRG786484:SRH786484 TBC786484:TBD786484 TKY786484:TKZ786484 TUU786484:TUV786484 UEQ786484:UER786484 UOM786484:UON786484 UYI786484:UYJ786484 VIE786484:VIF786484 VSA786484:VSB786484 WBW786484:WBX786484 WLS786484:WLT786484 WVO786484:WVP786484 G852020:H852020 JC852020:JD852020 SY852020:SZ852020 ACU852020:ACV852020 AMQ852020:AMR852020 AWM852020:AWN852020 BGI852020:BGJ852020 BQE852020:BQF852020 CAA852020:CAB852020 CJW852020:CJX852020 CTS852020:CTT852020 DDO852020:DDP852020 DNK852020:DNL852020 DXG852020:DXH852020 EHC852020:EHD852020 EQY852020:EQZ852020 FAU852020:FAV852020 FKQ852020:FKR852020 FUM852020:FUN852020 GEI852020:GEJ852020 GOE852020:GOF852020 GYA852020:GYB852020 HHW852020:HHX852020 HRS852020:HRT852020 IBO852020:IBP852020 ILK852020:ILL852020 IVG852020:IVH852020 JFC852020:JFD852020 JOY852020:JOZ852020 JYU852020:JYV852020 KIQ852020:KIR852020 KSM852020:KSN852020 LCI852020:LCJ852020 LME852020:LMF852020 LWA852020:LWB852020 MFW852020:MFX852020 MPS852020:MPT852020 MZO852020:MZP852020 NJK852020:NJL852020 NTG852020:NTH852020 ODC852020:ODD852020 OMY852020:OMZ852020 OWU852020:OWV852020 PGQ852020:PGR852020 PQM852020:PQN852020 QAI852020:QAJ852020 QKE852020:QKF852020 QUA852020:QUB852020 RDW852020:RDX852020 RNS852020:RNT852020 RXO852020:RXP852020 SHK852020:SHL852020 SRG852020:SRH852020 TBC852020:TBD852020 TKY852020:TKZ852020 TUU852020:TUV852020 UEQ852020:UER852020 UOM852020:UON852020 UYI852020:UYJ852020 VIE852020:VIF852020 VSA852020:VSB852020 WBW852020:WBX852020 WLS852020:WLT852020 WVO852020:WVP852020 G917556:H917556 JC917556:JD917556 SY917556:SZ917556 ACU917556:ACV917556 AMQ917556:AMR917556 AWM917556:AWN917556 BGI917556:BGJ917556 BQE917556:BQF917556 CAA917556:CAB917556 CJW917556:CJX917556 CTS917556:CTT917556 DDO917556:DDP917556 DNK917556:DNL917556 DXG917556:DXH917556 EHC917556:EHD917556 EQY917556:EQZ917556 FAU917556:FAV917556 FKQ917556:FKR917556 FUM917556:FUN917556 GEI917556:GEJ917556 GOE917556:GOF917556 GYA917556:GYB917556 HHW917556:HHX917556 HRS917556:HRT917556 IBO917556:IBP917556 ILK917556:ILL917556 IVG917556:IVH917556 JFC917556:JFD917556 JOY917556:JOZ917556 JYU917556:JYV917556 KIQ917556:KIR917556 KSM917556:KSN917556 LCI917556:LCJ917556 LME917556:LMF917556 LWA917556:LWB917556 MFW917556:MFX917556 MPS917556:MPT917556 MZO917556:MZP917556 NJK917556:NJL917556 NTG917556:NTH917556 ODC917556:ODD917556 OMY917556:OMZ917556 OWU917556:OWV917556 PGQ917556:PGR917556 PQM917556:PQN917556 QAI917556:QAJ917556 QKE917556:QKF917556 QUA917556:QUB917556 RDW917556:RDX917556 RNS917556:RNT917556 RXO917556:RXP917556 SHK917556:SHL917556 SRG917556:SRH917556 TBC917556:TBD917556 TKY917556:TKZ917556 TUU917556:TUV917556 UEQ917556:UER917556 UOM917556:UON917556 UYI917556:UYJ917556 VIE917556:VIF917556 VSA917556:VSB917556 WBW917556:WBX917556 WLS917556:WLT917556 WVO917556:WVP917556 G983092:H983092 JC983092:JD983092 SY983092:SZ983092 ACU983092:ACV983092 AMQ983092:AMR983092 AWM983092:AWN983092 BGI983092:BGJ983092 BQE983092:BQF983092 CAA983092:CAB983092 CJW983092:CJX983092 CTS983092:CTT983092 DDO983092:DDP983092 DNK983092:DNL983092 DXG983092:DXH983092 EHC983092:EHD983092 EQY983092:EQZ983092 FAU983092:FAV983092 FKQ983092:FKR983092 FUM983092:FUN983092 GEI983092:GEJ983092 GOE983092:GOF983092 GYA983092:GYB983092 HHW983092:HHX983092 HRS983092:HRT983092 IBO983092:IBP983092 ILK983092:ILL983092 IVG983092:IVH983092 JFC983092:JFD983092 JOY983092:JOZ983092 JYU983092:JYV983092 KIQ983092:KIR983092 KSM983092:KSN983092 LCI983092:LCJ983092 LME983092:LMF983092 LWA983092:LWB983092 MFW983092:MFX983092 MPS983092:MPT983092 MZO983092:MZP983092 NJK983092:NJL983092 NTG983092:NTH983092 ODC983092:ODD983092 OMY983092:OMZ983092 OWU983092:OWV983092 PGQ983092:PGR983092 PQM983092:PQN983092 QAI983092:QAJ983092 QKE983092:QKF983092 QUA983092:QUB983092 RDW983092:RDX983092 RNS983092:RNT983092 RXO983092:RXP983092 SHK983092:SHL983092 SRG983092:SRH983092 TBC983092:TBD983092 TKY983092:TKZ983092 TUU983092:TUV983092 UEQ983092:UER983092 UOM983092:UON983092 UYI983092:UYJ983092 VIE983092:VIF983092 VSA983092:VSB983092 WBW983092:WBX983092 WLS983092:WLT983092 WVO983092:WVP983092 F65587 JB65587 SX65587 ACT65587 AMP65587 AWL65587 BGH65587 BQD65587 BZZ65587 CJV65587 CTR65587 DDN65587 DNJ65587 DXF65587 EHB65587 EQX65587 FAT65587 FKP65587 FUL65587 GEH65587 GOD65587 GXZ65587 HHV65587 HRR65587 IBN65587 ILJ65587 IVF65587 JFB65587 JOX65587 JYT65587 KIP65587 KSL65587 LCH65587 LMD65587 LVZ65587 MFV65587 MPR65587 MZN65587 NJJ65587 NTF65587 ODB65587 OMX65587 OWT65587 PGP65587 PQL65587 QAH65587 QKD65587 QTZ65587 RDV65587 RNR65587 RXN65587 SHJ65587 SRF65587 TBB65587 TKX65587 TUT65587 UEP65587 UOL65587 UYH65587 VID65587 VRZ65587 WBV65587 WLR65587 WVN65587 F131123 JB131123 SX131123 ACT131123 AMP131123 AWL131123 BGH131123 BQD131123 BZZ131123 CJV131123 CTR131123 DDN131123 DNJ131123 DXF131123 EHB131123 EQX131123 FAT131123 FKP131123 FUL131123 GEH131123 GOD131123 GXZ131123 HHV131123 HRR131123 IBN131123 ILJ131123 IVF131123 JFB131123 JOX131123 JYT131123 KIP131123 KSL131123 LCH131123 LMD131123 LVZ131123 MFV131123 MPR131123 MZN131123 NJJ131123 NTF131123 ODB131123 OMX131123 OWT131123 PGP131123 PQL131123 QAH131123 QKD131123 QTZ131123 RDV131123 RNR131123 RXN131123 SHJ131123 SRF131123 TBB131123 TKX131123 TUT131123 UEP131123 UOL131123 UYH131123 VID131123 VRZ131123 WBV131123 WLR131123 WVN131123 F196659 JB196659 SX196659 ACT196659 AMP196659 AWL196659 BGH196659 BQD196659 BZZ196659 CJV196659 CTR196659 DDN196659 DNJ196659 DXF196659 EHB196659 EQX196659 FAT196659 FKP196659 FUL196659 GEH196659 GOD196659 GXZ196659 HHV196659 HRR196659 IBN196659 ILJ196659 IVF196659 JFB196659 JOX196659 JYT196659 KIP196659 KSL196659 LCH196659 LMD196659 LVZ196659 MFV196659 MPR196659 MZN196659 NJJ196659 NTF196659 ODB196659 OMX196659 OWT196659 PGP196659 PQL196659 QAH196659 QKD196659 QTZ196659 RDV196659 RNR196659 RXN196659 SHJ196659 SRF196659 TBB196659 TKX196659 TUT196659 UEP196659 UOL196659 UYH196659 VID196659 VRZ196659 WBV196659 WLR196659 WVN196659 F262195 JB262195 SX262195 ACT262195 AMP262195 AWL262195 BGH262195 BQD262195 BZZ262195 CJV262195 CTR262195 DDN262195 DNJ262195 DXF262195 EHB262195 EQX262195 FAT262195 FKP262195 FUL262195 GEH262195 GOD262195 GXZ262195 HHV262195 HRR262195 IBN262195 ILJ262195 IVF262195 JFB262195 JOX262195 JYT262195 KIP262195 KSL262195 LCH262195 LMD262195 LVZ262195 MFV262195 MPR262195 MZN262195 NJJ262195 NTF262195 ODB262195 OMX262195 OWT262195 PGP262195 PQL262195 QAH262195 QKD262195 QTZ262195 RDV262195 RNR262195 RXN262195 SHJ262195 SRF262195 TBB262195 TKX262195 TUT262195 UEP262195 UOL262195 UYH262195 VID262195 VRZ262195 WBV262195 WLR262195 WVN262195 F327731 JB327731 SX327731 ACT327731 AMP327731 AWL327731 BGH327731 BQD327731 BZZ327731 CJV327731 CTR327731 DDN327731 DNJ327731 DXF327731 EHB327731 EQX327731 FAT327731 FKP327731 FUL327731 GEH327731 GOD327731 GXZ327731 HHV327731 HRR327731 IBN327731 ILJ327731 IVF327731 JFB327731 JOX327731 JYT327731 KIP327731 KSL327731 LCH327731 LMD327731 LVZ327731 MFV327731 MPR327731 MZN327731 NJJ327731 NTF327731 ODB327731 OMX327731 OWT327731 PGP327731 PQL327731 QAH327731 QKD327731 QTZ327731 RDV327731 RNR327731 RXN327731 SHJ327731 SRF327731 TBB327731 TKX327731 TUT327731 UEP327731 UOL327731 UYH327731 VID327731 VRZ327731 WBV327731 WLR327731 WVN327731 F393267 JB393267 SX393267 ACT393267 AMP393267 AWL393267 BGH393267 BQD393267 BZZ393267 CJV393267 CTR393267 DDN393267 DNJ393267 DXF393267 EHB393267 EQX393267 FAT393267 FKP393267 FUL393267 GEH393267 GOD393267 GXZ393267 HHV393267 HRR393267 IBN393267 ILJ393267 IVF393267 JFB393267 JOX393267 JYT393267 KIP393267 KSL393267 LCH393267 LMD393267 LVZ393267 MFV393267 MPR393267 MZN393267 NJJ393267 NTF393267 ODB393267 OMX393267 OWT393267 PGP393267 PQL393267 QAH393267 QKD393267 QTZ393267 RDV393267 RNR393267 RXN393267 SHJ393267 SRF393267 TBB393267 TKX393267 TUT393267 UEP393267 UOL393267 UYH393267 VID393267 VRZ393267 WBV393267 WLR393267 WVN393267 F458803 JB458803 SX458803 ACT458803 AMP458803 AWL458803 BGH458803 BQD458803 BZZ458803 CJV458803 CTR458803 DDN458803 DNJ458803 DXF458803 EHB458803 EQX458803 FAT458803 FKP458803 FUL458803 GEH458803 GOD458803 GXZ458803 HHV458803 HRR458803 IBN458803 ILJ458803 IVF458803 JFB458803 JOX458803 JYT458803 KIP458803 KSL458803 LCH458803 LMD458803 LVZ458803 MFV458803 MPR458803 MZN458803 NJJ458803 NTF458803 ODB458803 OMX458803 OWT458803 PGP458803 PQL458803 QAH458803 QKD458803 QTZ458803 RDV458803 RNR458803 RXN458803 SHJ458803 SRF458803 TBB458803 TKX458803 TUT458803 UEP458803 UOL458803 UYH458803 VID458803 VRZ458803 WBV458803 WLR458803 WVN458803 F524339 JB524339 SX524339 ACT524339 AMP524339 AWL524339 BGH524339 BQD524339 BZZ524339 CJV524339 CTR524339 DDN524339 DNJ524339 DXF524339 EHB524339 EQX524339 FAT524339 FKP524339 FUL524339 GEH524339 GOD524339 GXZ524339 HHV524339 HRR524339 IBN524339 ILJ524339 IVF524339 JFB524339 JOX524339 JYT524339 KIP524339 KSL524339 LCH524339 LMD524339 LVZ524339 MFV524339 MPR524339 MZN524339 NJJ524339 NTF524339 ODB524339 OMX524339 OWT524339 PGP524339 PQL524339 QAH524339 QKD524339 QTZ524339 RDV524339 RNR524339 RXN524339 SHJ524339 SRF524339 TBB524339 TKX524339 TUT524339 UEP524339 UOL524339 UYH524339 VID524339 VRZ524339 WBV524339 WLR524339 WVN524339 F589875 JB589875 SX589875 ACT589875 AMP589875 AWL589875 BGH589875 BQD589875 BZZ589875 CJV589875 CTR589875 DDN589875 DNJ589875 DXF589875 EHB589875 EQX589875 FAT589875 FKP589875 FUL589875 GEH589875 GOD589875 GXZ589875 HHV589875 HRR589875 IBN589875 ILJ589875 IVF589875 JFB589875 JOX589875 JYT589875 KIP589875 KSL589875 LCH589875 LMD589875 LVZ589875 MFV589875 MPR589875 MZN589875 NJJ589875 NTF589875 ODB589875 OMX589875 OWT589875 PGP589875 PQL589875 QAH589875 QKD589875 QTZ589875 RDV589875 RNR589875 RXN589875 SHJ589875 SRF589875 TBB589875 TKX589875 TUT589875 UEP589875 UOL589875 UYH589875 VID589875 VRZ589875 WBV589875 WLR589875 WVN589875 F655411 JB655411 SX655411 ACT655411 AMP655411 AWL655411 BGH655411 BQD655411 BZZ655411 CJV655411 CTR655411 DDN655411 DNJ655411 DXF655411 EHB655411 EQX655411 FAT655411 FKP655411 FUL655411 GEH655411 GOD655411 GXZ655411 HHV655411 HRR655411 IBN655411 ILJ655411 IVF655411 JFB655411 JOX655411 JYT655411 KIP655411 KSL655411 LCH655411 LMD655411 LVZ655411 MFV655411 MPR655411 MZN655411 NJJ655411 NTF655411 ODB655411 OMX655411 OWT655411 PGP655411 PQL655411 QAH655411 QKD655411 QTZ655411 RDV655411 RNR655411 RXN655411 SHJ655411 SRF655411 TBB655411 TKX655411 TUT655411 UEP655411 UOL655411 UYH655411 VID655411 VRZ655411 WBV655411 WLR655411 WVN655411 F720947 JB720947 SX720947 ACT720947 AMP720947 AWL720947 BGH720947 BQD720947 BZZ720947 CJV720947 CTR720947 DDN720947 DNJ720947 DXF720947 EHB720947 EQX720947 FAT720947 FKP720947 FUL720947 GEH720947 GOD720947 GXZ720947 HHV720947 HRR720947 IBN720947 ILJ720947 IVF720947 JFB720947 JOX720947 JYT720947 KIP720947 KSL720947 LCH720947 LMD720947 LVZ720947 MFV720947 MPR720947 MZN720947 NJJ720947 NTF720947 ODB720947 OMX720947 OWT720947 PGP720947 PQL720947 QAH720947 QKD720947 QTZ720947 RDV720947 RNR720947 RXN720947 SHJ720947 SRF720947 TBB720947 TKX720947 TUT720947 UEP720947 UOL720947 UYH720947 VID720947 VRZ720947 WBV720947 WLR720947 WVN720947 F786483 JB786483 SX786483 ACT786483 AMP786483 AWL786483 BGH786483 BQD786483 BZZ786483 CJV786483 CTR786483 DDN786483 DNJ786483 DXF786483 EHB786483 EQX786483 FAT786483 FKP786483 FUL786483 GEH786483 GOD786483 GXZ786483 HHV786483 HRR786483 IBN786483 ILJ786483 IVF786483 JFB786483 JOX786483 JYT786483 KIP786483 KSL786483 LCH786483 LMD786483 LVZ786483 MFV786483 MPR786483 MZN786483 NJJ786483 NTF786483 ODB786483 OMX786483 OWT786483 PGP786483 PQL786483 QAH786483 QKD786483 QTZ786483 RDV786483 RNR786483 RXN786483 SHJ786483 SRF786483 TBB786483 TKX786483 TUT786483 UEP786483 UOL786483 UYH786483 VID786483 VRZ786483 WBV786483 WLR786483 WVN786483 F852019 JB852019 SX852019 ACT852019 AMP852019 AWL852019 BGH852019 BQD852019 BZZ852019 CJV852019 CTR852019 DDN852019 DNJ852019 DXF852019 EHB852019 EQX852019 FAT852019 FKP852019 FUL852019 GEH852019 GOD852019 GXZ852019 HHV852019 HRR852019 IBN852019 ILJ852019 IVF852019 JFB852019 JOX852019 JYT852019 KIP852019 KSL852019 LCH852019 LMD852019 LVZ852019 MFV852019 MPR852019 MZN852019 NJJ852019 NTF852019 ODB852019 OMX852019 OWT852019 PGP852019 PQL852019 QAH852019 QKD852019 QTZ852019 RDV852019 RNR852019 RXN852019 SHJ852019 SRF852019 TBB852019 TKX852019 TUT852019 UEP852019 UOL852019 UYH852019 VID852019 VRZ852019 WBV852019 WLR852019 WVN852019 F917555 JB917555 SX917555 ACT917555 AMP917555 AWL917555 BGH917555 BQD917555 BZZ917555 CJV917555 CTR917555 DDN917555 DNJ917555 DXF917555 EHB917555 EQX917555 FAT917555 FKP917555 FUL917555 GEH917555 GOD917555 GXZ917555 HHV917555 HRR917555 IBN917555 ILJ917555 IVF917555 JFB917555 JOX917555 JYT917555 KIP917555 KSL917555 LCH917555 LMD917555 LVZ917555 MFV917555 MPR917555 MZN917555 NJJ917555 NTF917555 ODB917555 OMX917555 OWT917555 PGP917555 PQL917555 QAH917555 QKD917555 QTZ917555 RDV917555 RNR917555 RXN917555 SHJ917555 SRF917555 TBB917555 TKX917555 TUT917555 UEP917555 UOL917555 UYH917555 VID917555 VRZ917555 WBV917555 WLR917555 WVN917555 F983091 JB983091 SX983091 ACT983091 AMP983091 AWL983091 BGH983091 BQD983091 BZZ983091 CJV983091 CTR983091 DDN983091 DNJ983091 DXF983091 EHB983091 EQX983091 FAT983091 FKP983091 FUL983091 GEH983091 GOD983091 GXZ983091 HHV983091 HRR983091 IBN983091 ILJ983091 IVF983091 JFB983091 JOX983091 JYT983091 KIP983091 KSL983091 LCH983091 LMD983091 LVZ983091 MFV983091 MPR983091 MZN983091 NJJ983091 NTF983091 ODB983091 OMX983091 OWT983091 PGP983091 PQL983091 QAH983091 QKD983091 QTZ983091 RDV983091 RNR983091 RXN983091 SHJ983091 SRF983091 TBB983091 TKX983091 TUT983091 UEP983091 UOL983091 UYH983091 VID983091 VRZ983091 WBV983091 WLR983091 CM17 CM34:CR35 CM51:CR52</xm:sqref>
        </x14:dataValidation>
        <x14:dataValidation type="whole" imeMode="halfAlpha" allowBlank="1" showInputMessage="1" showErrorMessage="1" xr:uid="{00000000-0002-0000-0300-000003000000}">
          <x14:formula1>
            <xm:f>0</xm:f>
          </x14:formula1>
          <x14:formula2>
            <xm:f>9</xm:f>
          </x14:formula2>
          <xm:sqref>AS65542:BH65542 KO65542:LD65542 UK65542:UZ65542 AEG65542:AEV65542 AOC65542:AOR65542 AXY65542:AYN65542 BHU65542:BIJ65542 BRQ65542:BSF65542 CBM65542:CCB65542 CLI65542:CLX65542 CVE65542:CVT65542 DFA65542:DFP65542 DOW65542:DPL65542 DYS65542:DZH65542 EIO65542:EJD65542 ESK65542:ESZ65542 FCG65542:FCV65542 FMC65542:FMR65542 FVY65542:FWN65542 GFU65542:GGJ65542 GPQ65542:GQF65542 GZM65542:HAB65542 HJI65542:HJX65542 HTE65542:HTT65542 IDA65542:IDP65542 IMW65542:INL65542 IWS65542:IXH65542 JGO65542:JHD65542 JQK65542:JQZ65542 KAG65542:KAV65542 KKC65542:KKR65542 KTY65542:KUN65542 LDU65542:LEJ65542 LNQ65542:LOF65542 LXM65542:LYB65542 MHI65542:MHX65542 MRE65542:MRT65542 NBA65542:NBP65542 NKW65542:NLL65542 NUS65542:NVH65542 OEO65542:OFD65542 OOK65542:OOZ65542 OYG65542:OYV65542 PIC65542:PIR65542 PRY65542:PSN65542 QBU65542:QCJ65542 QLQ65542:QMF65542 QVM65542:QWB65542 RFI65542:RFX65542 RPE65542:RPT65542 RZA65542:RZP65542 SIW65542:SJL65542 SSS65542:STH65542 TCO65542:TDD65542 TMK65542:TMZ65542 TWG65542:TWV65542 UGC65542:UGR65542 UPY65542:UQN65542 UZU65542:VAJ65542 VJQ65542:VKF65542 VTM65542:VUB65542 WDI65542:WDX65542 WNE65542:WNT65542 WXA65542:WXP65542 AS131078:BH131078 KO131078:LD131078 UK131078:UZ131078 AEG131078:AEV131078 AOC131078:AOR131078 AXY131078:AYN131078 BHU131078:BIJ131078 BRQ131078:BSF131078 CBM131078:CCB131078 CLI131078:CLX131078 CVE131078:CVT131078 DFA131078:DFP131078 DOW131078:DPL131078 DYS131078:DZH131078 EIO131078:EJD131078 ESK131078:ESZ131078 FCG131078:FCV131078 FMC131078:FMR131078 FVY131078:FWN131078 GFU131078:GGJ131078 GPQ131078:GQF131078 GZM131078:HAB131078 HJI131078:HJX131078 HTE131078:HTT131078 IDA131078:IDP131078 IMW131078:INL131078 IWS131078:IXH131078 JGO131078:JHD131078 JQK131078:JQZ131078 KAG131078:KAV131078 KKC131078:KKR131078 KTY131078:KUN131078 LDU131078:LEJ131078 LNQ131078:LOF131078 LXM131078:LYB131078 MHI131078:MHX131078 MRE131078:MRT131078 NBA131078:NBP131078 NKW131078:NLL131078 NUS131078:NVH131078 OEO131078:OFD131078 OOK131078:OOZ131078 OYG131078:OYV131078 PIC131078:PIR131078 PRY131078:PSN131078 QBU131078:QCJ131078 QLQ131078:QMF131078 QVM131078:QWB131078 RFI131078:RFX131078 RPE131078:RPT131078 RZA131078:RZP131078 SIW131078:SJL131078 SSS131078:STH131078 TCO131078:TDD131078 TMK131078:TMZ131078 TWG131078:TWV131078 UGC131078:UGR131078 UPY131078:UQN131078 UZU131078:VAJ131078 VJQ131078:VKF131078 VTM131078:VUB131078 WDI131078:WDX131078 WNE131078:WNT131078 WXA131078:WXP131078 AS196614:BH196614 KO196614:LD196614 UK196614:UZ196614 AEG196614:AEV196614 AOC196614:AOR196614 AXY196614:AYN196614 BHU196614:BIJ196614 BRQ196614:BSF196614 CBM196614:CCB196614 CLI196614:CLX196614 CVE196614:CVT196614 DFA196614:DFP196614 DOW196614:DPL196614 DYS196614:DZH196614 EIO196614:EJD196614 ESK196614:ESZ196614 FCG196614:FCV196614 FMC196614:FMR196614 FVY196614:FWN196614 GFU196614:GGJ196614 GPQ196614:GQF196614 GZM196614:HAB196614 HJI196614:HJX196614 HTE196614:HTT196614 IDA196614:IDP196614 IMW196614:INL196614 IWS196614:IXH196614 JGO196614:JHD196614 JQK196614:JQZ196614 KAG196614:KAV196614 KKC196614:KKR196614 KTY196614:KUN196614 LDU196614:LEJ196614 LNQ196614:LOF196614 LXM196614:LYB196614 MHI196614:MHX196614 MRE196614:MRT196614 NBA196614:NBP196614 NKW196614:NLL196614 NUS196614:NVH196614 OEO196614:OFD196614 OOK196614:OOZ196614 OYG196614:OYV196614 PIC196614:PIR196614 PRY196614:PSN196614 QBU196614:QCJ196614 QLQ196614:QMF196614 QVM196614:QWB196614 RFI196614:RFX196614 RPE196614:RPT196614 RZA196614:RZP196614 SIW196614:SJL196614 SSS196614:STH196614 TCO196614:TDD196614 TMK196614:TMZ196614 TWG196614:TWV196614 UGC196614:UGR196614 UPY196614:UQN196614 UZU196614:VAJ196614 VJQ196614:VKF196614 VTM196614:VUB196614 WDI196614:WDX196614 WNE196614:WNT196614 WXA196614:WXP196614 AS262150:BH262150 KO262150:LD262150 UK262150:UZ262150 AEG262150:AEV262150 AOC262150:AOR262150 AXY262150:AYN262150 BHU262150:BIJ262150 BRQ262150:BSF262150 CBM262150:CCB262150 CLI262150:CLX262150 CVE262150:CVT262150 DFA262150:DFP262150 DOW262150:DPL262150 DYS262150:DZH262150 EIO262150:EJD262150 ESK262150:ESZ262150 FCG262150:FCV262150 FMC262150:FMR262150 FVY262150:FWN262150 GFU262150:GGJ262150 GPQ262150:GQF262150 GZM262150:HAB262150 HJI262150:HJX262150 HTE262150:HTT262150 IDA262150:IDP262150 IMW262150:INL262150 IWS262150:IXH262150 JGO262150:JHD262150 JQK262150:JQZ262150 KAG262150:KAV262150 KKC262150:KKR262150 KTY262150:KUN262150 LDU262150:LEJ262150 LNQ262150:LOF262150 LXM262150:LYB262150 MHI262150:MHX262150 MRE262150:MRT262150 NBA262150:NBP262150 NKW262150:NLL262150 NUS262150:NVH262150 OEO262150:OFD262150 OOK262150:OOZ262150 OYG262150:OYV262150 PIC262150:PIR262150 PRY262150:PSN262150 QBU262150:QCJ262150 QLQ262150:QMF262150 QVM262150:QWB262150 RFI262150:RFX262150 RPE262150:RPT262150 RZA262150:RZP262150 SIW262150:SJL262150 SSS262150:STH262150 TCO262150:TDD262150 TMK262150:TMZ262150 TWG262150:TWV262150 UGC262150:UGR262150 UPY262150:UQN262150 UZU262150:VAJ262150 VJQ262150:VKF262150 VTM262150:VUB262150 WDI262150:WDX262150 WNE262150:WNT262150 WXA262150:WXP262150 AS327686:BH327686 KO327686:LD327686 UK327686:UZ327686 AEG327686:AEV327686 AOC327686:AOR327686 AXY327686:AYN327686 BHU327686:BIJ327686 BRQ327686:BSF327686 CBM327686:CCB327686 CLI327686:CLX327686 CVE327686:CVT327686 DFA327686:DFP327686 DOW327686:DPL327686 DYS327686:DZH327686 EIO327686:EJD327686 ESK327686:ESZ327686 FCG327686:FCV327686 FMC327686:FMR327686 FVY327686:FWN327686 GFU327686:GGJ327686 GPQ327686:GQF327686 GZM327686:HAB327686 HJI327686:HJX327686 HTE327686:HTT327686 IDA327686:IDP327686 IMW327686:INL327686 IWS327686:IXH327686 JGO327686:JHD327686 JQK327686:JQZ327686 KAG327686:KAV327686 KKC327686:KKR327686 KTY327686:KUN327686 LDU327686:LEJ327686 LNQ327686:LOF327686 LXM327686:LYB327686 MHI327686:MHX327686 MRE327686:MRT327686 NBA327686:NBP327686 NKW327686:NLL327686 NUS327686:NVH327686 OEO327686:OFD327686 OOK327686:OOZ327686 OYG327686:OYV327686 PIC327686:PIR327686 PRY327686:PSN327686 QBU327686:QCJ327686 QLQ327686:QMF327686 QVM327686:QWB327686 RFI327686:RFX327686 RPE327686:RPT327686 RZA327686:RZP327686 SIW327686:SJL327686 SSS327686:STH327686 TCO327686:TDD327686 TMK327686:TMZ327686 TWG327686:TWV327686 UGC327686:UGR327686 UPY327686:UQN327686 UZU327686:VAJ327686 VJQ327686:VKF327686 VTM327686:VUB327686 WDI327686:WDX327686 WNE327686:WNT327686 WXA327686:WXP327686 AS393222:BH393222 KO393222:LD393222 UK393222:UZ393222 AEG393222:AEV393222 AOC393222:AOR393222 AXY393222:AYN393222 BHU393222:BIJ393222 BRQ393222:BSF393222 CBM393222:CCB393222 CLI393222:CLX393222 CVE393222:CVT393222 DFA393222:DFP393222 DOW393222:DPL393222 DYS393222:DZH393222 EIO393222:EJD393222 ESK393222:ESZ393222 FCG393222:FCV393222 FMC393222:FMR393222 FVY393222:FWN393222 GFU393222:GGJ393222 GPQ393222:GQF393222 GZM393222:HAB393222 HJI393222:HJX393222 HTE393222:HTT393222 IDA393222:IDP393222 IMW393222:INL393222 IWS393222:IXH393222 JGO393222:JHD393222 JQK393222:JQZ393222 KAG393222:KAV393222 KKC393222:KKR393222 KTY393222:KUN393222 LDU393222:LEJ393222 LNQ393222:LOF393222 LXM393222:LYB393222 MHI393222:MHX393222 MRE393222:MRT393222 NBA393222:NBP393222 NKW393222:NLL393222 NUS393222:NVH393222 OEO393222:OFD393222 OOK393222:OOZ393222 OYG393222:OYV393222 PIC393222:PIR393222 PRY393222:PSN393222 QBU393222:QCJ393222 QLQ393222:QMF393222 QVM393222:QWB393222 RFI393222:RFX393222 RPE393222:RPT393222 RZA393222:RZP393222 SIW393222:SJL393222 SSS393222:STH393222 TCO393222:TDD393222 TMK393222:TMZ393222 TWG393222:TWV393222 UGC393222:UGR393222 UPY393222:UQN393222 UZU393222:VAJ393222 VJQ393222:VKF393222 VTM393222:VUB393222 WDI393222:WDX393222 WNE393222:WNT393222 WXA393222:WXP393222 AS458758:BH458758 KO458758:LD458758 UK458758:UZ458758 AEG458758:AEV458758 AOC458758:AOR458758 AXY458758:AYN458758 BHU458758:BIJ458758 BRQ458758:BSF458758 CBM458758:CCB458758 CLI458758:CLX458758 CVE458758:CVT458758 DFA458758:DFP458758 DOW458758:DPL458758 DYS458758:DZH458758 EIO458758:EJD458758 ESK458758:ESZ458758 FCG458758:FCV458758 FMC458758:FMR458758 FVY458758:FWN458758 GFU458758:GGJ458758 GPQ458758:GQF458758 GZM458758:HAB458758 HJI458758:HJX458758 HTE458758:HTT458758 IDA458758:IDP458758 IMW458758:INL458758 IWS458758:IXH458758 JGO458758:JHD458758 JQK458758:JQZ458758 KAG458758:KAV458758 KKC458758:KKR458758 KTY458758:KUN458758 LDU458758:LEJ458758 LNQ458758:LOF458758 LXM458758:LYB458758 MHI458758:MHX458758 MRE458758:MRT458758 NBA458758:NBP458758 NKW458758:NLL458758 NUS458758:NVH458758 OEO458758:OFD458758 OOK458758:OOZ458758 OYG458758:OYV458758 PIC458758:PIR458758 PRY458758:PSN458758 QBU458758:QCJ458758 QLQ458758:QMF458758 QVM458758:QWB458758 RFI458758:RFX458758 RPE458758:RPT458758 RZA458758:RZP458758 SIW458758:SJL458758 SSS458758:STH458758 TCO458758:TDD458758 TMK458758:TMZ458758 TWG458758:TWV458758 UGC458758:UGR458758 UPY458758:UQN458758 UZU458758:VAJ458758 VJQ458758:VKF458758 VTM458758:VUB458758 WDI458758:WDX458758 WNE458758:WNT458758 WXA458758:WXP458758 AS524294:BH524294 KO524294:LD524294 UK524294:UZ524294 AEG524294:AEV524294 AOC524294:AOR524294 AXY524294:AYN524294 BHU524294:BIJ524294 BRQ524294:BSF524294 CBM524294:CCB524294 CLI524294:CLX524294 CVE524294:CVT524294 DFA524294:DFP524294 DOW524294:DPL524294 DYS524294:DZH524294 EIO524294:EJD524294 ESK524294:ESZ524294 FCG524294:FCV524294 FMC524294:FMR524294 FVY524294:FWN524294 GFU524294:GGJ524294 GPQ524294:GQF524294 GZM524294:HAB524294 HJI524294:HJX524294 HTE524294:HTT524294 IDA524294:IDP524294 IMW524294:INL524294 IWS524294:IXH524294 JGO524294:JHD524294 JQK524294:JQZ524294 KAG524294:KAV524294 KKC524294:KKR524294 KTY524294:KUN524294 LDU524294:LEJ524294 LNQ524294:LOF524294 LXM524294:LYB524294 MHI524294:MHX524294 MRE524294:MRT524294 NBA524294:NBP524294 NKW524294:NLL524294 NUS524294:NVH524294 OEO524294:OFD524294 OOK524294:OOZ524294 OYG524294:OYV524294 PIC524294:PIR524294 PRY524294:PSN524294 QBU524294:QCJ524294 QLQ524294:QMF524294 QVM524294:QWB524294 RFI524294:RFX524294 RPE524294:RPT524294 RZA524294:RZP524294 SIW524294:SJL524294 SSS524294:STH524294 TCO524294:TDD524294 TMK524294:TMZ524294 TWG524294:TWV524294 UGC524294:UGR524294 UPY524294:UQN524294 UZU524294:VAJ524294 VJQ524294:VKF524294 VTM524294:VUB524294 WDI524294:WDX524294 WNE524294:WNT524294 WXA524294:WXP524294 AS589830:BH589830 KO589830:LD589830 UK589830:UZ589830 AEG589830:AEV589830 AOC589830:AOR589830 AXY589830:AYN589830 BHU589830:BIJ589830 BRQ589830:BSF589830 CBM589830:CCB589830 CLI589830:CLX589830 CVE589830:CVT589830 DFA589830:DFP589830 DOW589830:DPL589830 DYS589830:DZH589830 EIO589830:EJD589830 ESK589830:ESZ589830 FCG589830:FCV589830 FMC589830:FMR589830 FVY589830:FWN589830 GFU589830:GGJ589830 GPQ589830:GQF589830 GZM589830:HAB589830 HJI589830:HJX589830 HTE589830:HTT589830 IDA589830:IDP589830 IMW589830:INL589830 IWS589830:IXH589830 JGO589830:JHD589830 JQK589830:JQZ589830 KAG589830:KAV589830 KKC589830:KKR589830 KTY589830:KUN589830 LDU589830:LEJ589830 LNQ589830:LOF589830 LXM589830:LYB589830 MHI589830:MHX589830 MRE589830:MRT589830 NBA589830:NBP589830 NKW589830:NLL589830 NUS589830:NVH589830 OEO589830:OFD589830 OOK589830:OOZ589830 OYG589830:OYV589830 PIC589830:PIR589830 PRY589830:PSN589830 QBU589830:QCJ589830 QLQ589830:QMF589830 QVM589830:QWB589830 RFI589830:RFX589830 RPE589830:RPT589830 RZA589830:RZP589830 SIW589830:SJL589830 SSS589830:STH589830 TCO589830:TDD589830 TMK589830:TMZ589830 TWG589830:TWV589830 UGC589830:UGR589830 UPY589830:UQN589830 UZU589830:VAJ589830 VJQ589830:VKF589830 VTM589830:VUB589830 WDI589830:WDX589830 WNE589830:WNT589830 WXA589830:WXP589830 AS655366:BH655366 KO655366:LD655366 UK655366:UZ655366 AEG655366:AEV655366 AOC655366:AOR655366 AXY655366:AYN655366 BHU655366:BIJ655366 BRQ655366:BSF655366 CBM655366:CCB655366 CLI655366:CLX655366 CVE655366:CVT655366 DFA655366:DFP655366 DOW655366:DPL655366 DYS655366:DZH655366 EIO655366:EJD655366 ESK655366:ESZ655366 FCG655366:FCV655366 FMC655366:FMR655366 FVY655366:FWN655366 GFU655366:GGJ655366 GPQ655366:GQF655366 GZM655366:HAB655366 HJI655366:HJX655366 HTE655366:HTT655366 IDA655366:IDP655366 IMW655366:INL655366 IWS655366:IXH655366 JGO655366:JHD655366 JQK655366:JQZ655366 KAG655366:KAV655366 KKC655366:KKR655366 KTY655366:KUN655366 LDU655366:LEJ655366 LNQ655366:LOF655366 LXM655366:LYB655366 MHI655366:MHX655366 MRE655366:MRT655366 NBA655366:NBP655366 NKW655366:NLL655366 NUS655366:NVH655366 OEO655366:OFD655366 OOK655366:OOZ655366 OYG655366:OYV655366 PIC655366:PIR655366 PRY655366:PSN655366 QBU655366:QCJ655366 QLQ655366:QMF655366 QVM655366:QWB655366 RFI655366:RFX655366 RPE655366:RPT655366 RZA655366:RZP655366 SIW655366:SJL655366 SSS655366:STH655366 TCO655366:TDD655366 TMK655366:TMZ655366 TWG655366:TWV655366 UGC655366:UGR655366 UPY655366:UQN655366 UZU655366:VAJ655366 VJQ655366:VKF655366 VTM655366:VUB655366 WDI655366:WDX655366 WNE655366:WNT655366 WXA655366:WXP655366 AS720902:BH720902 KO720902:LD720902 UK720902:UZ720902 AEG720902:AEV720902 AOC720902:AOR720902 AXY720902:AYN720902 BHU720902:BIJ720902 BRQ720902:BSF720902 CBM720902:CCB720902 CLI720902:CLX720902 CVE720902:CVT720902 DFA720902:DFP720902 DOW720902:DPL720902 DYS720902:DZH720902 EIO720902:EJD720902 ESK720902:ESZ720902 FCG720902:FCV720902 FMC720902:FMR720902 FVY720902:FWN720902 GFU720902:GGJ720902 GPQ720902:GQF720902 GZM720902:HAB720902 HJI720902:HJX720902 HTE720902:HTT720902 IDA720902:IDP720902 IMW720902:INL720902 IWS720902:IXH720902 JGO720902:JHD720902 JQK720902:JQZ720902 KAG720902:KAV720902 KKC720902:KKR720902 KTY720902:KUN720902 LDU720902:LEJ720902 LNQ720902:LOF720902 LXM720902:LYB720902 MHI720902:MHX720902 MRE720902:MRT720902 NBA720902:NBP720902 NKW720902:NLL720902 NUS720902:NVH720902 OEO720902:OFD720902 OOK720902:OOZ720902 OYG720902:OYV720902 PIC720902:PIR720902 PRY720902:PSN720902 QBU720902:QCJ720902 QLQ720902:QMF720902 QVM720902:QWB720902 RFI720902:RFX720902 RPE720902:RPT720902 RZA720902:RZP720902 SIW720902:SJL720902 SSS720902:STH720902 TCO720902:TDD720902 TMK720902:TMZ720902 TWG720902:TWV720902 UGC720902:UGR720902 UPY720902:UQN720902 UZU720902:VAJ720902 VJQ720902:VKF720902 VTM720902:VUB720902 WDI720902:WDX720902 WNE720902:WNT720902 WXA720902:WXP720902 AS786438:BH786438 KO786438:LD786438 UK786438:UZ786438 AEG786438:AEV786438 AOC786438:AOR786438 AXY786438:AYN786438 BHU786438:BIJ786438 BRQ786438:BSF786438 CBM786438:CCB786438 CLI786438:CLX786438 CVE786438:CVT786438 DFA786438:DFP786438 DOW786438:DPL786438 DYS786438:DZH786438 EIO786438:EJD786438 ESK786438:ESZ786438 FCG786438:FCV786438 FMC786438:FMR786438 FVY786438:FWN786438 GFU786438:GGJ786438 GPQ786438:GQF786438 GZM786438:HAB786438 HJI786438:HJX786438 HTE786438:HTT786438 IDA786438:IDP786438 IMW786438:INL786438 IWS786438:IXH786438 JGO786438:JHD786438 JQK786438:JQZ786438 KAG786438:KAV786438 KKC786438:KKR786438 KTY786438:KUN786438 LDU786438:LEJ786438 LNQ786438:LOF786438 LXM786438:LYB786438 MHI786438:MHX786438 MRE786438:MRT786438 NBA786438:NBP786438 NKW786438:NLL786438 NUS786438:NVH786438 OEO786438:OFD786438 OOK786438:OOZ786438 OYG786438:OYV786438 PIC786438:PIR786438 PRY786438:PSN786438 QBU786438:QCJ786438 QLQ786438:QMF786438 QVM786438:QWB786438 RFI786438:RFX786438 RPE786438:RPT786438 RZA786438:RZP786438 SIW786438:SJL786438 SSS786438:STH786438 TCO786438:TDD786438 TMK786438:TMZ786438 TWG786438:TWV786438 UGC786438:UGR786438 UPY786438:UQN786438 UZU786438:VAJ786438 VJQ786438:VKF786438 VTM786438:VUB786438 WDI786438:WDX786438 WNE786438:WNT786438 WXA786438:WXP786438 AS851974:BH851974 KO851974:LD851974 UK851974:UZ851974 AEG851974:AEV851974 AOC851974:AOR851974 AXY851974:AYN851974 BHU851974:BIJ851974 BRQ851974:BSF851974 CBM851974:CCB851974 CLI851974:CLX851974 CVE851974:CVT851974 DFA851974:DFP851974 DOW851974:DPL851974 DYS851974:DZH851974 EIO851974:EJD851974 ESK851974:ESZ851974 FCG851974:FCV851974 FMC851974:FMR851974 FVY851974:FWN851974 GFU851974:GGJ851974 GPQ851974:GQF851974 GZM851974:HAB851974 HJI851974:HJX851974 HTE851974:HTT851974 IDA851974:IDP851974 IMW851974:INL851974 IWS851974:IXH851974 JGO851974:JHD851974 JQK851974:JQZ851974 KAG851974:KAV851974 KKC851974:KKR851974 KTY851974:KUN851974 LDU851974:LEJ851974 LNQ851974:LOF851974 LXM851974:LYB851974 MHI851974:MHX851974 MRE851974:MRT851974 NBA851974:NBP851974 NKW851974:NLL851974 NUS851974:NVH851974 OEO851974:OFD851974 OOK851974:OOZ851974 OYG851974:OYV851974 PIC851974:PIR851974 PRY851974:PSN851974 QBU851974:QCJ851974 QLQ851974:QMF851974 QVM851974:QWB851974 RFI851974:RFX851974 RPE851974:RPT851974 RZA851974:RZP851974 SIW851974:SJL851974 SSS851974:STH851974 TCO851974:TDD851974 TMK851974:TMZ851974 TWG851974:TWV851974 UGC851974:UGR851974 UPY851974:UQN851974 UZU851974:VAJ851974 VJQ851974:VKF851974 VTM851974:VUB851974 WDI851974:WDX851974 WNE851974:WNT851974 WXA851974:WXP851974 AS917510:BH917510 KO917510:LD917510 UK917510:UZ917510 AEG917510:AEV917510 AOC917510:AOR917510 AXY917510:AYN917510 BHU917510:BIJ917510 BRQ917510:BSF917510 CBM917510:CCB917510 CLI917510:CLX917510 CVE917510:CVT917510 DFA917510:DFP917510 DOW917510:DPL917510 DYS917510:DZH917510 EIO917510:EJD917510 ESK917510:ESZ917510 FCG917510:FCV917510 FMC917510:FMR917510 FVY917510:FWN917510 GFU917510:GGJ917510 GPQ917510:GQF917510 GZM917510:HAB917510 HJI917510:HJX917510 HTE917510:HTT917510 IDA917510:IDP917510 IMW917510:INL917510 IWS917510:IXH917510 JGO917510:JHD917510 JQK917510:JQZ917510 KAG917510:KAV917510 KKC917510:KKR917510 KTY917510:KUN917510 LDU917510:LEJ917510 LNQ917510:LOF917510 LXM917510:LYB917510 MHI917510:MHX917510 MRE917510:MRT917510 NBA917510:NBP917510 NKW917510:NLL917510 NUS917510:NVH917510 OEO917510:OFD917510 OOK917510:OOZ917510 OYG917510:OYV917510 PIC917510:PIR917510 PRY917510:PSN917510 QBU917510:QCJ917510 QLQ917510:QMF917510 QVM917510:QWB917510 RFI917510:RFX917510 RPE917510:RPT917510 RZA917510:RZP917510 SIW917510:SJL917510 SSS917510:STH917510 TCO917510:TDD917510 TMK917510:TMZ917510 TWG917510:TWV917510 UGC917510:UGR917510 UPY917510:UQN917510 UZU917510:VAJ917510 VJQ917510:VKF917510 VTM917510:VUB917510 WDI917510:WDX917510 WNE917510:WNT917510 WXA917510:WXP917510 AS983046:BH983046 KO983046:LD983046 UK983046:UZ983046 AEG983046:AEV983046 AOC983046:AOR983046 AXY983046:AYN983046 BHU983046:BIJ983046 BRQ983046:BSF983046 CBM983046:CCB983046 CLI983046:CLX983046 CVE983046:CVT983046 DFA983046:DFP983046 DOW983046:DPL983046 DYS983046:DZH983046 EIO983046:EJD983046 ESK983046:ESZ983046 FCG983046:FCV983046 FMC983046:FMR983046 FVY983046:FWN983046 GFU983046:GGJ983046 GPQ983046:GQF983046 GZM983046:HAB983046 HJI983046:HJX983046 HTE983046:HTT983046 IDA983046:IDP983046 IMW983046:INL983046 IWS983046:IXH983046 JGO983046:JHD983046 JQK983046:JQZ983046 KAG983046:KAV983046 KKC983046:KKR983046 KTY983046:KUN983046 LDU983046:LEJ983046 LNQ983046:LOF983046 LXM983046:LYB983046 MHI983046:MHX983046 MRE983046:MRT983046 NBA983046:NBP983046 NKW983046:NLL983046 NUS983046:NVH983046 OEO983046:OFD983046 OOK983046:OOZ983046 OYG983046:OYV983046 PIC983046:PIR983046 PRY983046:PSN983046 QBU983046:QCJ983046 QLQ983046:QMF983046 QVM983046:QWB983046 RFI983046:RFX983046 RPE983046:RPT983046 RZA983046:RZP983046 SIW983046:SJL983046 SSS983046:STH983046 TCO983046:TDD983046 TMK983046:TMZ983046 TWG983046:TWV983046 UGC983046:UGR983046 UPY983046:UQN983046 UZU983046:VAJ983046 VJQ983046:VKF983046 VTM983046:VUB983046 WDI983046:WDX983046 WNE983046:WNT983046 WXA983046:WXP983046 BU65542 LQ65542 VM65542 AFI65542 APE65542 AZA65542 BIW65542 BSS65542 CCO65542 CMK65542 CWG65542 DGC65542 DPY65542 DZU65542 EJQ65542 ETM65542 FDI65542 FNE65542 FXA65542 GGW65542 GQS65542 HAO65542 HKK65542 HUG65542 IEC65542 INY65542 IXU65542 JHQ65542 JRM65542 KBI65542 KLE65542 KVA65542 LEW65542 LOS65542 LYO65542 MIK65542 MSG65542 NCC65542 NLY65542 NVU65542 OFQ65542 OPM65542 OZI65542 PJE65542 PTA65542 QCW65542 QMS65542 QWO65542 RGK65542 RQG65542 SAC65542 SJY65542 STU65542 TDQ65542 TNM65542 TXI65542 UHE65542 URA65542 VAW65542 VKS65542 VUO65542 WEK65542 WOG65542 WYC65542 BU131078 LQ131078 VM131078 AFI131078 APE131078 AZA131078 BIW131078 BSS131078 CCO131078 CMK131078 CWG131078 DGC131078 DPY131078 DZU131078 EJQ131078 ETM131078 FDI131078 FNE131078 FXA131078 GGW131078 GQS131078 HAO131078 HKK131078 HUG131078 IEC131078 INY131078 IXU131078 JHQ131078 JRM131078 KBI131078 KLE131078 KVA131078 LEW131078 LOS131078 LYO131078 MIK131078 MSG131078 NCC131078 NLY131078 NVU131078 OFQ131078 OPM131078 OZI131078 PJE131078 PTA131078 QCW131078 QMS131078 QWO131078 RGK131078 RQG131078 SAC131078 SJY131078 STU131078 TDQ131078 TNM131078 TXI131078 UHE131078 URA131078 VAW131078 VKS131078 VUO131078 WEK131078 WOG131078 WYC131078 BU196614 LQ196614 VM196614 AFI196614 APE196614 AZA196614 BIW196614 BSS196614 CCO196614 CMK196614 CWG196614 DGC196614 DPY196614 DZU196614 EJQ196614 ETM196614 FDI196614 FNE196614 FXA196614 GGW196614 GQS196614 HAO196614 HKK196614 HUG196614 IEC196614 INY196614 IXU196614 JHQ196614 JRM196614 KBI196614 KLE196614 KVA196614 LEW196614 LOS196614 LYO196614 MIK196614 MSG196614 NCC196614 NLY196614 NVU196614 OFQ196614 OPM196614 OZI196614 PJE196614 PTA196614 QCW196614 QMS196614 QWO196614 RGK196614 RQG196614 SAC196614 SJY196614 STU196614 TDQ196614 TNM196614 TXI196614 UHE196614 URA196614 VAW196614 VKS196614 VUO196614 WEK196614 WOG196614 WYC196614 BU262150 LQ262150 VM262150 AFI262150 APE262150 AZA262150 BIW262150 BSS262150 CCO262150 CMK262150 CWG262150 DGC262150 DPY262150 DZU262150 EJQ262150 ETM262150 FDI262150 FNE262150 FXA262150 GGW262150 GQS262150 HAO262150 HKK262150 HUG262150 IEC262150 INY262150 IXU262150 JHQ262150 JRM262150 KBI262150 KLE262150 KVA262150 LEW262150 LOS262150 LYO262150 MIK262150 MSG262150 NCC262150 NLY262150 NVU262150 OFQ262150 OPM262150 OZI262150 PJE262150 PTA262150 QCW262150 QMS262150 QWO262150 RGK262150 RQG262150 SAC262150 SJY262150 STU262150 TDQ262150 TNM262150 TXI262150 UHE262150 URA262150 VAW262150 VKS262150 VUO262150 WEK262150 WOG262150 WYC262150 BU327686 LQ327686 VM327686 AFI327686 APE327686 AZA327686 BIW327686 BSS327686 CCO327686 CMK327686 CWG327686 DGC327686 DPY327686 DZU327686 EJQ327686 ETM327686 FDI327686 FNE327686 FXA327686 GGW327686 GQS327686 HAO327686 HKK327686 HUG327686 IEC327686 INY327686 IXU327686 JHQ327686 JRM327686 KBI327686 KLE327686 KVA327686 LEW327686 LOS327686 LYO327686 MIK327686 MSG327686 NCC327686 NLY327686 NVU327686 OFQ327686 OPM327686 OZI327686 PJE327686 PTA327686 QCW327686 QMS327686 QWO327686 RGK327686 RQG327686 SAC327686 SJY327686 STU327686 TDQ327686 TNM327686 TXI327686 UHE327686 URA327686 VAW327686 VKS327686 VUO327686 WEK327686 WOG327686 WYC327686 BU393222 LQ393222 VM393222 AFI393222 APE393222 AZA393222 BIW393222 BSS393222 CCO393222 CMK393222 CWG393222 DGC393222 DPY393222 DZU393222 EJQ393222 ETM393222 FDI393222 FNE393222 FXA393222 GGW393222 GQS393222 HAO393222 HKK393222 HUG393222 IEC393222 INY393222 IXU393222 JHQ393222 JRM393222 KBI393222 KLE393222 KVA393222 LEW393222 LOS393222 LYO393222 MIK393222 MSG393222 NCC393222 NLY393222 NVU393222 OFQ393222 OPM393222 OZI393222 PJE393222 PTA393222 QCW393222 QMS393222 QWO393222 RGK393222 RQG393222 SAC393222 SJY393222 STU393222 TDQ393222 TNM393222 TXI393222 UHE393222 URA393222 VAW393222 VKS393222 VUO393222 WEK393222 WOG393222 WYC393222 BU458758 LQ458758 VM458758 AFI458758 APE458758 AZA458758 BIW458758 BSS458758 CCO458758 CMK458758 CWG458758 DGC458758 DPY458758 DZU458758 EJQ458758 ETM458758 FDI458758 FNE458758 FXA458758 GGW458758 GQS458758 HAO458758 HKK458758 HUG458758 IEC458758 INY458758 IXU458758 JHQ458758 JRM458758 KBI458758 KLE458758 KVA458758 LEW458758 LOS458758 LYO458758 MIK458758 MSG458758 NCC458758 NLY458758 NVU458758 OFQ458758 OPM458758 OZI458758 PJE458758 PTA458758 QCW458758 QMS458758 QWO458758 RGK458758 RQG458758 SAC458758 SJY458758 STU458758 TDQ458758 TNM458758 TXI458758 UHE458758 URA458758 VAW458758 VKS458758 VUO458758 WEK458758 WOG458758 WYC458758 BU524294 LQ524294 VM524294 AFI524294 APE524294 AZA524294 BIW524294 BSS524294 CCO524294 CMK524294 CWG524294 DGC524294 DPY524294 DZU524294 EJQ524294 ETM524294 FDI524294 FNE524294 FXA524294 GGW524294 GQS524294 HAO524294 HKK524294 HUG524294 IEC524294 INY524294 IXU524294 JHQ524294 JRM524294 KBI524294 KLE524294 KVA524294 LEW524294 LOS524294 LYO524294 MIK524294 MSG524294 NCC524294 NLY524294 NVU524294 OFQ524294 OPM524294 OZI524294 PJE524294 PTA524294 QCW524294 QMS524294 QWO524294 RGK524294 RQG524294 SAC524294 SJY524294 STU524294 TDQ524294 TNM524294 TXI524294 UHE524294 URA524294 VAW524294 VKS524294 VUO524294 WEK524294 WOG524294 WYC524294 BU589830 LQ589830 VM589830 AFI589830 APE589830 AZA589830 BIW589830 BSS589830 CCO589830 CMK589830 CWG589830 DGC589830 DPY589830 DZU589830 EJQ589830 ETM589830 FDI589830 FNE589830 FXA589830 GGW589830 GQS589830 HAO589830 HKK589830 HUG589830 IEC589830 INY589830 IXU589830 JHQ589830 JRM589830 KBI589830 KLE589830 KVA589830 LEW589830 LOS589830 LYO589830 MIK589830 MSG589830 NCC589830 NLY589830 NVU589830 OFQ589830 OPM589830 OZI589830 PJE589830 PTA589830 QCW589830 QMS589830 QWO589830 RGK589830 RQG589830 SAC589830 SJY589830 STU589830 TDQ589830 TNM589830 TXI589830 UHE589830 URA589830 VAW589830 VKS589830 VUO589830 WEK589830 WOG589830 WYC589830 BU655366 LQ655366 VM655366 AFI655366 APE655366 AZA655366 BIW655366 BSS655366 CCO655366 CMK655366 CWG655366 DGC655366 DPY655366 DZU655366 EJQ655366 ETM655366 FDI655366 FNE655366 FXA655366 GGW655366 GQS655366 HAO655366 HKK655366 HUG655366 IEC655366 INY655366 IXU655366 JHQ655366 JRM655366 KBI655366 KLE655366 KVA655366 LEW655366 LOS655366 LYO655366 MIK655366 MSG655366 NCC655366 NLY655366 NVU655366 OFQ655366 OPM655366 OZI655366 PJE655366 PTA655366 QCW655366 QMS655366 QWO655366 RGK655366 RQG655366 SAC655366 SJY655366 STU655366 TDQ655366 TNM655366 TXI655366 UHE655366 URA655366 VAW655366 VKS655366 VUO655366 WEK655366 WOG655366 WYC655366 BU720902 LQ720902 VM720902 AFI720902 APE720902 AZA720902 BIW720902 BSS720902 CCO720902 CMK720902 CWG720902 DGC720902 DPY720902 DZU720902 EJQ720902 ETM720902 FDI720902 FNE720902 FXA720902 GGW720902 GQS720902 HAO720902 HKK720902 HUG720902 IEC720902 INY720902 IXU720902 JHQ720902 JRM720902 KBI720902 KLE720902 KVA720902 LEW720902 LOS720902 LYO720902 MIK720902 MSG720902 NCC720902 NLY720902 NVU720902 OFQ720902 OPM720902 OZI720902 PJE720902 PTA720902 QCW720902 QMS720902 QWO720902 RGK720902 RQG720902 SAC720902 SJY720902 STU720902 TDQ720902 TNM720902 TXI720902 UHE720902 URA720902 VAW720902 VKS720902 VUO720902 WEK720902 WOG720902 WYC720902 BU786438 LQ786438 VM786438 AFI786438 APE786438 AZA786438 BIW786438 BSS786438 CCO786438 CMK786438 CWG786438 DGC786438 DPY786438 DZU786438 EJQ786438 ETM786438 FDI786438 FNE786438 FXA786438 GGW786438 GQS786438 HAO786438 HKK786438 HUG786438 IEC786438 INY786438 IXU786438 JHQ786438 JRM786438 KBI786438 KLE786438 KVA786438 LEW786438 LOS786438 LYO786438 MIK786438 MSG786438 NCC786438 NLY786438 NVU786438 OFQ786438 OPM786438 OZI786438 PJE786438 PTA786438 QCW786438 QMS786438 QWO786438 RGK786438 RQG786438 SAC786438 SJY786438 STU786438 TDQ786438 TNM786438 TXI786438 UHE786438 URA786438 VAW786438 VKS786438 VUO786438 WEK786438 WOG786438 WYC786438 BU851974 LQ851974 VM851974 AFI851974 APE851974 AZA851974 BIW851974 BSS851974 CCO851974 CMK851974 CWG851974 DGC851974 DPY851974 DZU851974 EJQ851974 ETM851974 FDI851974 FNE851974 FXA851974 GGW851974 GQS851974 HAO851974 HKK851974 HUG851974 IEC851974 INY851974 IXU851974 JHQ851974 JRM851974 KBI851974 KLE851974 KVA851974 LEW851974 LOS851974 LYO851974 MIK851974 MSG851974 NCC851974 NLY851974 NVU851974 OFQ851974 OPM851974 OZI851974 PJE851974 PTA851974 QCW851974 QMS851974 QWO851974 RGK851974 RQG851974 SAC851974 SJY851974 STU851974 TDQ851974 TNM851974 TXI851974 UHE851974 URA851974 VAW851974 VKS851974 VUO851974 WEK851974 WOG851974 WYC851974 BU917510 LQ917510 VM917510 AFI917510 APE917510 AZA917510 BIW917510 BSS917510 CCO917510 CMK917510 CWG917510 DGC917510 DPY917510 DZU917510 EJQ917510 ETM917510 FDI917510 FNE917510 FXA917510 GGW917510 GQS917510 HAO917510 HKK917510 HUG917510 IEC917510 INY917510 IXU917510 JHQ917510 JRM917510 KBI917510 KLE917510 KVA917510 LEW917510 LOS917510 LYO917510 MIK917510 MSG917510 NCC917510 NLY917510 NVU917510 OFQ917510 OPM917510 OZI917510 PJE917510 PTA917510 QCW917510 QMS917510 QWO917510 RGK917510 RQG917510 SAC917510 SJY917510 STU917510 TDQ917510 TNM917510 TXI917510 UHE917510 URA917510 VAW917510 VKS917510 VUO917510 WEK917510 WOG917510 WYC917510 BU983046 LQ983046 VM983046 AFI983046 APE983046 AZA983046 BIW983046 BSS983046 CCO983046 CMK983046 CWG983046 DGC983046 DPY983046 DZU983046 EJQ983046 ETM983046 FDI983046 FNE983046 FXA983046 GGW983046 GQS983046 HAO983046 HKK983046 HUG983046 IEC983046 INY983046 IXU983046 JHQ983046 JRM983046 KBI983046 KLE983046 KVA983046 LEW983046 LOS983046 LYO983046 MIK983046 MSG983046 NCC983046 NLY983046 NVU983046 OFQ983046 OPM983046 OZI983046 PJE983046 PTA983046 QCW983046 QMS983046 QWO983046 RGK983046 RQG983046 SAC983046 SJY983046 STU983046 TDQ983046 TNM983046 TXI983046 UHE983046 URA983046 VAW983046 VKS983046 VUO983046 WEK983046 WOG983046 WYC983046 BY65542 LU65542 VQ65542 AFM65542 API65542 AZE65542 BJA65542 BSW65542 CCS65542 CMO65542 CWK65542 DGG65542 DQC65542 DZY65542 EJU65542 ETQ65542 FDM65542 FNI65542 FXE65542 GHA65542 GQW65542 HAS65542 HKO65542 HUK65542 IEG65542 IOC65542 IXY65542 JHU65542 JRQ65542 KBM65542 KLI65542 KVE65542 LFA65542 LOW65542 LYS65542 MIO65542 MSK65542 NCG65542 NMC65542 NVY65542 OFU65542 OPQ65542 OZM65542 PJI65542 PTE65542 QDA65542 QMW65542 QWS65542 RGO65542 RQK65542 SAG65542 SKC65542 STY65542 TDU65542 TNQ65542 TXM65542 UHI65542 URE65542 VBA65542 VKW65542 VUS65542 WEO65542 WOK65542 WYG65542 BY131078 LU131078 VQ131078 AFM131078 API131078 AZE131078 BJA131078 BSW131078 CCS131078 CMO131078 CWK131078 DGG131078 DQC131078 DZY131078 EJU131078 ETQ131078 FDM131078 FNI131078 FXE131078 GHA131078 GQW131078 HAS131078 HKO131078 HUK131078 IEG131078 IOC131078 IXY131078 JHU131078 JRQ131078 KBM131078 KLI131078 KVE131078 LFA131078 LOW131078 LYS131078 MIO131078 MSK131078 NCG131078 NMC131078 NVY131078 OFU131078 OPQ131078 OZM131078 PJI131078 PTE131078 QDA131078 QMW131078 QWS131078 RGO131078 RQK131078 SAG131078 SKC131078 STY131078 TDU131078 TNQ131078 TXM131078 UHI131078 URE131078 VBA131078 VKW131078 VUS131078 WEO131078 WOK131078 WYG131078 BY196614 LU196614 VQ196614 AFM196614 API196614 AZE196614 BJA196614 BSW196614 CCS196614 CMO196614 CWK196614 DGG196614 DQC196614 DZY196614 EJU196614 ETQ196614 FDM196614 FNI196614 FXE196614 GHA196614 GQW196614 HAS196614 HKO196614 HUK196614 IEG196614 IOC196614 IXY196614 JHU196614 JRQ196614 KBM196614 KLI196614 KVE196614 LFA196614 LOW196614 LYS196614 MIO196614 MSK196614 NCG196614 NMC196614 NVY196614 OFU196614 OPQ196614 OZM196614 PJI196614 PTE196614 QDA196614 QMW196614 QWS196614 RGO196614 RQK196614 SAG196614 SKC196614 STY196614 TDU196614 TNQ196614 TXM196614 UHI196614 URE196614 VBA196614 VKW196614 VUS196614 WEO196614 WOK196614 WYG196614 BY262150 LU262150 VQ262150 AFM262150 API262150 AZE262150 BJA262150 BSW262150 CCS262150 CMO262150 CWK262150 DGG262150 DQC262150 DZY262150 EJU262150 ETQ262150 FDM262150 FNI262150 FXE262150 GHA262150 GQW262150 HAS262150 HKO262150 HUK262150 IEG262150 IOC262150 IXY262150 JHU262150 JRQ262150 KBM262150 KLI262150 KVE262150 LFA262150 LOW262150 LYS262150 MIO262150 MSK262150 NCG262150 NMC262150 NVY262150 OFU262150 OPQ262150 OZM262150 PJI262150 PTE262150 QDA262150 QMW262150 QWS262150 RGO262150 RQK262150 SAG262150 SKC262150 STY262150 TDU262150 TNQ262150 TXM262150 UHI262150 URE262150 VBA262150 VKW262150 VUS262150 WEO262150 WOK262150 WYG262150 BY327686 LU327686 VQ327686 AFM327686 API327686 AZE327686 BJA327686 BSW327686 CCS327686 CMO327686 CWK327686 DGG327686 DQC327686 DZY327686 EJU327686 ETQ327686 FDM327686 FNI327686 FXE327686 GHA327686 GQW327686 HAS327686 HKO327686 HUK327686 IEG327686 IOC327686 IXY327686 JHU327686 JRQ327686 KBM327686 KLI327686 KVE327686 LFA327686 LOW327686 LYS327686 MIO327686 MSK327686 NCG327686 NMC327686 NVY327686 OFU327686 OPQ327686 OZM327686 PJI327686 PTE327686 QDA327686 QMW327686 QWS327686 RGO327686 RQK327686 SAG327686 SKC327686 STY327686 TDU327686 TNQ327686 TXM327686 UHI327686 URE327686 VBA327686 VKW327686 VUS327686 WEO327686 WOK327686 WYG327686 BY393222 LU393222 VQ393222 AFM393222 API393222 AZE393222 BJA393222 BSW393222 CCS393222 CMO393222 CWK393222 DGG393222 DQC393222 DZY393222 EJU393222 ETQ393222 FDM393222 FNI393222 FXE393222 GHA393222 GQW393222 HAS393222 HKO393222 HUK393222 IEG393222 IOC393222 IXY393222 JHU393222 JRQ393222 KBM393222 KLI393222 KVE393222 LFA393222 LOW393222 LYS393222 MIO393222 MSK393222 NCG393222 NMC393222 NVY393222 OFU393222 OPQ393222 OZM393222 PJI393222 PTE393222 QDA393222 QMW393222 QWS393222 RGO393222 RQK393222 SAG393222 SKC393222 STY393222 TDU393222 TNQ393222 TXM393222 UHI393222 URE393222 VBA393222 VKW393222 VUS393222 WEO393222 WOK393222 WYG393222 BY458758 LU458758 VQ458758 AFM458758 API458758 AZE458758 BJA458758 BSW458758 CCS458758 CMO458758 CWK458758 DGG458758 DQC458758 DZY458758 EJU458758 ETQ458758 FDM458758 FNI458758 FXE458758 GHA458758 GQW458758 HAS458758 HKO458758 HUK458758 IEG458758 IOC458758 IXY458758 JHU458758 JRQ458758 KBM458758 KLI458758 KVE458758 LFA458758 LOW458758 LYS458758 MIO458758 MSK458758 NCG458758 NMC458758 NVY458758 OFU458758 OPQ458758 OZM458758 PJI458758 PTE458758 QDA458758 QMW458758 QWS458758 RGO458758 RQK458758 SAG458758 SKC458758 STY458758 TDU458758 TNQ458758 TXM458758 UHI458758 URE458758 VBA458758 VKW458758 VUS458758 WEO458758 WOK458758 WYG458758 BY524294 LU524294 VQ524294 AFM524294 API524294 AZE524294 BJA524294 BSW524294 CCS524294 CMO524294 CWK524294 DGG524294 DQC524294 DZY524294 EJU524294 ETQ524294 FDM524294 FNI524294 FXE524294 GHA524294 GQW524294 HAS524294 HKO524294 HUK524294 IEG524294 IOC524294 IXY524294 JHU524294 JRQ524294 KBM524294 KLI524294 KVE524294 LFA524294 LOW524294 LYS524294 MIO524294 MSK524294 NCG524294 NMC524294 NVY524294 OFU524294 OPQ524294 OZM524294 PJI524294 PTE524294 QDA524294 QMW524294 QWS524294 RGO524294 RQK524294 SAG524294 SKC524294 STY524294 TDU524294 TNQ524294 TXM524294 UHI524294 URE524294 VBA524294 VKW524294 VUS524294 WEO524294 WOK524294 WYG524294 BY589830 LU589830 VQ589830 AFM589830 API589830 AZE589830 BJA589830 BSW589830 CCS589830 CMO589830 CWK589830 DGG589830 DQC589830 DZY589830 EJU589830 ETQ589830 FDM589830 FNI589830 FXE589830 GHA589830 GQW589830 HAS589830 HKO589830 HUK589830 IEG589830 IOC589830 IXY589830 JHU589830 JRQ589830 KBM589830 KLI589830 KVE589830 LFA589830 LOW589830 LYS589830 MIO589830 MSK589830 NCG589830 NMC589830 NVY589830 OFU589830 OPQ589830 OZM589830 PJI589830 PTE589830 QDA589830 QMW589830 QWS589830 RGO589830 RQK589830 SAG589830 SKC589830 STY589830 TDU589830 TNQ589830 TXM589830 UHI589830 URE589830 VBA589830 VKW589830 VUS589830 WEO589830 WOK589830 WYG589830 BY655366 LU655366 VQ655366 AFM655366 API655366 AZE655366 BJA655366 BSW655366 CCS655366 CMO655366 CWK655366 DGG655366 DQC655366 DZY655366 EJU655366 ETQ655366 FDM655366 FNI655366 FXE655366 GHA655366 GQW655366 HAS655366 HKO655366 HUK655366 IEG655366 IOC655366 IXY655366 JHU655366 JRQ655366 KBM655366 KLI655366 KVE655366 LFA655366 LOW655366 LYS655366 MIO655366 MSK655366 NCG655366 NMC655366 NVY655366 OFU655366 OPQ655366 OZM655366 PJI655366 PTE655366 QDA655366 QMW655366 QWS655366 RGO655366 RQK655366 SAG655366 SKC655366 STY655366 TDU655366 TNQ655366 TXM655366 UHI655366 URE655366 VBA655366 VKW655366 VUS655366 WEO655366 WOK655366 WYG655366 BY720902 LU720902 VQ720902 AFM720902 API720902 AZE720902 BJA720902 BSW720902 CCS720902 CMO720902 CWK720902 DGG720902 DQC720902 DZY720902 EJU720902 ETQ720902 FDM720902 FNI720902 FXE720902 GHA720902 GQW720902 HAS720902 HKO720902 HUK720902 IEG720902 IOC720902 IXY720902 JHU720902 JRQ720902 KBM720902 KLI720902 KVE720902 LFA720902 LOW720902 LYS720902 MIO720902 MSK720902 NCG720902 NMC720902 NVY720902 OFU720902 OPQ720902 OZM720902 PJI720902 PTE720902 QDA720902 QMW720902 QWS720902 RGO720902 RQK720902 SAG720902 SKC720902 STY720902 TDU720902 TNQ720902 TXM720902 UHI720902 URE720902 VBA720902 VKW720902 VUS720902 WEO720902 WOK720902 WYG720902 BY786438 LU786438 VQ786438 AFM786438 API786438 AZE786438 BJA786438 BSW786438 CCS786438 CMO786438 CWK786438 DGG786438 DQC786438 DZY786438 EJU786438 ETQ786438 FDM786438 FNI786438 FXE786438 GHA786438 GQW786438 HAS786438 HKO786438 HUK786438 IEG786438 IOC786438 IXY786438 JHU786438 JRQ786438 KBM786438 KLI786438 KVE786438 LFA786438 LOW786438 LYS786438 MIO786438 MSK786438 NCG786438 NMC786438 NVY786438 OFU786438 OPQ786438 OZM786438 PJI786438 PTE786438 QDA786438 QMW786438 QWS786438 RGO786438 RQK786438 SAG786438 SKC786438 STY786438 TDU786438 TNQ786438 TXM786438 UHI786438 URE786438 VBA786438 VKW786438 VUS786438 WEO786438 WOK786438 WYG786438 BY851974 LU851974 VQ851974 AFM851974 API851974 AZE851974 BJA851974 BSW851974 CCS851974 CMO851974 CWK851974 DGG851974 DQC851974 DZY851974 EJU851974 ETQ851974 FDM851974 FNI851974 FXE851974 GHA851974 GQW851974 HAS851974 HKO851974 HUK851974 IEG851974 IOC851974 IXY851974 JHU851974 JRQ851974 KBM851974 KLI851974 KVE851974 LFA851974 LOW851974 LYS851974 MIO851974 MSK851974 NCG851974 NMC851974 NVY851974 OFU851974 OPQ851974 OZM851974 PJI851974 PTE851974 QDA851974 QMW851974 QWS851974 RGO851974 RQK851974 SAG851974 SKC851974 STY851974 TDU851974 TNQ851974 TXM851974 UHI851974 URE851974 VBA851974 VKW851974 VUS851974 WEO851974 WOK851974 WYG851974 BY917510 LU917510 VQ917510 AFM917510 API917510 AZE917510 BJA917510 BSW917510 CCS917510 CMO917510 CWK917510 DGG917510 DQC917510 DZY917510 EJU917510 ETQ917510 FDM917510 FNI917510 FXE917510 GHA917510 GQW917510 HAS917510 HKO917510 HUK917510 IEG917510 IOC917510 IXY917510 JHU917510 JRQ917510 KBM917510 KLI917510 KVE917510 LFA917510 LOW917510 LYS917510 MIO917510 MSK917510 NCG917510 NMC917510 NVY917510 OFU917510 OPQ917510 OZM917510 PJI917510 PTE917510 QDA917510 QMW917510 QWS917510 RGO917510 RQK917510 SAG917510 SKC917510 STY917510 TDU917510 TNQ917510 TXM917510 UHI917510 URE917510 VBA917510 VKW917510 VUS917510 WEO917510 WOK917510 WYG917510 BY983046 LU983046 VQ983046 AFM983046 API983046 AZE983046 BJA983046 BSW983046 CCS983046 CMO983046 CWK983046 DGG983046 DQC983046 DZY983046 EJU983046 ETQ983046 FDM983046 FNI983046 FXE983046 GHA983046 GQW983046 HAS983046 HKO983046 HUK983046 IEG983046 IOC983046 IXY983046 JHU983046 JRQ983046 KBM983046 KLI983046 KVE983046 LFA983046 LOW983046 LYS983046 MIO983046 MSK983046 NCG983046 NMC983046 NVY983046 OFU983046 OPQ983046 OZM983046 PJI983046 PTE983046 QDA983046 QMW983046 QWS983046 RGO983046 RQK983046 SAG983046 SKC983046 STY983046 TDU983046 TNQ983046 TXM983046 UHI983046 URE983046 VBA983046 VKW983046 VUS983046 WEO983046 WOK983046 WYG983046 CC65542 LY65542 VU65542 AFQ65542 APM65542 AZI65542 BJE65542 BTA65542 CCW65542 CMS65542 CWO65542 DGK65542 DQG65542 EAC65542 EJY65542 ETU65542 FDQ65542 FNM65542 FXI65542 GHE65542 GRA65542 HAW65542 HKS65542 HUO65542 IEK65542 IOG65542 IYC65542 JHY65542 JRU65542 KBQ65542 KLM65542 KVI65542 LFE65542 LPA65542 LYW65542 MIS65542 MSO65542 NCK65542 NMG65542 NWC65542 OFY65542 OPU65542 OZQ65542 PJM65542 PTI65542 QDE65542 QNA65542 QWW65542 RGS65542 RQO65542 SAK65542 SKG65542 SUC65542 TDY65542 TNU65542 TXQ65542 UHM65542 URI65542 VBE65542 VLA65542 VUW65542 WES65542 WOO65542 WYK65542 CC131078 LY131078 VU131078 AFQ131078 APM131078 AZI131078 BJE131078 BTA131078 CCW131078 CMS131078 CWO131078 DGK131078 DQG131078 EAC131078 EJY131078 ETU131078 FDQ131078 FNM131078 FXI131078 GHE131078 GRA131078 HAW131078 HKS131078 HUO131078 IEK131078 IOG131078 IYC131078 JHY131078 JRU131078 KBQ131078 KLM131078 KVI131078 LFE131078 LPA131078 LYW131078 MIS131078 MSO131078 NCK131078 NMG131078 NWC131078 OFY131078 OPU131078 OZQ131078 PJM131078 PTI131078 QDE131078 QNA131078 QWW131078 RGS131078 RQO131078 SAK131078 SKG131078 SUC131078 TDY131078 TNU131078 TXQ131078 UHM131078 URI131078 VBE131078 VLA131078 VUW131078 WES131078 WOO131078 WYK131078 CC196614 LY196614 VU196614 AFQ196614 APM196614 AZI196614 BJE196614 BTA196614 CCW196614 CMS196614 CWO196614 DGK196614 DQG196614 EAC196614 EJY196614 ETU196614 FDQ196614 FNM196614 FXI196614 GHE196614 GRA196614 HAW196614 HKS196614 HUO196614 IEK196614 IOG196614 IYC196614 JHY196614 JRU196614 KBQ196614 KLM196614 KVI196614 LFE196614 LPA196614 LYW196614 MIS196614 MSO196614 NCK196614 NMG196614 NWC196614 OFY196614 OPU196614 OZQ196614 PJM196614 PTI196614 QDE196614 QNA196614 QWW196614 RGS196614 RQO196614 SAK196614 SKG196614 SUC196614 TDY196614 TNU196614 TXQ196614 UHM196614 URI196614 VBE196614 VLA196614 VUW196614 WES196614 WOO196614 WYK196614 CC262150 LY262150 VU262150 AFQ262150 APM262150 AZI262150 BJE262150 BTA262150 CCW262150 CMS262150 CWO262150 DGK262150 DQG262150 EAC262150 EJY262150 ETU262150 FDQ262150 FNM262150 FXI262150 GHE262150 GRA262150 HAW262150 HKS262150 HUO262150 IEK262150 IOG262150 IYC262150 JHY262150 JRU262150 KBQ262150 KLM262150 KVI262150 LFE262150 LPA262150 LYW262150 MIS262150 MSO262150 NCK262150 NMG262150 NWC262150 OFY262150 OPU262150 OZQ262150 PJM262150 PTI262150 QDE262150 QNA262150 QWW262150 RGS262150 RQO262150 SAK262150 SKG262150 SUC262150 TDY262150 TNU262150 TXQ262150 UHM262150 URI262150 VBE262150 VLA262150 VUW262150 WES262150 WOO262150 WYK262150 CC327686 LY327686 VU327686 AFQ327686 APM327686 AZI327686 BJE327686 BTA327686 CCW327686 CMS327686 CWO327686 DGK327686 DQG327686 EAC327686 EJY327686 ETU327686 FDQ327686 FNM327686 FXI327686 GHE327686 GRA327686 HAW327686 HKS327686 HUO327686 IEK327686 IOG327686 IYC327686 JHY327686 JRU327686 KBQ327686 KLM327686 KVI327686 LFE327686 LPA327686 LYW327686 MIS327686 MSO327686 NCK327686 NMG327686 NWC327686 OFY327686 OPU327686 OZQ327686 PJM327686 PTI327686 QDE327686 QNA327686 QWW327686 RGS327686 RQO327686 SAK327686 SKG327686 SUC327686 TDY327686 TNU327686 TXQ327686 UHM327686 URI327686 VBE327686 VLA327686 VUW327686 WES327686 WOO327686 WYK327686 CC393222 LY393222 VU393222 AFQ393222 APM393222 AZI393222 BJE393222 BTA393222 CCW393222 CMS393222 CWO393222 DGK393222 DQG393222 EAC393222 EJY393222 ETU393222 FDQ393222 FNM393222 FXI393222 GHE393222 GRA393222 HAW393222 HKS393222 HUO393222 IEK393222 IOG393222 IYC393222 JHY393222 JRU393222 KBQ393222 KLM393222 KVI393222 LFE393222 LPA393222 LYW393222 MIS393222 MSO393222 NCK393222 NMG393222 NWC393222 OFY393222 OPU393222 OZQ393222 PJM393222 PTI393222 QDE393222 QNA393222 QWW393222 RGS393222 RQO393222 SAK393222 SKG393222 SUC393222 TDY393222 TNU393222 TXQ393222 UHM393222 URI393222 VBE393222 VLA393222 VUW393222 WES393222 WOO393222 WYK393222 CC458758 LY458758 VU458758 AFQ458758 APM458758 AZI458758 BJE458758 BTA458758 CCW458758 CMS458758 CWO458758 DGK458758 DQG458758 EAC458758 EJY458758 ETU458758 FDQ458758 FNM458758 FXI458758 GHE458758 GRA458758 HAW458758 HKS458758 HUO458758 IEK458758 IOG458758 IYC458758 JHY458758 JRU458758 KBQ458758 KLM458758 KVI458758 LFE458758 LPA458758 LYW458758 MIS458758 MSO458758 NCK458758 NMG458758 NWC458758 OFY458758 OPU458758 OZQ458758 PJM458758 PTI458758 QDE458758 QNA458758 QWW458758 RGS458758 RQO458758 SAK458758 SKG458758 SUC458758 TDY458758 TNU458758 TXQ458758 UHM458758 URI458758 VBE458758 VLA458758 VUW458758 WES458758 WOO458758 WYK458758 CC524294 LY524294 VU524294 AFQ524294 APM524294 AZI524294 BJE524294 BTA524294 CCW524294 CMS524294 CWO524294 DGK524294 DQG524294 EAC524294 EJY524294 ETU524294 FDQ524294 FNM524294 FXI524294 GHE524294 GRA524294 HAW524294 HKS524294 HUO524294 IEK524294 IOG524294 IYC524294 JHY524294 JRU524294 KBQ524294 KLM524294 KVI524294 LFE524294 LPA524294 LYW524294 MIS524294 MSO524294 NCK524294 NMG524294 NWC524294 OFY524294 OPU524294 OZQ524294 PJM524294 PTI524294 QDE524294 QNA524294 QWW524294 RGS524294 RQO524294 SAK524294 SKG524294 SUC524294 TDY524294 TNU524294 TXQ524294 UHM524294 URI524294 VBE524294 VLA524294 VUW524294 WES524294 WOO524294 WYK524294 CC589830 LY589830 VU589830 AFQ589830 APM589830 AZI589830 BJE589830 BTA589830 CCW589830 CMS589830 CWO589830 DGK589830 DQG589830 EAC589830 EJY589830 ETU589830 FDQ589830 FNM589830 FXI589830 GHE589830 GRA589830 HAW589830 HKS589830 HUO589830 IEK589830 IOG589830 IYC589830 JHY589830 JRU589830 KBQ589830 KLM589830 KVI589830 LFE589830 LPA589830 LYW589830 MIS589830 MSO589830 NCK589830 NMG589830 NWC589830 OFY589830 OPU589830 OZQ589830 PJM589830 PTI589830 QDE589830 QNA589830 QWW589830 RGS589830 RQO589830 SAK589830 SKG589830 SUC589830 TDY589830 TNU589830 TXQ589830 UHM589830 URI589830 VBE589830 VLA589830 VUW589830 WES589830 WOO589830 WYK589830 CC655366 LY655366 VU655366 AFQ655366 APM655366 AZI655366 BJE655366 BTA655366 CCW655366 CMS655366 CWO655366 DGK655366 DQG655366 EAC655366 EJY655366 ETU655366 FDQ655366 FNM655366 FXI655366 GHE655366 GRA655366 HAW655366 HKS655366 HUO655366 IEK655366 IOG655366 IYC655366 JHY655366 JRU655366 KBQ655366 KLM655366 KVI655366 LFE655366 LPA655366 LYW655366 MIS655366 MSO655366 NCK655366 NMG655366 NWC655366 OFY655366 OPU655366 OZQ655366 PJM655366 PTI655366 QDE655366 QNA655366 QWW655366 RGS655366 RQO655366 SAK655366 SKG655366 SUC655366 TDY655366 TNU655366 TXQ655366 UHM655366 URI655366 VBE655366 VLA655366 VUW655366 WES655366 WOO655366 WYK655366 CC720902 LY720902 VU720902 AFQ720902 APM720902 AZI720902 BJE720902 BTA720902 CCW720902 CMS720902 CWO720902 DGK720902 DQG720902 EAC720902 EJY720902 ETU720902 FDQ720902 FNM720902 FXI720902 GHE720902 GRA720902 HAW720902 HKS720902 HUO720902 IEK720902 IOG720902 IYC720902 JHY720902 JRU720902 KBQ720902 KLM720902 KVI720902 LFE720902 LPA720902 LYW720902 MIS720902 MSO720902 NCK720902 NMG720902 NWC720902 OFY720902 OPU720902 OZQ720902 PJM720902 PTI720902 QDE720902 QNA720902 QWW720902 RGS720902 RQO720902 SAK720902 SKG720902 SUC720902 TDY720902 TNU720902 TXQ720902 UHM720902 URI720902 VBE720902 VLA720902 VUW720902 WES720902 WOO720902 WYK720902 CC786438 LY786438 VU786438 AFQ786438 APM786438 AZI786438 BJE786438 BTA786438 CCW786438 CMS786438 CWO786438 DGK786438 DQG786438 EAC786438 EJY786438 ETU786438 FDQ786438 FNM786438 FXI786438 GHE786438 GRA786438 HAW786438 HKS786438 HUO786438 IEK786438 IOG786438 IYC786438 JHY786438 JRU786438 KBQ786438 KLM786438 KVI786438 LFE786438 LPA786438 LYW786438 MIS786438 MSO786438 NCK786438 NMG786438 NWC786438 OFY786438 OPU786438 OZQ786438 PJM786438 PTI786438 QDE786438 QNA786438 QWW786438 RGS786438 RQO786438 SAK786438 SKG786438 SUC786438 TDY786438 TNU786438 TXQ786438 UHM786438 URI786438 VBE786438 VLA786438 VUW786438 WES786438 WOO786438 WYK786438 CC851974 LY851974 VU851974 AFQ851974 APM851974 AZI851974 BJE851974 BTA851974 CCW851974 CMS851974 CWO851974 DGK851974 DQG851974 EAC851974 EJY851974 ETU851974 FDQ851974 FNM851974 FXI851974 GHE851974 GRA851974 HAW851974 HKS851974 HUO851974 IEK851974 IOG851974 IYC851974 JHY851974 JRU851974 KBQ851974 KLM851974 KVI851974 LFE851974 LPA851974 LYW851974 MIS851974 MSO851974 NCK851974 NMG851974 NWC851974 OFY851974 OPU851974 OZQ851974 PJM851974 PTI851974 QDE851974 QNA851974 QWW851974 RGS851974 RQO851974 SAK851974 SKG851974 SUC851974 TDY851974 TNU851974 TXQ851974 UHM851974 URI851974 VBE851974 VLA851974 VUW851974 WES851974 WOO851974 WYK851974 CC917510 LY917510 VU917510 AFQ917510 APM917510 AZI917510 BJE917510 BTA917510 CCW917510 CMS917510 CWO917510 DGK917510 DQG917510 EAC917510 EJY917510 ETU917510 FDQ917510 FNM917510 FXI917510 GHE917510 GRA917510 HAW917510 HKS917510 HUO917510 IEK917510 IOG917510 IYC917510 JHY917510 JRU917510 KBQ917510 KLM917510 KVI917510 LFE917510 LPA917510 LYW917510 MIS917510 MSO917510 NCK917510 NMG917510 NWC917510 OFY917510 OPU917510 OZQ917510 PJM917510 PTI917510 QDE917510 QNA917510 QWW917510 RGS917510 RQO917510 SAK917510 SKG917510 SUC917510 TDY917510 TNU917510 TXQ917510 UHM917510 URI917510 VBE917510 VLA917510 VUW917510 WES917510 WOO917510 WYK917510 CC983046 LY983046 VU983046 AFQ983046 APM983046 AZI983046 BJE983046 BTA983046 CCW983046 CMS983046 CWO983046 DGK983046 DQG983046 EAC983046 EJY983046 ETU983046 FDQ983046 FNM983046 FXI983046 GHE983046 GRA983046 HAW983046 HKS983046 HUO983046 IEK983046 IOG983046 IYC983046 JHY983046 JRU983046 KBQ983046 KLM983046 KVI983046 LFE983046 LPA983046 LYW983046 MIS983046 MSO983046 NCK983046 NMG983046 NWC983046 OFY983046 OPU983046 OZQ983046 PJM983046 PTI983046 QDE983046 QNA983046 QWW983046 RGS983046 RQO983046 SAK983046 SKG983046 SUC983046 TDY983046 TNU983046 TXQ983046 UHM983046 URI983046 VBE983046 VLA983046 VUW983046 WES983046 WOO983046 WYK983046 CG65542 MC65542 VY65542 AFU65542 APQ65542 AZM65542 BJI65542 BTE65542 CDA65542 CMW65542 CWS65542 DGO65542 DQK65542 EAG65542 EKC65542 ETY65542 FDU65542 FNQ65542 FXM65542 GHI65542 GRE65542 HBA65542 HKW65542 HUS65542 IEO65542 IOK65542 IYG65542 JIC65542 JRY65542 KBU65542 KLQ65542 KVM65542 LFI65542 LPE65542 LZA65542 MIW65542 MSS65542 NCO65542 NMK65542 NWG65542 OGC65542 OPY65542 OZU65542 PJQ65542 PTM65542 QDI65542 QNE65542 QXA65542 RGW65542 RQS65542 SAO65542 SKK65542 SUG65542 TEC65542 TNY65542 TXU65542 UHQ65542 URM65542 VBI65542 VLE65542 VVA65542 WEW65542 WOS65542 WYO65542 CG131078 MC131078 VY131078 AFU131078 APQ131078 AZM131078 BJI131078 BTE131078 CDA131078 CMW131078 CWS131078 DGO131078 DQK131078 EAG131078 EKC131078 ETY131078 FDU131078 FNQ131078 FXM131078 GHI131078 GRE131078 HBA131078 HKW131078 HUS131078 IEO131078 IOK131078 IYG131078 JIC131078 JRY131078 KBU131078 KLQ131078 KVM131078 LFI131078 LPE131078 LZA131078 MIW131078 MSS131078 NCO131078 NMK131078 NWG131078 OGC131078 OPY131078 OZU131078 PJQ131078 PTM131078 QDI131078 QNE131078 QXA131078 RGW131078 RQS131078 SAO131078 SKK131078 SUG131078 TEC131078 TNY131078 TXU131078 UHQ131078 URM131078 VBI131078 VLE131078 VVA131078 WEW131078 WOS131078 WYO131078 CG196614 MC196614 VY196614 AFU196614 APQ196614 AZM196614 BJI196614 BTE196614 CDA196614 CMW196614 CWS196614 DGO196614 DQK196614 EAG196614 EKC196614 ETY196614 FDU196614 FNQ196614 FXM196614 GHI196614 GRE196614 HBA196614 HKW196614 HUS196614 IEO196614 IOK196614 IYG196614 JIC196614 JRY196614 KBU196614 KLQ196614 KVM196614 LFI196614 LPE196614 LZA196614 MIW196614 MSS196614 NCO196614 NMK196614 NWG196614 OGC196614 OPY196614 OZU196614 PJQ196614 PTM196614 QDI196614 QNE196614 QXA196614 RGW196614 RQS196614 SAO196614 SKK196614 SUG196614 TEC196614 TNY196614 TXU196614 UHQ196614 URM196614 VBI196614 VLE196614 VVA196614 WEW196614 WOS196614 WYO196614 CG262150 MC262150 VY262150 AFU262150 APQ262150 AZM262150 BJI262150 BTE262150 CDA262150 CMW262150 CWS262150 DGO262150 DQK262150 EAG262150 EKC262150 ETY262150 FDU262150 FNQ262150 FXM262150 GHI262150 GRE262150 HBA262150 HKW262150 HUS262150 IEO262150 IOK262150 IYG262150 JIC262150 JRY262150 KBU262150 KLQ262150 KVM262150 LFI262150 LPE262150 LZA262150 MIW262150 MSS262150 NCO262150 NMK262150 NWG262150 OGC262150 OPY262150 OZU262150 PJQ262150 PTM262150 QDI262150 QNE262150 QXA262150 RGW262150 RQS262150 SAO262150 SKK262150 SUG262150 TEC262150 TNY262150 TXU262150 UHQ262150 URM262150 VBI262150 VLE262150 VVA262150 WEW262150 WOS262150 WYO262150 CG327686 MC327686 VY327686 AFU327686 APQ327686 AZM327686 BJI327686 BTE327686 CDA327686 CMW327686 CWS327686 DGO327686 DQK327686 EAG327686 EKC327686 ETY327686 FDU327686 FNQ327686 FXM327686 GHI327686 GRE327686 HBA327686 HKW327686 HUS327686 IEO327686 IOK327686 IYG327686 JIC327686 JRY327686 KBU327686 KLQ327686 KVM327686 LFI327686 LPE327686 LZA327686 MIW327686 MSS327686 NCO327686 NMK327686 NWG327686 OGC327686 OPY327686 OZU327686 PJQ327686 PTM327686 QDI327686 QNE327686 QXA327686 RGW327686 RQS327686 SAO327686 SKK327686 SUG327686 TEC327686 TNY327686 TXU327686 UHQ327686 URM327686 VBI327686 VLE327686 VVA327686 WEW327686 WOS327686 WYO327686 CG393222 MC393222 VY393222 AFU393222 APQ393222 AZM393222 BJI393222 BTE393222 CDA393222 CMW393222 CWS393222 DGO393222 DQK393222 EAG393222 EKC393222 ETY393222 FDU393222 FNQ393222 FXM393222 GHI393222 GRE393222 HBA393222 HKW393222 HUS393222 IEO393222 IOK393222 IYG393222 JIC393222 JRY393222 KBU393222 KLQ393222 KVM393222 LFI393222 LPE393222 LZA393222 MIW393222 MSS393222 NCO393222 NMK393222 NWG393222 OGC393222 OPY393222 OZU393222 PJQ393222 PTM393222 QDI393222 QNE393222 QXA393222 RGW393222 RQS393222 SAO393222 SKK393222 SUG393222 TEC393222 TNY393222 TXU393222 UHQ393222 URM393222 VBI393222 VLE393222 VVA393222 WEW393222 WOS393222 WYO393222 CG458758 MC458758 VY458758 AFU458758 APQ458758 AZM458758 BJI458758 BTE458758 CDA458758 CMW458758 CWS458758 DGO458758 DQK458758 EAG458758 EKC458758 ETY458758 FDU458758 FNQ458758 FXM458758 GHI458758 GRE458758 HBA458758 HKW458758 HUS458758 IEO458758 IOK458758 IYG458758 JIC458758 JRY458758 KBU458758 KLQ458758 KVM458758 LFI458758 LPE458758 LZA458758 MIW458758 MSS458758 NCO458758 NMK458758 NWG458758 OGC458758 OPY458758 OZU458758 PJQ458758 PTM458758 QDI458758 QNE458758 QXA458758 RGW458758 RQS458758 SAO458758 SKK458758 SUG458758 TEC458758 TNY458758 TXU458758 UHQ458758 URM458758 VBI458758 VLE458758 VVA458758 WEW458758 WOS458758 WYO458758 CG524294 MC524294 VY524294 AFU524294 APQ524294 AZM524294 BJI524294 BTE524294 CDA524294 CMW524294 CWS524294 DGO524294 DQK524294 EAG524294 EKC524294 ETY524294 FDU524294 FNQ524294 FXM524294 GHI524294 GRE524294 HBA524294 HKW524294 HUS524294 IEO524294 IOK524294 IYG524294 JIC524294 JRY524294 KBU524294 KLQ524294 KVM524294 LFI524294 LPE524294 LZA524294 MIW524294 MSS524294 NCO524294 NMK524294 NWG524294 OGC524294 OPY524294 OZU524294 PJQ524294 PTM524294 QDI524294 QNE524294 QXA524294 RGW524294 RQS524294 SAO524294 SKK524294 SUG524294 TEC524294 TNY524294 TXU524294 UHQ524294 URM524294 VBI524294 VLE524294 VVA524294 WEW524294 WOS524294 WYO524294 CG589830 MC589830 VY589830 AFU589830 APQ589830 AZM589830 BJI589830 BTE589830 CDA589830 CMW589830 CWS589830 DGO589830 DQK589830 EAG589830 EKC589830 ETY589830 FDU589830 FNQ589830 FXM589830 GHI589830 GRE589830 HBA589830 HKW589830 HUS589830 IEO589830 IOK589830 IYG589830 JIC589830 JRY589830 KBU589830 KLQ589830 KVM589830 LFI589830 LPE589830 LZA589830 MIW589830 MSS589830 NCO589830 NMK589830 NWG589830 OGC589830 OPY589830 OZU589830 PJQ589830 PTM589830 QDI589830 QNE589830 QXA589830 RGW589830 RQS589830 SAO589830 SKK589830 SUG589830 TEC589830 TNY589830 TXU589830 UHQ589830 URM589830 VBI589830 VLE589830 VVA589830 WEW589830 WOS589830 WYO589830 CG655366 MC655366 VY655366 AFU655366 APQ655366 AZM655366 BJI655366 BTE655366 CDA655366 CMW655366 CWS655366 DGO655366 DQK655366 EAG655366 EKC655366 ETY655366 FDU655366 FNQ655366 FXM655366 GHI655366 GRE655366 HBA655366 HKW655366 HUS655366 IEO655366 IOK655366 IYG655366 JIC655366 JRY655366 KBU655366 KLQ655366 KVM655366 LFI655366 LPE655366 LZA655366 MIW655366 MSS655366 NCO655366 NMK655366 NWG655366 OGC655366 OPY655366 OZU655366 PJQ655366 PTM655366 QDI655366 QNE655366 QXA655366 RGW655366 RQS655366 SAO655366 SKK655366 SUG655366 TEC655366 TNY655366 TXU655366 UHQ655366 URM655366 VBI655366 VLE655366 VVA655366 WEW655366 WOS655366 WYO655366 CG720902 MC720902 VY720902 AFU720902 APQ720902 AZM720902 BJI720902 BTE720902 CDA720902 CMW720902 CWS720902 DGO720902 DQK720902 EAG720902 EKC720902 ETY720902 FDU720902 FNQ720902 FXM720902 GHI720902 GRE720902 HBA720902 HKW720902 HUS720902 IEO720902 IOK720902 IYG720902 JIC720902 JRY720902 KBU720902 KLQ720902 KVM720902 LFI720902 LPE720902 LZA720902 MIW720902 MSS720902 NCO720902 NMK720902 NWG720902 OGC720902 OPY720902 OZU720902 PJQ720902 PTM720902 QDI720902 QNE720902 QXA720902 RGW720902 RQS720902 SAO720902 SKK720902 SUG720902 TEC720902 TNY720902 TXU720902 UHQ720902 URM720902 VBI720902 VLE720902 VVA720902 WEW720902 WOS720902 WYO720902 CG786438 MC786438 VY786438 AFU786438 APQ786438 AZM786438 BJI786438 BTE786438 CDA786438 CMW786438 CWS786438 DGO786438 DQK786438 EAG786438 EKC786438 ETY786438 FDU786438 FNQ786438 FXM786438 GHI786438 GRE786438 HBA786438 HKW786438 HUS786438 IEO786438 IOK786438 IYG786438 JIC786438 JRY786438 KBU786438 KLQ786438 KVM786438 LFI786438 LPE786438 LZA786438 MIW786438 MSS786438 NCO786438 NMK786438 NWG786438 OGC786438 OPY786438 OZU786438 PJQ786438 PTM786438 QDI786438 QNE786438 QXA786438 RGW786438 RQS786438 SAO786438 SKK786438 SUG786438 TEC786438 TNY786438 TXU786438 UHQ786438 URM786438 VBI786438 VLE786438 VVA786438 WEW786438 WOS786438 WYO786438 CG851974 MC851974 VY851974 AFU851974 APQ851974 AZM851974 BJI851974 BTE851974 CDA851974 CMW851974 CWS851974 DGO851974 DQK851974 EAG851974 EKC851974 ETY851974 FDU851974 FNQ851974 FXM851974 GHI851974 GRE851974 HBA851974 HKW851974 HUS851974 IEO851974 IOK851974 IYG851974 JIC851974 JRY851974 KBU851974 KLQ851974 KVM851974 LFI851974 LPE851974 LZA851974 MIW851974 MSS851974 NCO851974 NMK851974 NWG851974 OGC851974 OPY851974 OZU851974 PJQ851974 PTM851974 QDI851974 QNE851974 QXA851974 RGW851974 RQS851974 SAO851974 SKK851974 SUG851974 TEC851974 TNY851974 TXU851974 UHQ851974 URM851974 VBI851974 VLE851974 VVA851974 WEW851974 WOS851974 WYO851974 CG917510 MC917510 VY917510 AFU917510 APQ917510 AZM917510 BJI917510 BTE917510 CDA917510 CMW917510 CWS917510 DGO917510 DQK917510 EAG917510 EKC917510 ETY917510 FDU917510 FNQ917510 FXM917510 GHI917510 GRE917510 HBA917510 HKW917510 HUS917510 IEO917510 IOK917510 IYG917510 JIC917510 JRY917510 KBU917510 KLQ917510 KVM917510 LFI917510 LPE917510 LZA917510 MIW917510 MSS917510 NCO917510 NMK917510 NWG917510 OGC917510 OPY917510 OZU917510 PJQ917510 PTM917510 QDI917510 QNE917510 QXA917510 RGW917510 RQS917510 SAO917510 SKK917510 SUG917510 TEC917510 TNY917510 TXU917510 UHQ917510 URM917510 VBI917510 VLE917510 VVA917510 WEW917510 WOS917510 WYO917510 CG983046 MC983046 VY983046 AFU983046 APQ983046 AZM983046 BJI983046 BTE983046 CDA983046 CMW983046 CWS983046 DGO983046 DQK983046 EAG983046 EKC983046 ETY983046 FDU983046 FNQ983046 FXM983046 GHI983046 GRE983046 HBA983046 HKW983046 HUS983046 IEO983046 IOK983046 IYG983046 JIC983046 JRY983046 KBU983046 KLQ983046 KVM983046 LFI983046 LPE983046 LZA983046 MIW983046 MSS983046 NCO983046 NMK983046 NWG983046 OGC983046 OPY983046 OZU983046 PJQ983046 PTM983046 QDI983046 QNE983046 QXA983046 RGW983046 RQS983046 SAO983046 SKK983046 SUG983046 TEC983046 TNY983046 TXU983046 UHQ983046 URM983046 VBI983046 VLE983046 VVA983046 WEW983046 WOS983046 WYO983046 EA38:EA39 NW38:NW39 XS38:XS39 AHO38:AHO39 ARK38:ARK39 BBG38:BBG39 BLC38:BLC39 BUY38:BUY39 CEU38:CEU39 COQ38:COQ39 CYM38:CYM39 DII38:DII39 DSE38:DSE39 ECA38:ECA39 ELW38:ELW39 EVS38:EVS39 FFO38:FFO39 FPK38:FPK39 FZG38:FZG39 GJC38:GJC39 GSY38:GSY39 HCU38:HCU39 HMQ38:HMQ39 HWM38:HWM39 IGI38:IGI39 IQE38:IQE39 JAA38:JAA39 JJW38:JJW39 JTS38:JTS39 KDO38:KDO39 KNK38:KNK39 KXG38:KXG39 LHC38:LHC39 LQY38:LQY39 MAU38:MAU39 MKQ38:MKQ39 MUM38:MUM39 NEI38:NEI39 NOE38:NOE39 NYA38:NYA39 OHW38:OHW39 ORS38:ORS39 PBO38:PBO39 PLK38:PLK39 PVG38:PVG39 QFC38:QFC39 QOY38:QOY39 QYU38:QYU39 RIQ38:RIQ39 RSM38:RSM39 SCI38:SCI39 SME38:SME39 SWA38:SWA39 TFW38:TFW39 TPS38:TPS39 TZO38:TZO39 UJK38:UJK39 UTG38:UTG39 VDC38:VDC39 VMY38:VMY39 VWU38:VWU39 WGQ38:WGQ39 WQM38:WQM39 XAI38:XAI39 EA65553:EA65554 NW65553:NW65554 XS65553:XS65554 AHO65553:AHO65554 ARK65553:ARK65554 BBG65553:BBG65554 BLC65553:BLC65554 BUY65553:BUY65554 CEU65553:CEU65554 COQ65553:COQ65554 CYM65553:CYM65554 DII65553:DII65554 DSE65553:DSE65554 ECA65553:ECA65554 ELW65553:ELW65554 EVS65553:EVS65554 FFO65553:FFO65554 FPK65553:FPK65554 FZG65553:FZG65554 GJC65553:GJC65554 GSY65553:GSY65554 HCU65553:HCU65554 HMQ65553:HMQ65554 HWM65553:HWM65554 IGI65553:IGI65554 IQE65553:IQE65554 JAA65553:JAA65554 JJW65553:JJW65554 JTS65553:JTS65554 KDO65553:KDO65554 KNK65553:KNK65554 KXG65553:KXG65554 LHC65553:LHC65554 LQY65553:LQY65554 MAU65553:MAU65554 MKQ65553:MKQ65554 MUM65553:MUM65554 NEI65553:NEI65554 NOE65553:NOE65554 NYA65553:NYA65554 OHW65553:OHW65554 ORS65553:ORS65554 PBO65553:PBO65554 PLK65553:PLK65554 PVG65553:PVG65554 QFC65553:QFC65554 QOY65553:QOY65554 QYU65553:QYU65554 RIQ65553:RIQ65554 RSM65553:RSM65554 SCI65553:SCI65554 SME65553:SME65554 SWA65553:SWA65554 TFW65553:TFW65554 TPS65553:TPS65554 TZO65553:TZO65554 UJK65553:UJK65554 UTG65553:UTG65554 VDC65553:VDC65554 VMY65553:VMY65554 VWU65553:VWU65554 WGQ65553:WGQ65554 WQM65553:WQM65554 XAI65553:XAI65554 EA131089:EA131090 NW131089:NW131090 XS131089:XS131090 AHO131089:AHO131090 ARK131089:ARK131090 BBG131089:BBG131090 BLC131089:BLC131090 BUY131089:BUY131090 CEU131089:CEU131090 COQ131089:COQ131090 CYM131089:CYM131090 DII131089:DII131090 DSE131089:DSE131090 ECA131089:ECA131090 ELW131089:ELW131090 EVS131089:EVS131090 FFO131089:FFO131090 FPK131089:FPK131090 FZG131089:FZG131090 GJC131089:GJC131090 GSY131089:GSY131090 HCU131089:HCU131090 HMQ131089:HMQ131090 HWM131089:HWM131090 IGI131089:IGI131090 IQE131089:IQE131090 JAA131089:JAA131090 JJW131089:JJW131090 JTS131089:JTS131090 KDO131089:KDO131090 KNK131089:KNK131090 KXG131089:KXG131090 LHC131089:LHC131090 LQY131089:LQY131090 MAU131089:MAU131090 MKQ131089:MKQ131090 MUM131089:MUM131090 NEI131089:NEI131090 NOE131089:NOE131090 NYA131089:NYA131090 OHW131089:OHW131090 ORS131089:ORS131090 PBO131089:PBO131090 PLK131089:PLK131090 PVG131089:PVG131090 QFC131089:QFC131090 QOY131089:QOY131090 QYU131089:QYU131090 RIQ131089:RIQ131090 RSM131089:RSM131090 SCI131089:SCI131090 SME131089:SME131090 SWA131089:SWA131090 TFW131089:TFW131090 TPS131089:TPS131090 TZO131089:TZO131090 UJK131089:UJK131090 UTG131089:UTG131090 VDC131089:VDC131090 VMY131089:VMY131090 VWU131089:VWU131090 WGQ131089:WGQ131090 WQM131089:WQM131090 XAI131089:XAI131090 EA196625:EA196626 NW196625:NW196626 XS196625:XS196626 AHO196625:AHO196626 ARK196625:ARK196626 BBG196625:BBG196626 BLC196625:BLC196626 BUY196625:BUY196626 CEU196625:CEU196626 COQ196625:COQ196626 CYM196625:CYM196626 DII196625:DII196626 DSE196625:DSE196626 ECA196625:ECA196626 ELW196625:ELW196626 EVS196625:EVS196626 FFO196625:FFO196626 FPK196625:FPK196626 FZG196625:FZG196626 GJC196625:GJC196626 GSY196625:GSY196626 HCU196625:HCU196626 HMQ196625:HMQ196626 HWM196625:HWM196626 IGI196625:IGI196626 IQE196625:IQE196626 JAA196625:JAA196626 JJW196625:JJW196626 JTS196625:JTS196626 KDO196625:KDO196626 KNK196625:KNK196626 KXG196625:KXG196626 LHC196625:LHC196626 LQY196625:LQY196626 MAU196625:MAU196626 MKQ196625:MKQ196626 MUM196625:MUM196626 NEI196625:NEI196626 NOE196625:NOE196626 NYA196625:NYA196626 OHW196625:OHW196626 ORS196625:ORS196626 PBO196625:PBO196626 PLK196625:PLK196626 PVG196625:PVG196626 QFC196625:QFC196626 QOY196625:QOY196626 QYU196625:QYU196626 RIQ196625:RIQ196626 RSM196625:RSM196626 SCI196625:SCI196626 SME196625:SME196626 SWA196625:SWA196626 TFW196625:TFW196626 TPS196625:TPS196626 TZO196625:TZO196626 UJK196625:UJK196626 UTG196625:UTG196626 VDC196625:VDC196626 VMY196625:VMY196626 VWU196625:VWU196626 WGQ196625:WGQ196626 WQM196625:WQM196626 XAI196625:XAI196626 EA262161:EA262162 NW262161:NW262162 XS262161:XS262162 AHO262161:AHO262162 ARK262161:ARK262162 BBG262161:BBG262162 BLC262161:BLC262162 BUY262161:BUY262162 CEU262161:CEU262162 COQ262161:COQ262162 CYM262161:CYM262162 DII262161:DII262162 DSE262161:DSE262162 ECA262161:ECA262162 ELW262161:ELW262162 EVS262161:EVS262162 FFO262161:FFO262162 FPK262161:FPK262162 FZG262161:FZG262162 GJC262161:GJC262162 GSY262161:GSY262162 HCU262161:HCU262162 HMQ262161:HMQ262162 HWM262161:HWM262162 IGI262161:IGI262162 IQE262161:IQE262162 JAA262161:JAA262162 JJW262161:JJW262162 JTS262161:JTS262162 KDO262161:KDO262162 KNK262161:KNK262162 KXG262161:KXG262162 LHC262161:LHC262162 LQY262161:LQY262162 MAU262161:MAU262162 MKQ262161:MKQ262162 MUM262161:MUM262162 NEI262161:NEI262162 NOE262161:NOE262162 NYA262161:NYA262162 OHW262161:OHW262162 ORS262161:ORS262162 PBO262161:PBO262162 PLK262161:PLK262162 PVG262161:PVG262162 QFC262161:QFC262162 QOY262161:QOY262162 QYU262161:QYU262162 RIQ262161:RIQ262162 RSM262161:RSM262162 SCI262161:SCI262162 SME262161:SME262162 SWA262161:SWA262162 TFW262161:TFW262162 TPS262161:TPS262162 TZO262161:TZO262162 UJK262161:UJK262162 UTG262161:UTG262162 VDC262161:VDC262162 VMY262161:VMY262162 VWU262161:VWU262162 WGQ262161:WGQ262162 WQM262161:WQM262162 XAI262161:XAI262162 EA327697:EA327698 NW327697:NW327698 XS327697:XS327698 AHO327697:AHO327698 ARK327697:ARK327698 BBG327697:BBG327698 BLC327697:BLC327698 BUY327697:BUY327698 CEU327697:CEU327698 COQ327697:COQ327698 CYM327697:CYM327698 DII327697:DII327698 DSE327697:DSE327698 ECA327697:ECA327698 ELW327697:ELW327698 EVS327697:EVS327698 FFO327697:FFO327698 FPK327697:FPK327698 FZG327697:FZG327698 GJC327697:GJC327698 GSY327697:GSY327698 HCU327697:HCU327698 HMQ327697:HMQ327698 HWM327697:HWM327698 IGI327697:IGI327698 IQE327697:IQE327698 JAA327697:JAA327698 JJW327697:JJW327698 JTS327697:JTS327698 KDO327697:KDO327698 KNK327697:KNK327698 KXG327697:KXG327698 LHC327697:LHC327698 LQY327697:LQY327698 MAU327697:MAU327698 MKQ327697:MKQ327698 MUM327697:MUM327698 NEI327697:NEI327698 NOE327697:NOE327698 NYA327697:NYA327698 OHW327697:OHW327698 ORS327697:ORS327698 PBO327697:PBO327698 PLK327697:PLK327698 PVG327697:PVG327698 QFC327697:QFC327698 QOY327697:QOY327698 QYU327697:QYU327698 RIQ327697:RIQ327698 RSM327697:RSM327698 SCI327697:SCI327698 SME327697:SME327698 SWA327697:SWA327698 TFW327697:TFW327698 TPS327697:TPS327698 TZO327697:TZO327698 UJK327697:UJK327698 UTG327697:UTG327698 VDC327697:VDC327698 VMY327697:VMY327698 VWU327697:VWU327698 WGQ327697:WGQ327698 WQM327697:WQM327698 XAI327697:XAI327698 EA393233:EA393234 NW393233:NW393234 XS393233:XS393234 AHO393233:AHO393234 ARK393233:ARK393234 BBG393233:BBG393234 BLC393233:BLC393234 BUY393233:BUY393234 CEU393233:CEU393234 COQ393233:COQ393234 CYM393233:CYM393234 DII393233:DII393234 DSE393233:DSE393234 ECA393233:ECA393234 ELW393233:ELW393234 EVS393233:EVS393234 FFO393233:FFO393234 FPK393233:FPK393234 FZG393233:FZG393234 GJC393233:GJC393234 GSY393233:GSY393234 HCU393233:HCU393234 HMQ393233:HMQ393234 HWM393233:HWM393234 IGI393233:IGI393234 IQE393233:IQE393234 JAA393233:JAA393234 JJW393233:JJW393234 JTS393233:JTS393234 KDO393233:KDO393234 KNK393233:KNK393234 KXG393233:KXG393234 LHC393233:LHC393234 LQY393233:LQY393234 MAU393233:MAU393234 MKQ393233:MKQ393234 MUM393233:MUM393234 NEI393233:NEI393234 NOE393233:NOE393234 NYA393233:NYA393234 OHW393233:OHW393234 ORS393233:ORS393234 PBO393233:PBO393234 PLK393233:PLK393234 PVG393233:PVG393234 QFC393233:QFC393234 QOY393233:QOY393234 QYU393233:QYU393234 RIQ393233:RIQ393234 RSM393233:RSM393234 SCI393233:SCI393234 SME393233:SME393234 SWA393233:SWA393234 TFW393233:TFW393234 TPS393233:TPS393234 TZO393233:TZO393234 UJK393233:UJK393234 UTG393233:UTG393234 VDC393233:VDC393234 VMY393233:VMY393234 VWU393233:VWU393234 WGQ393233:WGQ393234 WQM393233:WQM393234 XAI393233:XAI393234 EA458769:EA458770 NW458769:NW458770 XS458769:XS458770 AHO458769:AHO458770 ARK458769:ARK458770 BBG458769:BBG458770 BLC458769:BLC458770 BUY458769:BUY458770 CEU458769:CEU458770 COQ458769:COQ458770 CYM458769:CYM458770 DII458769:DII458770 DSE458769:DSE458770 ECA458769:ECA458770 ELW458769:ELW458770 EVS458769:EVS458770 FFO458769:FFO458770 FPK458769:FPK458770 FZG458769:FZG458770 GJC458769:GJC458770 GSY458769:GSY458770 HCU458769:HCU458770 HMQ458769:HMQ458770 HWM458769:HWM458770 IGI458769:IGI458770 IQE458769:IQE458770 JAA458769:JAA458770 JJW458769:JJW458770 JTS458769:JTS458770 KDO458769:KDO458770 KNK458769:KNK458770 KXG458769:KXG458770 LHC458769:LHC458770 LQY458769:LQY458770 MAU458769:MAU458770 MKQ458769:MKQ458770 MUM458769:MUM458770 NEI458769:NEI458770 NOE458769:NOE458770 NYA458769:NYA458770 OHW458769:OHW458770 ORS458769:ORS458770 PBO458769:PBO458770 PLK458769:PLK458770 PVG458769:PVG458770 QFC458769:QFC458770 QOY458769:QOY458770 QYU458769:QYU458770 RIQ458769:RIQ458770 RSM458769:RSM458770 SCI458769:SCI458770 SME458769:SME458770 SWA458769:SWA458770 TFW458769:TFW458770 TPS458769:TPS458770 TZO458769:TZO458770 UJK458769:UJK458770 UTG458769:UTG458770 VDC458769:VDC458770 VMY458769:VMY458770 VWU458769:VWU458770 WGQ458769:WGQ458770 WQM458769:WQM458770 XAI458769:XAI458770 EA524305:EA524306 NW524305:NW524306 XS524305:XS524306 AHO524305:AHO524306 ARK524305:ARK524306 BBG524305:BBG524306 BLC524305:BLC524306 BUY524305:BUY524306 CEU524305:CEU524306 COQ524305:COQ524306 CYM524305:CYM524306 DII524305:DII524306 DSE524305:DSE524306 ECA524305:ECA524306 ELW524305:ELW524306 EVS524305:EVS524306 FFO524305:FFO524306 FPK524305:FPK524306 FZG524305:FZG524306 GJC524305:GJC524306 GSY524305:GSY524306 HCU524305:HCU524306 HMQ524305:HMQ524306 HWM524305:HWM524306 IGI524305:IGI524306 IQE524305:IQE524306 JAA524305:JAA524306 JJW524305:JJW524306 JTS524305:JTS524306 KDO524305:KDO524306 KNK524305:KNK524306 KXG524305:KXG524306 LHC524305:LHC524306 LQY524305:LQY524306 MAU524305:MAU524306 MKQ524305:MKQ524306 MUM524305:MUM524306 NEI524305:NEI524306 NOE524305:NOE524306 NYA524305:NYA524306 OHW524305:OHW524306 ORS524305:ORS524306 PBO524305:PBO524306 PLK524305:PLK524306 PVG524305:PVG524306 QFC524305:QFC524306 QOY524305:QOY524306 QYU524305:QYU524306 RIQ524305:RIQ524306 RSM524305:RSM524306 SCI524305:SCI524306 SME524305:SME524306 SWA524305:SWA524306 TFW524305:TFW524306 TPS524305:TPS524306 TZO524305:TZO524306 UJK524305:UJK524306 UTG524305:UTG524306 VDC524305:VDC524306 VMY524305:VMY524306 VWU524305:VWU524306 WGQ524305:WGQ524306 WQM524305:WQM524306 XAI524305:XAI524306 EA589841:EA589842 NW589841:NW589842 XS589841:XS589842 AHO589841:AHO589842 ARK589841:ARK589842 BBG589841:BBG589842 BLC589841:BLC589842 BUY589841:BUY589842 CEU589841:CEU589842 COQ589841:COQ589842 CYM589841:CYM589842 DII589841:DII589842 DSE589841:DSE589842 ECA589841:ECA589842 ELW589841:ELW589842 EVS589841:EVS589842 FFO589841:FFO589842 FPK589841:FPK589842 FZG589841:FZG589842 GJC589841:GJC589842 GSY589841:GSY589842 HCU589841:HCU589842 HMQ589841:HMQ589842 HWM589841:HWM589842 IGI589841:IGI589842 IQE589841:IQE589842 JAA589841:JAA589842 JJW589841:JJW589842 JTS589841:JTS589842 KDO589841:KDO589842 KNK589841:KNK589842 KXG589841:KXG589842 LHC589841:LHC589842 LQY589841:LQY589842 MAU589841:MAU589842 MKQ589841:MKQ589842 MUM589841:MUM589842 NEI589841:NEI589842 NOE589841:NOE589842 NYA589841:NYA589842 OHW589841:OHW589842 ORS589841:ORS589842 PBO589841:PBO589842 PLK589841:PLK589842 PVG589841:PVG589842 QFC589841:QFC589842 QOY589841:QOY589842 QYU589841:QYU589842 RIQ589841:RIQ589842 RSM589841:RSM589842 SCI589841:SCI589842 SME589841:SME589842 SWA589841:SWA589842 TFW589841:TFW589842 TPS589841:TPS589842 TZO589841:TZO589842 UJK589841:UJK589842 UTG589841:UTG589842 VDC589841:VDC589842 VMY589841:VMY589842 VWU589841:VWU589842 WGQ589841:WGQ589842 WQM589841:WQM589842 XAI589841:XAI589842 EA655377:EA655378 NW655377:NW655378 XS655377:XS655378 AHO655377:AHO655378 ARK655377:ARK655378 BBG655377:BBG655378 BLC655377:BLC655378 BUY655377:BUY655378 CEU655377:CEU655378 COQ655377:COQ655378 CYM655377:CYM655378 DII655377:DII655378 DSE655377:DSE655378 ECA655377:ECA655378 ELW655377:ELW655378 EVS655377:EVS655378 FFO655377:FFO655378 FPK655377:FPK655378 FZG655377:FZG655378 GJC655377:GJC655378 GSY655377:GSY655378 HCU655377:HCU655378 HMQ655377:HMQ655378 HWM655377:HWM655378 IGI655377:IGI655378 IQE655377:IQE655378 JAA655377:JAA655378 JJW655377:JJW655378 JTS655377:JTS655378 KDO655377:KDO655378 KNK655377:KNK655378 KXG655377:KXG655378 LHC655377:LHC655378 LQY655377:LQY655378 MAU655377:MAU655378 MKQ655377:MKQ655378 MUM655377:MUM655378 NEI655377:NEI655378 NOE655377:NOE655378 NYA655377:NYA655378 OHW655377:OHW655378 ORS655377:ORS655378 PBO655377:PBO655378 PLK655377:PLK655378 PVG655377:PVG655378 QFC655377:QFC655378 QOY655377:QOY655378 QYU655377:QYU655378 RIQ655377:RIQ655378 RSM655377:RSM655378 SCI655377:SCI655378 SME655377:SME655378 SWA655377:SWA655378 TFW655377:TFW655378 TPS655377:TPS655378 TZO655377:TZO655378 UJK655377:UJK655378 UTG655377:UTG655378 VDC655377:VDC655378 VMY655377:VMY655378 VWU655377:VWU655378 WGQ655377:WGQ655378 WQM655377:WQM655378 XAI655377:XAI655378 EA720913:EA720914 NW720913:NW720914 XS720913:XS720914 AHO720913:AHO720914 ARK720913:ARK720914 BBG720913:BBG720914 BLC720913:BLC720914 BUY720913:BUY720914 CEU720913:CEU720914 COQ720913:COQ720914 CYM720913:CYM720914 DII720913:DII720914 DSE720913:DSE720914 ECA720913:ECA720914 ELW720913:ELW720914 EVS720913:EVS720914 FFO720913:FFO720914 FPK720913:FPK720914 FZG720913:FZG720914 GJC720913:GJC720914 GSY720913:GSY720914 HCU720913:HCU720914 HMQ720913:HMQ720914 HWM720913:HWM720914 IGI720913:IGI720914 IQE720913:IQE720914 JAA720913:JAA720914 JJW720913:JJW720914 JTS720913:JTS720914 KDO720913:KDO720914 KNK720913:KNK720914 KXG720913:KXG720914 LHC720913:LHC720914 LQY720913:LQY720914 MAU720913:MAU720914 MKQ720913:MKQ720914 MUM720913:MUM720914 NEI720913:NEI720914 NOE720913:NOE720914 NYA720913:NYA720914 OHW720913:OHW720914 ORS720913:ORS720914 PBO720913:PBO720914 PLK720913:PLK720914 PVG720913:PVG720914 QFC720913:QFC720914 QOY720913:QOY720914 QYU720913:QYU720914 RIQ720913:RIQ720914 RSM720913:RSM720914 SCI720913:SCI720914 SME720913:SME720914 SWA720913:SWA720914 TFW720913:TFW720914 TPS720913:TPS720914 TZO720913:TZO720914 UJK720913:UJK720914 UTG720913:UTG720914 VDC720913:VDC720914 VMY720913:VMY720914 VWU720913:VWU720914 WGQ720913:WGQ720914 WQM720913:WQM720914 XAI720913:XAI720914 EA786449:EA786450 NW786449:NW786450 XS786449:XS786450 AHO786449:AHO786450 ARK786449:ARK786450 BBG786449:BBG786450 BLC786449:BLC786450 BUY786449:BUY786450 CEU786449:CEU786450 COQ786449:COQ786450 CYM786449:CYM786450 DII786449:DII786450 DSE786449:DSE786450 ECA786449:ECA786450 ELW786449:ELW786450 EVS786449:EVS786450 FFO786449:FFO786450 FPK786449:FPK786450 FZG786449:FZG786450 GJC786449:GJC786450 GSY786449:GSY786450 HCU786449:HCU786450 HMQ786449:HMQ786450 HWM786449:HWM786450 IGI786449:IGI786450 IQE786449:IQE786450 JAA786449:JAA786450 JJW786449:JJW786450 JTS786449:JTS786450 KDO786449:KDO786450 KNK786449:KNK786450 KXG786449:KXG786450 LHC786449:LHC786450 LQY786449:LQY786450 MAU786449:MAU786450 MKQ786449:MKQ786450 MUM786449:MUM786450 NEI786449:NEI786450 NOE786449:NOE786450 NYA786449:NYA786450 OHW786449:OHW786450 ORS786449:ORS786450 PBO786449:PBO786450 PLK786449:PLK786450 PVG786449:PVG786450 QFC786449:QFC786450 QOY786449:QOY786450 QYU786449:QYU786450 RIQ786449:RIQ786450 RSM786449:RSM786450 SCI786449:SCI786450 SME786449:SME786450 SWA786449:SWA786450 TFW786449:TFW786450 TPS786449:TPS786450 TZO786449:TZO786450 UJK786449:UJK786450 UTG786449:UTG786450 VDC786449:VDC786450 VMY786449:VMY786450 VWU786449:VWU786450 WGQ786449:WGQ786450 WQM786449:WQM786450 XAI786449:XAI786450 EA851985:EA851986 NW851985:NW851986 XS851985:XS851986 AHO851985:AHO851986 ARK851985:ARK851986 BBG851985:BBG851986 BLC851985:BLC851986 BUY851985:BUY851986 CEU851985:CEU851986 COQ851985:COQ851986 CYM851985:CYM851986 DII851985:DII851986 DSE851985:DSE851986 ECA851985:ECA851986 ELW851985:ELW851986 EVS851985:EVS851986 FFO851985:FFO851986 FPK851985:FPK851986 FZG851985:FZG851986 GJC851985:GJC851986 GSY851985:GSY851986 HCU851985:HCU851986 HMQ851985:HMQ851986 HWM851985:HWM851986 IGI851985:IGI851986 IQE851985:IQE851986 JAA851985:JAA851986 JJW851985:JJW851986 JTS851985:JTS851986 KDO851985:KDO851986 KNK851985:KNK851986 KXG851985:KXG851986 LHC851985:LHC851986 LQY851985:LQY851986 MAU851985:MAU851986 MKQ851985:MKQ851986 MUM851985:MUM851986 NEI851985:NEI851986 NOE851985:NOE851986 NYA851985:NYA851986 OHW851985:OHW851986 ORS851985:ORS851986 PBO851985:PBO851986 PLK851985:PLK851986 PVG851985:PVG851986 QFC851985:QFC851986 QOY851985:QOY851986 QYU851985:QYU851986 RIQ851985:RIQ851986 RSM851985:RSM851986 SCI851985:SCI851986 SME851985:SME851986 SWA851985:SWA851986 TFW851985:TFW851986 TPS851985:TPS851986 TZO851985:TZO851986 UJK851985:UJK851986 UTG851985:UTG851986 VDC851985:VDC851986 VMY851985:VMY851986 VWU851985:VWU851986 WGQ851985:WGQ851986 WQM851985:WQM851986 XAI851985:XAI851986 EA917521:EA917522 NW917521:NW917522 XS917521:XS917522 AHO917521:AHO917522 ARK917521:ARK917522 BBG917521:BBG917522 BLC917521:BLC917522 BUY917521:BUY917522 CEU917521:CEU917522 COQ917521:COQ917522 CYM917521:CYM917522 DII917521:DII917522 DSE917521:DSE917522 ECA917521:ECA917522 ELW917521:ELW917522 EVS917521:EVS917522 FFO917521:FFO917522 FPK917521:FPK917522 FZG917521:FZG917522 GJC917521:GJC917522 GSY917521:GSY917522 HCU917521:HCU917522 HMQ917521:HMQ917522 HWM917521:HWM917522 IGI917521:IGI917522 IQE917521:IQE917522 JAA917521:JAA917522 JJW917521:JJW917522 JTS917521:JTS917522 KDO917521:KDO917522 KNK917521:KNK917522 KXG917521:KXG917522 LHC917521:LHC917522 LQY917521:LQY917522 MAU917521:MAU917522 MKQ917521:MKQ917522 MUM917521:MUM917522 NEI917521:NEI917522 NOE917521:NOE917522 NYA917521:NYA917522 OHW917521:OHW917522 ORS917521:ORS917522 PBO917521:PBO917522 PLK917521:PLK917522 PVG917521:PVG917522 QFC917521:QFC917522 QOY917521:QOY917522 QYU917521:QYU917522 RIQ917521:RIQ917522 RSM917521:RSM917522 SCI917521:SCI917522 SME917521:SME917522 SWA917521:SWA917522 TFW917521:TFW917522 TPS917521:TPS917522 TZO917521:TZO917522 UJK917521:UJK917522 UTG917521:UTG917522 VDC917521:VDC917522 VMY917521:VMY917522 VWU917521:VWU917522 WGQ917521:WGQ917522 WQM917521:WQM917522 XAI917521:XAI917522 EA983057:EA983058 NW983057:NW983058 XS983057:XS983058 AHO983057:AHO983058 ARK983057:ARK983058 BBG983057:BBG983058 BLC983057:BLC983058 BUY983057:BUY983058 CEU983057:CEU983058 COQ983057:COQ983058 CYM983057:CYM983058 DII983057:DII983058 DSE983057:DSE983058 ECA983057:ECA983058 ELW983057:ELW983058 EVS983057:EVS983058 FFO983057:FFO983058 FPK983057:FPK983058 FZG983057:FZG983058 GJC983057:GJC983058 GSY983057:GSY983058 HCU983057:HCU983058 HMQ983057:HMQ983058 HWM983057:HWM983058 IGI983057:IGI983058 IQE983057:IQE983058 JAA983057:JAA983058 JJW983057:JJW983058 JTS983057:JTS983058 KDO983057:KDO983058 KNK983057:KNK983058 KXG983057:KXG983058 LHC983057:LHC983058 LQY983057:LQY983058 MAU983057:MAU983058 MKQ983057:MKQ983058 MUM983057:MUM983058 NEI983057:NEI983058 NOE983057:NOE983058 NYA983057:NYA983058 OHW983057:OHW983058 ORS983057:ORS983058 PBO983057:PBO983058 PLK983057:PLK983058 PVG983057:PVG983058 QFC983057:QFC983058 QOY983057:QOY983058 QYU983057:QYU983058 RIQ983057:RIQ983058 RSM983057:RSM983058 SCI983057:SCI983058 SME983057:SME983058 SWA983057:SWA983058 TFW983057:TFW983058 TPS983057:TPS983058 TZO983057:TZO983058 UJK983057:UJK983058 UTG983057:UTG983058 VDC983057:VDC983058 VMY983057:VMY983058 VWU983057:VWU983058 WGQ983057:WGQ983058 WQM983057:WQM983058 XAI983057:XAI983058 DO38:DO39 NK38:NK39 XG38:XG39 AHC38:AHC39 AQY38:AQY39 BAU38:BAU39 BKQ38:BKQ39 BUM38:BUM39 CEI38:CEI39 COE38:COE39 CYA38:CYA39 DHW38:DHW39 DRS38:DRS39 EBO38:EBO39 ELK38:ELK39 EVG38:EVG39 FFC38:FFC39 FOY38:FOY39 FYU38:FYU39 GIQ38:GIQ39 GSM38:GSM39 HCI38:HCI39 HME38:HME39 HWA38:HWA39 IFW38:IFW39 IPS38:IPS39 IZO38:IZO39 JJK38:JJK39 JTG38:JTG39 KDC38:KDC39 KMY38:KMY39 KWU38:KWU39 LGQ38:LGQ39 LQM38:LQM39 MAI38:MAI39 MKE38:MKE39 MUA38:MUA39 NDW38:NDW39 NNS38:NNS39 NXO38:NXO39 OHK38:OHK39 ORG38:ORG39 PBC38:PBC39 PKY38:PKY39 PUU38:PUU39 QEQ38:QEQ39 QOM38:QOM39 QYI38:QYI39 RIE38:RIE39 RSA38:RSA39 SBW38:SBW39 SLS38:SLS39 SVO38:SVO39 TFK38:TFK39 TPG38:TPG39 TZC38:TZC39 UIY38:UIY39 USU38:USU39 VCQ38:VCQ39 VMM38:VMM39 VWI38:VWI39 WGE38:WGE39 WQA38:WQA39 WZW38:WZW39 DO65553:DO65554 NK65553:NK65554 XG65553:XG65554 AHC65553:AHC65554 AQY65553:AQY65554 BAU65553:BAU65554 BKQ65553:BKQ65554 BUM65553:BUM65554 CEI65553:CEI65554 COE65553:COE65554 CYA65553:CYA65554 DHW65553:DHW65554 DRS65553:DRS65554 EBO65553:EBO65554 ELK65553:ELK65554 EVG65553:EVG65554 FFC65553:FFC65554 FOY65553:FOY65554 FYU65553:FYU65554 GIQ65553:GIQ65554 GSM65553:GSM65554 HCI65553:HCI65554 HME65553:HME65554 HWA65553:HWA65554 IFW65553:IFW65554 IPS65553:IPS65554 IZO65553:IZO65554 JJK65553:JJK65554 JTG65553:JTG65554 KDC65553:KDC65554 KMY65553:KMY65554 KWU65553:KWU65554 LGQ65553:LGQ65554 LQM65553:LQM65554 MAI65553:MAI65554 MKE65553:MKE65554 MUA65553:MUA65554 NDW65553:NDW65554 NNS65553:NNS65554 NXO65553:NXO65554 OHK65553:OHK65554 ORG65553:ORG65554 PBC65553:PBC65554 PKY65553:PKY65554 PUU65553:PUU65554 QEQ65553:QEQ65554 QOM65553:QOM65554 QYI65553:QYI65554 RIE65553:RIE65554 RSA65553:RSA65554 SBW65553:SBW65554 SLS65553:SLS65554 SVO65553:SVO65554 TFK65553:TFK65554 TPG65553:TPG65554 TZC65553:TZC65554 UIY65553:UIY65554 USU65553:USU65554 VCQ65553:VCQ65554 VMM65553:VMM65554 VWI65553:VWI65554 WGE65553:WGE65554 WQA65553:WQA65554 WZW65553:WZW65554 DO131089:DO131090 NK131089:NK131090 XG131089:XG131090 AHC131089:AHC131090 AQY131089:AQY131090 BAU131089:BAU131090 BKQ131089:BKQ131090 BUM131089:BUM131090 CEI131089:CEI131090 COE131089:COE131090 CYA131089:CYA131090 DHW131089:DHW131090 DRS131089:DRS131090 EBO131089:EBO131090 ELK131089:ELK131090 EVG131089:EVG131090 FFC131089:FFC131090 FOY131089:FOY131090 FYU131089:FYU131090 GIQ131089:GIQ131090 GSM131089:GSM131090 HCI131089:HCI131090 HME131089:HME131090 HWA131089:HWA131090 IFW131089:IFW131090 IPS131089:IPS131090 IZO131089:IZO131090 JJK131089:JJK131090 JTG131089:JTG131090 KDC131089:KDC131090 KMY131089:KMY131090 KWU131089:KWU131090 LGQ131089:LGQ131090 LQM131089:LQM131090 MAI131089:MAI131090 MKE131089:MKE131090 MUA131089:MUA131090 NDW131089:NDW131090 NNS131089:NNS131090 NXO131089:NXO131090 OHK131089:OHK131090 ORG131089:ORG131090 PBC131089:PBC131090 PKY131089:PKY131090 PUU131089:PUU131090 QEQ131089:QEQ131090 QOM131089:QOM131090 QYI131089:QYI131090 RIE131089:RIE131090 RSA131089:RSA131090 SBW131089:SBW131090 SLS131089:SLS131090 SVO131089:SVO131090 TFK131089:TFK131090 TPG131089:TPG131090 TZC131089:TZC131090 UIY131089:UIY131090 USU131089:USU131090 VCQ131089:VCQ131090 VMM131089:VMM131090 VWI131089:VWI131090 WGE131089:WGE131090 WQA131089:WQA131090 WZW131089:WZW131090 DO196625:DO196626 NK196625:NK196626 XG196625:XG196626 AHC196625:AHC196626 AQY196625:AQY196626 BAU196625:BAU196626 BKQ196625:BKQ196626 BUM196625:BUM196626 CEI196625:CEI196626 COE196625:COE196626 CYA196625:CYA196626 DHW196625:DHW196626 DRS196625:DRS196626 EBO196625:EBO196626 ELK196625:ELK196626 EVG196625:EVG196626 FFC196625:FFC196626 FOY196625:FOY196626 FYU196625:FYU196626 GIQ196625:GIQ196626 GSM196625:GSM196626 HCI196625:HCI196626 HME196625:HME196626 HWA196625:HWA196626 IFW196625:IFW196626 IPS196625:IPS196626 IZO196625:IZO196626 JJK196625:JJK196626 JTG196625:JTG196626 KDC196625:KDC196626 KMY196625:KMY196626 KWU196625:KWU196626 LGQ196625:LGQ196626 LQM196625:LQM196626 MAI196625:MAI196626 MKE196625:MKE196626 MUA196625:MUA196626 NDW196625:NDW196626 NNS196625:NNS196626 NXO196625:NXO196626 OHK196625:OHK196626 ORG196625:ORG196626 PBC196625:PBC196626 PKY196625:PKY196626 PUU196625:PUU196626 QEQ196625:QEQ196626 QOM196625:QOM196626 QYI196625:QYI196626 RIE196625:RIE196626 RSA196625:RSA196626 SBW196625:SBW196626 SLS196625:SLS196626 SVO196625:SVO196626 TFK196625:TFK196626 TPG196625:TPG196626 TZC196625:TZC196626 UIY196625:UIY196626 USU196625:USU196626 VCQ196625:VCQ196626 VMM196625:VMM196626 VWI196625:VWI196626 WGE196625:WGE196626 WQA196625:WQA196626 WZW196625:WZW196626 DO262161:DO262162 NK262161:NK262162 XG262161:XG262162 AHC262161:AHC262162 AQY262161:AQY262162 BAU262161:BAU262162 BKQ262161:BKQ262162 BUM262161:BUM262162 CEI262161:CEI262162 COE262161:COE262162 CYA262161:CYA262162 DHW262161:DHW262162 DRS262161:DRS262162 EBO262161:EBO262162 ELK262161:ELK262162 EVG262161:EVG262162 FFC262161:FFC262162 FOY262161:FOY262162 FYU262161:FYU262162 GIQ262161:GIQ262162 GSM262161:GSM262162 HCI262161:HCI262162 HME262161:HME262162 HWA262161:HWA262162 IFW262161:IFW262162 IPS262161:IPS262162 IZO262161:IZO262162 JJK262161:JJK262162 JTG262161:JTG262162 KDC262161:KDC262162 KMY262161:KMY262162 KWU262161:KWU262162 LGQ262161:LGQ262162 LQM262161:LQM262162 MAI262161:MAI262162 MKE262161:MKE262162 MUA262161:MUA262162 NDW262161:NDW262162 NNS262161:NNS262162 NXO262161:NXO262162 OHK262161:OHK262162 ORG262161:ORG262162 PBC262161:PBC262162 PKY262161:PKY262162 PUU262161:PUU262162 QEQ262161:QEQ262162 QOM262161:QOM262162 QYI262161:QYI262162 RIE262161:RIE262162 RSA262161:RSA262162 SBW262161:SBW262162 SLS262161:SLS262162 SVO262161:SVO262162 TFK262161:TFK262162 TPG262161:TPG262162 TZC262161:TZC262162 UIY262161:UIY262162 USU262161:USU262162 VCQ262161:VCQ262162 VMM262161:VMM262162 VWI262161:VWI262162 WGE262161:WGE262162 WQA262161:WQA262162 WZW262161:WZW262162 DO327697:DO327698 NK327697:NK327698 XG327697:XG327698 AHC327697:AHC327698 AQY327697:AQY327698 BAU327697:BAU327698 BKQ327697:BKQ327698 BUM327697:BUM327698 CEI327697:CEI327698 COE327697:COE327698 CYA327697:CYA327698 DHW327697:DHW327698 DRS327697:DRS327698 EBO327697:EBO327698 ELK327697:ELK327698 EVG327697:EVG327698 FFC327697:FFC327698 FOY327697:FOY327698 FYU327697:FYU327698 GIQ327697:GIQ327698 GSM327697:GSM327698 HCI327697:HCI327698 HME327697:HME327698 HWA327697:HWA327698 IFW327697:IFW327698 IPS327697:IPS327698 IZO327697:IZO327698 JJK327697:JJK327698 JTG327697:JTG327698 KDC327697:KDC327698 KMY327697:KMY327698 KWU327697:KWU327698 LGQ327697:LGQ327698 LQM327697:LQM327698 MAI327697:MAI327698 MKE327697:MKE327698 MUA327697:MUA327698 NDW327697:NDW327698 NNS327697:NNS327698 NXO327697:NXO327698 OHK327697:OHK327698 ORG327697:ORG327698 PBC327697:PBC327698 PKY327697:PKY327698 PUU327697:PUU327698 QEQ327697:QEQ327698 QOM327697:QOM327698 QYI327697:QYI327698 RIE327697:RIE327698 RSA327697:RSA327698 SBW327697:SBW327698 SLS327697:SLS327698 SVO327697:SVO327698 TFK327697:TFK327698 TPG327697:TPG327698 TZC327697:TZC327698 UIY327697:UIY327698 USU327697:USU327698 VCQ327697:VCQ327698 VMM327697:VMM327698 VWI327697:VWI327698 WGE327697:WGE327698 WQA327697:WQA327698 WZW327697:WZW327698 DO393233:DO393234 NK393233:NK393234 XG393233:XG393234 AHC393233:AHC393234 AQY393233:AQY393234 BAU393233:BAU393234 BKQ393233:BKQ393234 BUM393233:BUM393234 CEI393233:CEI393234 COE393233:COE393234 CYA393233:CYA393234 DHW393233:DHW393234 DRS393233:DRS393234 EBO393233:EBO393234 ELK393233:ELK393234 EVG393233:EVG393234 FFC393233:FFC393234 FOY393233:FOY393234 FYU393233:FYU393234 GIQ393233:GIQ393234 GSM393233:GSM393234 HCI393233:HCI393234 HME393233:HME393234 HWA393233:HWA393234 IFW393233:IFW393234 IPS393233:IPS393234 IZO393233:IZO393234 JJK393233:JJK393234 JTG393233:JTG393234 KDC393233:KDC393234 KMY393233:KMY393234 KWU393233:KWU393234 LGQ393233:LGQ393234 LQM393233:LQM393234 MAI393233:MAI393234 MKE393233:MKE393234 MUA393233:MUA393234 NDW393233:NDW393234 NNS393233:NNS393234 NXO393233:NXO393234 OHK393233:OHK393234 ORG393233:ORG393234 PBC393233:PBC393234 PKY393233:PKY393234 PUU393233:PUU393234 QEQ393233:QEQ393234 QOM393233:QOM393234 QYI393233:QYI393234 RIE393233:RIE393234 RSA393233:RSA393234 SBW393233:SBW393234 SLS393233:SLS393234 SVO393233:SVO393234 TFK393233:TFK393234 TPG393233:TPG393234 TZC393233:TZC393234 UIY393233:UIY393234 USU393233:USU393234 VCQ393233:VCQ393234 VMM393233:VMM393234 VWI393233:VWI393234 WGE393233:WGE393234 WQA393233:WQA393234 WZW393233:WZW393234 DO458769:DO458770 NK458769:NK458770 XG458769:XG458770 AHC458769:AHC458770 AQY458769:AQY458770 BAU458769:BAU458770 BKQ458769:BKQ458770 BUM458769:BUM458770 CEI458769:CEI458770 COE458769:COE458770 CYA458769:CYA458770 DHW458769:DHW458770 DRS458769:DRS458770 EBO458769:EBO458770 ELK458769:ELK458770 EVG458769:EVG458770 FFC458769:FFC458770 FOY458769:FOY458770 FYU458769:FYU458770 GIQ458769:GIQ458770 GSM458769:GSM458770 HCI458769:HCI458770 HME458769:HME458770 HWA458769:HWA458770 IFW458769:IFW458770 IPS458769:IPS458770 IZO458769:IZO458770 JJK458769:JJK458770 JTG458769:JTG458770 KDC458769:KDC458770 KMY458769:KMY458770 KWU458769:KWU458770 LGQ458769:LGQ458770 LQM458769:LQM458770 MAI458769:MAI458770 MKE458769:MKE458770 MUA458769:MUA458770 NDW458769:NDW458770 NNS458769:NNS458770 NXO458769:NXO458770 OHK458769:OHK458770 ORG458769:ORG458770 PBC458769:PBC458770 PKY458769:PKY458770 PUU458769:PUU458770 QEQ458769:QEQ458770 QOM458769:QOM458770 QYI458769:QYI458770 RIE458769:RIE458770 RSA458769:RSA458770 SBW458769:SBW458770 SLS458769:SLS458770 SVO458769:SVO458770 TFK458769:TFK458770 TPG458769:TPG458770 TZC458769:TZC458770 UIY458769:UIY458770 USU458769:USU458770 VCQ458769:VCQ458770 VMM458769:VMM458770 VWI458769:VWI458770 WGE458769:WGE458770 WQA458769:WQA458770 WZW458769:WZW458770 DO524305:DO524306 NK524305:NK524306 XG524305:XG524306 AHC524305:AHC524306 AQY524305:AQY524306 BAU524305:BAU524306 BKQ524305:BKQ524306 BUM524305:BUM524306 CEI524305:CEI524306 COE524305:COE524306 CYA524305:CYA524306 DHW524305:DHW524306 DRS524305:DRS524306 EBO524305:EBO524306 ELK524305:ELK524306 EVG524305:EVG524306 FFC524305:FFC524306 FOY524305:FOY524306 FYU524305:FYU524306 GIQ524305:GIQ524306 GSM524305:GSM524306 HCI524305:HCI524306 HME524305:HME524306 HWA524305:HWA524306 IFW524305:IFW524306 IPS524305:IPS524306 IZO524305:IZO524306 JJK524305:JJK524306 JTG524305:JTG524306 KDC524305:KDC524306 KMY524305:KMY524306 KWU524305:KWU524306 LGQ524305:LGQ524306 LQM524305:LQM524306 MAI524305:MAI524306 MKE524305:MKE524306 MUA524305:MUA524306 NDW524305:NDW524306 NNS524305:NNS524306 NXO524305:NXO524306 OHK524305:OHK524306 ORG524305:ORG524306 PBC524305:PBC524306 PKY524305:PKY524306 PUU524305:PUU524306 QEQ524305:QEQ524306 QOM524305:QOM524306 QYI524305:QYI524306 RIE524305:RIE524306 RSA524305:RSA524306 SBW524305:SBW524306 SLS524305:SLS524306 SVO524305:SVO524306 TFK524305:TFK524306 TPG524305:TPG524306 TZC524305:TZC524306 UIY524305:UIY524306 USU524305:USU524306 VCQ524305:VCQ524306 VMM524305:VMM524306 VWI524305:VWI524306 WGE524305:WGE524306 WQA524305:WQA524306 WZW524305:WZW524306 DO589841:DO589842 NK589841:NK589842 XG589841:XG589842 AHC589841:AHC589842 AQY589841:AQY589842 BAU589841:BAU589842 BKQ589841:BKQ589842 BUM589841:BUM589842 CEI589841:CEI589842 COE589841:COE589842 CYA589841:CYA589842 DHW589841:DHW589842 DRS589841:DRS589842 EBO589841:EBO589842 ELK589841:ELK589842 EVG589841:EVG589842 FFC589841:FFC589842 FOY589841:FOY589842 FYU589841:FYU589842 GIQ589841:GIQ589842 GSM589841:GSM589842 HCI589841:HCI589842 HME589841:HME589842 HWA589841:HWA589842 IFW589841:IFW589842 IPS589841:IPS589842 IZO589841:IZO589842 JJK589841:JJK589842 JTG589841:JTG589842 KDC589841:KDC589842 KMY589841:KMY589842 KWU589841:KWU589842 LGQ589841:LGQ589842 LQM589841:LQM589842 MAI589841:MAI589842 MKE589841:MKE589842 MUA589841:MUA589842 NDW589841:NDW589842 NNS589841:NNS589842 NXO589841:NXO589842 OHK589841:OHK589842 ORG589841:ORG589842 PBC589841:PBC589842 PKY589841:PKY589842 PUU589841:PUU589842 QEQ589841:QEQ589842 QOM589841:QOM589842 QYI589841:QYI589842 RIE589841:RIE589842 RSA589841:RSA589842 SBW589841:SBW589842 SLS589841:SLS589842 SVO589841:SVO589842 TFK589841:TFK589842 TPG589841:TPG589842 TZC589841:TZC589842 UIY589841:UIY589842 USU589841:USU589842 VCQ589841:VCQ589842 VMM589841:VMM589842 VWI589841:VWI589842 WGE589841:WGE589842 WQA589841:WQA589842 WZW589841:WZW589842 DO655377:DO655378 NK655377:NK655378 XG655377:XG655378 AHC655377:AHC655378 AQY655377:AQY655378 BAU655377:BAU655378 BKQ655377:BKQ655378 BUM655377:BUM655378 CEI655377:CEI655378 COE655377:COE655378 CYA655377:CYA655378 DHW655377:DHW655378 DRS655377:DRS655378 EBO655377:EBO655378 ELK655377:ELK655378 EVG655377:EVG655378 FFC655377:FFC655378 FOY655377:FOY655378 FYU655377:FYU655378 GIQ655377:GIQ655378 GSM655377:GSM655378 HCI655377:HCI655378 HME655377:HME655378 HWA655377:HWA655378 IFW655377:IFW655378 IPS655377:IPS655378 IZO655377:IZO655378 JJK655377:JJK655378 JTG655377:JTG655378 KDC655377:KDC655378 KMY655377:KMY655378 KWU655377:KWU655378 LGQ655377:LGQ655378 LQM655377:LQM655378 MAI655377:MAI655378 MKE655377:MKE655378 MUA655377:MUA655378 NDW655377:NDW655378 NNS655377:NNS655378 NXO655377:NXO655378 OHK655377:OHK655378 ORG655377:ORG655378 PBC655377:PBC655378 PKY655377:PKY655378 PUU655377:PUU655378 QEQ655377:QEQ655378 QOM655377:QOM655378 QYI655377:QYI655378 RIE655377:RIE655378 RSA655377:RSA655378 SBW655377:SBW655378 SLS655377:SLS655378 SVO655377:SVO655378 TFK655377:TFK655378 TPG655377:TPG655378 TZC655377:TZC655378 UIY655377:UIY655378 USU655377:USU655378 VCQ655377:VCQ655378 VMM655377:VMM655378 VWI655377:VWI655378 WGE655377:WGE655378 WQA655377:WQA655378 WZW655377:WZW655378 DO720913:DO720914 NK720913:NK720914 XG720913:XG720914 AHC720913:AHC720914 AQY720913:AQY720914 BAU720913:BAU720914 BKQ720913:BKQ720914 BUM720913:BUM720914 CEI720913:CEI720914 COE720913:COE720914 CYA720913:CYA720914 DHW720913:DHW720914 DRS720913:DRS720914 EBO720913:EBO720914 ELK720913:ELK720914 EVG720913:EVG720914 FFC720913:FFC720914 FOY720913:FOY720914 FYU720913:FYU720914 GIQ720913:GIQ720914 GSM720913:GSM720914 HCI720913:HCI720914 HME720913:HME720914 HWA720913:HWA720914 IFW720913:IFW720914 IPS720913:IPS720914 IZO720913:IZO720914 JJK720913:JJK720914 JTG720913:JTG720914 KDC720913:KDC720914 KMY720913:KMY720914 KWU720913:KWU720914 LGQ720913:LGQ720914 LQM720913:LQM720914 MAI720913:MAI720914 MKE720913:MKE720914 MUA720913:MUA720914 NDW720913:NDW720914 NNS720913:NNS720914 NXO720913:NXO720914 OHK720913:OHK720914 ORG720913:ORG720914 PBC720913:PBC720914 PKY720913:PKY720914 PUU720913:PUU720914 QEQ720913:QEQ720914 QOM720913:QOM720914 QYI720913:QYI720914 RIE720913:RIE720914 RSA720913:RSA720914 SBW720913:SBW720914 SLS720913:SLS720914 SVO720913:SVO720914 TFK720913:TFK720914 TPG720913:TPG720914 TZC720913:TZC720914 UIY720913:UIY720914 USU720913:USU720914 VCQ720913:VCQ720914 VMM720913:VMM720914 VWI720913:VWI720914 WGE720913:WGE720914 WQA720913:WQA720914 WZW720913:WZW720914 DO786449:DO786450 NK786449:NK786450 XG786449:XG786450 AHC786449:AHC786450 AQY786449:AQY786450 BAU786449:BAU786450 BKQ786449:BKQ786450 BUM786449:BUM786450 CEI786449:CEI786450 COE786449:COE786450 CYA786449:CYA786450 DHW786449:DHW786450 DRS786449:DRS786450 EBO786449:EBO786450 ELK786449:ELK786450 EVG786449:EVG786450 FFC786449:FFC786450 FOY786449:FOY786450 FYU786449:FYU786450 GIQ786449:GIQ786450 GSM786449:GSM786450 HCI786449:HCI786450 HME786449:HME786450 HWA786449:HWA786450 IFW786449:IFW786450 IPS786449:IPS786450 IZO786449:IZO786450 JJK786449:JJK786450 JTG786449:JTG786450 KDC786449:KDC786450 KMY786449:KMY786450 KWU786449:KWU786450 LGQ786449:LGQ786450 LQM786449:LQM786450 MAI786449:MAI786450 MKE786449:MKE786450 MUA786449:MUA786450 NDW786449:NDW786450 NNS786449:NNS786450 NXO786449:NXO786450 OHK786449:OHK786450 ORG786449:ORG786450 PBC786449:PBC786450 PKY786449:PKY786450 PUU786449:PUU786450 QEQ786449:QEQ786450 QOM786449:QOM786450 QYI786449:QYI786450 RIE786449:RIE786450 RSA786449:RSA786450 SBW786449:SBW786450 SLS786449:SLS786450 SVO786449:SVO786450 TFK786449:TFK786450 TPG786449:TPG786450 TZC786449:TZC786450 UIY786449:UIY786450 USU786449:USU786450 VCQ786449:VCQ786450 VMM786449:VMM786450 VWI786449:VWI786450 WGE786449:WGE786450 WQA786449:WQA786450 WZW786449:WZW786450 DO851985:DO851986 NK851985:NK851986 XG851985:XG851986 AHC851985:AHC851986 AQY851985:AQY851986 BAU851985:BAU851986 BKQ851985:BKQ851986 BUM851985:BUM851986 CEI851985:CEI851986 COE851985:COE851986 CYA851985:CYA851986 DHW851985:DHW851986 DRS851985:DRS851986 EBO851985:EBO851986 ELK851985:ELK851986 EVG851985:EVG851986 FFC851985:FFC851986 FOY851985:FOY851986 FYU851985:FYU851986 GIQ851985:GIQ851986 GSM851985:GSM851986 HCI851985:HCI851986 HME851985:HME851986 HWA851985:HWA851986 IFW851985:IFW851986 IPS851985:IPS851986 IZO851985:IZO851986 JJK851985:JJK851986 JTG851985:JTG851986 KDC851985:KDC851986 KMY851985:KMY851986 KWU851985:KWU851986 LGQ851985:LGQ851986 LQM851985:LQM851986 MAI851985:MAI851986 MKE851985:MKE851986 MUA851985:MUA851986 NDW851985:NDW851986 NNS851985:NNS851986 NXO851985:NXO851986 OHK851985:OHK851986 ORG851985:ORG851986 PBC851985:PBC851986 PKY851985:PKY851986 PUU851985:PUU851986 QEQ851985:QEQ851986 QOM851985:QOM851986 QYI851985:QYI851986 RIE851985:RIE851986 RSA851985:RSA851986 SBW851985:SBW851986 SLS851985:SLS851986 SVO851985:SVO851986 TFK851985:TFK851986 TPG851985:TPG851986 TZC851985:TZC851986 UIY851985:UIY851986 USU851985:USU851986 VCQ851985:VCQ851986 VMM851985:VMM851986 VWI851985:VWI851986 WGE851985:WGE851986 WQA851985:WQA851986 WZW851985:WZW851986 DO917521:DO917522 NK917521:NK917522 XG917521:XG917522 AHC917521:AHC917522 AQY917521:AQY917522 BAU917521:BAU917522 BKQ917521:BKQ917522 BUM917521:BUM917522 CEI917521:CEI917522 COE917521:COE917522 CYA917521:CYA917522 DHW917521:DHW917522 DRS917521:DRS917522 EBO917521:EBO917522 ELK917521:ELK917522 EVG917521:EVG917522 FFC917521:FFC917522 FOY917521:FOY917522 FYU917521:FYU917522 GIQ917521:GIQ917522 GSM917521:GSM917522 HCI917521:HCI917522 HME917521:HME917522 HWA917521:HWA917522 IFW917521:IFW917522 IPS917521:IPS917522 IZO917521:IZO917522 JJK917521:JJK917522 JTG917521:JTG917522 KDC917521:KDC917522 KMY917521:KMY917522 KWU917521:KWU917522 LGQ917521:LGQ917522 LQM917521:LQM917522 MAI917521:MAI917522 MKE917521:MKE917522 MUA917521:MUA917522 NDW917521:NDW917522 NNS917521:NNS917522 NXO917521:NXO917522 OHK917521:OHK917522 ORG917521:ORG917522 PBC917521:PBC917522 PKY917521:PKY917522 PUU917521:PUU917522 QEQ917521:QEQ917522 QOM917521:QOM917522 QYI917521:QYI917522 RIE917521:RIE917522 RSA917521:RSA917522 SBW917521:SBW917522 SLS917521:SLS917522 SVO917521:SVO917522 TFK917521:TFK917522 TPG917521:TPG917522 TZC917521:TZC917522 UIY917521:UIY917522 USU917521:USU917522 VCQ917521:VCQ917522 VMM917521:VMM917522 VWI917521:VWI917522 WGE917521:WGE917522 WQA917521:WQA917522 WZW917521:WZW917522 DO983057:DO983058 NK983057:NK983058 XG983057:XG983058 AHC983057:AHC983058 AQY983057:AQY983058 BAU983057:BAU983058 BKQ983057:BKQ983058 BUM983057:BUM983058 CEI983057:CEI983058 COE983057:COE983058 CYA983057:CYA983058 DHW983057:DHW983058 DRS983057:DRS983058 EBO983057:EBO983058 ELK983057:ELK983058 EVG983057:EVG983058 FFC983057:FFC983058 FOY983057:FOY983058 FYU983057:FYU983058 GIQ983057:GIQ983058 GSM983057:GSM983058 HCI983057:HCI983058 HME983057:HME983058 HWA983057:HWA983058 IFW983057:IFW983058 IPS983057:IPS983058 IZO983057:IZO983058 JJK983057:JJK983058 JTG983057:JTG983058 KDC983057:KDC983058 KMY983057:KMY983058 KWU983057:KWU983058 LGQ983057:LGQ983058 LQM983057:LQM983058 MAI983057:MAI983058 MKE983057:MKE983058 MUA983057:MUA983058 NDW983057:NDW983058 NNS983057:NNS983058 NXO983057:NXO983058 OHK983057:OHK983058 ORG983057:ORG983058 PBC983057:PBC983058 PKY983057:PKY983058 PUU983057:PUU983058 QEQ983057:QEQ983058 QOM983057:QOM983058 QYI983057:QYI983058 RIE983057:RIE983058 RSA983057:RSA983058 SBW983057:SBW983058 SLS983057:SLS983058 SVO983057:SVO983058 TFK983057:TFK983058 TPG983057:TPG983058 TZC983057:TZC983058 UIY983057:UIY983058 USU983057:USU983058 VCQ983057:VCQ983058 VMM983057:VMM983058 VWI983057:VWI983058 WGE983057:WGE983058 WQA983057:WQA983058 WZW983057:WZW983058 DS38:DS39 NO38:NO39 XK38:XK39 AHG38:AHG39 ARC38:ARC39 BAY38:BAY39 BKU38:BKU39 BUQ38:BUQ39 CEM38:CEM39 COI38:COI39 CYE38:CYE39 DIA38:DIA39 DRW38:DRW39 EBS38:EBS39 ELO38:ELO39 EVK38:EVK39 FFG38:FFG39 FPC38:FPC39 FYY38:FYY39 GIU38:GIU39 GSQ38:GSQ39 HCM38:HCM39 HMI38:HMI39 HWE38:HWE39 IGA38:IGA39 IPW38:IPW39 IZS38:IZS39 JJO38:JJO39 JTK38:JTK39 KDG38:KDG39 KNC38:KNC39 KWY38:KWY39 LGU38:LGU39 LQQ38:LQQ39 MAM38:MAM39 MKI38:MKI39 MUE38:MUE39 NEA38:NEA39 NNW38:NNW39 NXS38:NXS39 OHO38:OHO39 ORK38:ORK39 PBG38:PBG39 PLC38:PLC39 PUY38:PUY39 QEU38:QEU39 QOQ38:QOQ39 QYM38:QYM39 RII38:RII39 RSE38:RSE39 SCA38:SCA39 SLW38:SLW39 SVS38:SVS39 TFO38:TFO39 TPK38:TPK39 TZG38:TZG39 UJC38:UJC39 USY38:USY39 VCU38:VCU39 VMQ38:VMQ39 VWM38:VWM39 WGI38:WGI39 WQE38:WQE39 XAA38:XAA39 DS65553:DS65554 NO65553:NO65554 XK65553:XK65554 AHG65553:AHG65554 ARC65553:ARC65554 BAY65553:BAY65554 BKU65553:BKU65554 BUQ65553:BUQ65554 CEM65553:CEM65554 COI65553:COI65554 CYE65553:CYE65554 DIA65553:DIA65554 DRW65553:DRW65554 EBS65553:EBS65554 ELO65553:ELO65554 EVK65553:EVK65554 FFG65553:FFG65554 FPC65553:FPC65554 FYY65553:FYY65554 GIU65553:GIU65554 GSQ65553:GSQ65554 HCM65553:HCM65554 HMI65553:HMI65554 HWE65553:HWE65554 IGA65553:IGA65554 IPW65553:IPW65554 IZS65553:IZS65554 JJO65553:JJO65554 JTK65553:JTK65554 KDG65553:KDG65554 KNC65553:KNC65554 KWY65553:KWY65554 LGU65553:LGU65554 LQQ65553:LQQ65554 MAM65553:MAM65554 MKI65553:MKI65554 MUE65553:MUE65554 NEA65553:NEA65554 NNW65553:NNW65554 NXS65553:NXS65554 OHO65553:OHO65554 ORK65553:ORK65554 PBG65553:PBG65554 PLC65553:PLC65554 PUY65553:PUY65554 QEU65553:QEU65554 QOQ65553:QOQ65554 QYM65553:QYM65554 RII65553:RII65554 RSE65553:RSE65554 SCA65553:SCA65554 SLW65553:SLW65554 SVS65553:SVS65554 TFO65553:TFO65554 TPK65553:TPK65554 TZG65553:TZG65554 UJC65553:UJC65554 USY65553:USY65554 VCU65553:VCU65554 VMQ65553:VMQ65554 VWM65553:VWM65554 WGI65553:WGI65554 WQE65553:WQE65554 XAA65553:XAA65554 DS131089:DS131090 NO131089:NO131090 XK131089:XK131090 AHG131089:AHG131090 ARC131089:ARC131090 BAY131089:BAY131090 BKU131089:BKU131090 BUQ131089:BUQ131090 CEM131089:CEM131090 COI131089:COI131090 CYE131089:CYE131090 DIA131089:DIA131090 DRW131089:DRW131090 EBS131089:EBS131090 ELO131089:ELO131090 EVK131089:EVK131090 FFG131089:FFG131090 FPC131089:FPC131090 FYY131089:FYY131090 GIU131089:GIU131090 GSQ131089:GSQ131090 HCM131089:HCM131090 HMI131089:HMI131090 HWE131089:HWE131090 IGA131089:IGA131090 IPW131089:IPW131090 IZS131089:IZS131090 JJO131089:JJO131090 JTK131089:JTK131090 KDG131089:KDG131090 KNC131089:KNC131090 KWY131089:KWY131090 LGU131089:LGU131090 LQQ131089:LQQ131090 MAM131089:MAM131090 MKI131089:MKI131090 MUE131089:MUE131090 NEA131089:NEA131090 NNW131089:NNW131090 NXS131089:NXS131090 OHO131089:OHO131090 ORK131089:ORK131090 PBG131089:PBG131090 PLC131089:PLC131090 PUY131089:PUY131090 QEU131089:QEU131090 QOQ131089:QOQ131090 QYM131089:QYM131090 RII131089:RII131090 RSE131089:RSE131090 SCA131089:SCA131090 SLW131089:SLW131090 SVS131089:SVS131090 TFO131089:TFO131090 TPK131089:TPK131090 TZG131089:TZG131090 UJC131089:UJC131090 USY131089:USY131090 VCU131089:VCU131090 VMQ131089:VMQ131090 VWM131089:VWM131090 WGI131089:WGI131090 WQE131089:WQE131090 XAA131089:XAA131090 DS196625:DS196626 NO196625:NO196626 XK196625:XK196626 AHG196625:AHG196626 ARC196625:ARC196626 BAY196625:BAY196626 BKU196625:BKU196626 BUQ196625:BUQ196626 CEM196625:CEM196626 COI196625:COI196626 CYE196625:CYE196626 DIA196625:DIA196626 DRW196625:DRW196626 EBS196625:EBS196626 ELO196625:ELO196626 EVK196625:EVK196626 FFG196625:FFG196626 FPC196625:FPC196626 FYY196625:FYY196626 GIU196625:GIU196626 GSQ196625:GSQ196626 HCM196625:HCM196626 HMI196625:HMI196626 HWE196625:HWE196626 IGA196625:IGA196626 IPW196625:IPW196626 IZS196625:IZS196626 JJO196625:JJO196626 JTK196625:JTK196626 KDG196625:KDG196626 KNC196625:KNC196626 KWY196625:KWY196626 LGU196625:LGU196626 LQQ196625:LQQ196626 MAM196625:MAM196626 MKI196625:MKI196626 MUE196625:MUE196626 NEA196625:NEA196626 NNW196625:NNW196626 NXS196625:NXS196626 OHO196625:OHO196626 ORK196625:ORK196626 PBG196625:PBG196626 PLC196625:PLC196626 PUY196625:PUY196626 QEU196625:QEU196626 QOQ196625:QOQ196626 QYM196625:QYM196626 RII196625:RII196626 RSE196625:RSE196626 SCA196625:SCA196626 SLW196625:SLW196626 SVS196625:SVS196626 TFO196625:TFO196626 TPK196625:TPK196626 TZG196625:TZG196626 UJC196625:UJC196626 USY196625:USY196626 VCU196625:VCU196626 VMQ196625:VMQ196626 VWM196625:VWM196626 WGI196625:WGI196626 WQE196625:WQE196626 XAA196625:XAA196626 DS262161:DS262162 NO262161:NO262162 XK262161:XK262162 AHG262161:AHG262162 ARC262161:ARC262162 BAY262161:BAY262162 BKU262161:BKU262162 BUQ262161:BUQ262162 CEM262161:CEM262162 COI262161:COI262162 CYE262161:CYE262162 DIA262161:DIA262162 DRW262161:DRW262162 EBS262161:EBS262162 ELO262161:ELO262162 EVK262161:EVK262162 FFG262161:FFG262162 FPC262161:FPC262162 FYY262161:FYY262162 GIU262161:GIU262162 GSQ262161:GSQ262162 HCM262161:HCM262162 HMI262161:HMI262162 HWE262161:HWE262162 IGA262161:IGA262162 IPW262161:IPW262162 IZS262161:IZS262162 JJO262161:JJO262162 JTK262161:JTK262162 KDG262161:KDG262162 KNC262161:KNC262162 KWY262161:KWY262162 LGU262161:LGU262162 LQQ262161:LQQ262162 MAM262161:MAM262162 MKI262161:MKI262162 MUE262161:MUE262162 NEA262161:NEA262162 NNW262161:NNW262162 NXS262161:NXS262162 OHO262161:OHO262162 ORK262161:ORK262162 PBG262161:PBG262162 PLC262161:PLC262162 PUY262161:PUY262162 QEU262161:QEU262162 QOQ262161:QOQ262162 QYM262161:QYM262162 RII262161:RII262162 RSE262161:RSE262162 SCA262161:SCA262162 SLW262161:SLW262162 SVS262161:SVS262162 TFO262161:TFO262162 TPK262161:TPK262162 TZG262161:TZG262162 UJC262161:UJC262162 USY262161:USY262162 VCU262161:VCU262162 VMQ262161:VMQ262162 VWM262161:VWM262162 WGI262161:WGI262162 WQE262161:WQE262162 XAA262161:XAA262162 DS327697:DS327698 NO327697:NO327698 XK327697:XK327698 AHG327697:AHG327698 ARC327697:ARC327698 BAY327697:BAY327698 BKU327697:BKU327698 BUQ327697:BUQ327698 CEM327697:CEM327698 COI327697:COI327698 CYE327697:CYE327698 DIA327697:DIA327698 DRW327697:DRW327698 EBS327697:EBS327698 ELO327697:ELO327698 EVK327697:EVK327698 FFG327697:FFG327698 FPC327697:FPC327698 FYY327697:FYY327698 GIU327697:GIU327698 GSQ327697:GSQ327698 HCM327697:HCM327698 HMI327697:HMI327698 HWE327697:HWE327698 IGA327697:IGA327698 IPW327697:IPW327698 IZS327697:IZS327698 JJO327697:JJO327698 JTK327697:JTK327698 KDG327697:KDG327698 KNC327697:KNC327698 KWY327697:KWY327698 LGU327697:LGU327698 LQQ327697:LQQ327698 MAM327697:MAM327698 MKI327697:MKI327698 MUE327697:MUE327698 NEA327697:NEA327698 NNW327697:NNW327698 NXS327697:NXS327698 OHO327697:OHO327698 ORK327697:ORK327698 PBG327697:PBG327698 PLC327697:PLC327698 PUY327697:PUY327698 QEU327697:QEU327698 QOQ327697:QOQ327698 QYM327697:QYM327698 RII327697:RII327698 RSE327697:RSE327698 SCA327697:SCA327698 SLW327697:SLW327698 SVS327697:SVS327698 TFO327697:TFO327698 TPK327697:TPK327698 TZG327697:TZG327698 UJC327697:UJC327698 USY327697:USY327698 VCU327697:VCU327698 VMQ327697:VMQ327698 VWM327697:VWM327698 WGI327697:WGI327698 WQE327697:WQE327698 XAA327697:XAA327698 DS393233:DS393234 NO393233:NO393234 XK393233:XK393234 AHG393233:AHG393234 ARC393233:ARC393234 BAY393233:BAY393234 BKU393233:BKU393234 BUQ393233:BUQ393234 CEM393233:CEM393234 COI393233:COI393234 CYE393233:CYE393234 DIA393233:DIA393234 DRW393233:DRW393234 EBS393233:EBS393234 ELO393233:ELO393234 EVK393233:EVK393234 FFG393233:FFG393234 FPC393233:FPC393234 FYY393233:FYY393234 GIU393233:GIU393234 GSQ393233:GSQ393234 HCM393233:HCM393234 HMI393233:HMI393234 HWE393233:HWE393234 IGA393233:IGA393234 IPW393233:IPW393234 IZS393233:IZS393234 JJO393233:JJO393234 JTK393233:JTK393234 KDG393233:KDG393234 KNC393233:KNC393234 KWY393233:KWY393234 LGU393233:LGU393234 LQQ393233:LQQ393234 MAM393233:MAM393234 MKI393233:MKI393234 MUE393233:MUE393234 NEA393233:NEA393234 NNW393233:NNW393234 NXS393233:NXS393234 OHO393233:OHO393234 ORK393233:ORK393234 PBG393233:PBG393234 PLC393233:PLC393234 PUY393233:PUY393234 QEU393233:QEU393234 QOQ393233:QOQ393234 QYM393233:QYM393234 RII393233:RII393234 RSE393233:RSE393234 SCA393233:SCA393234 SLW393233:SLW393234 SVS393233:SVS393234 TFO393233:TFO393234 TPK393233:TPK393234 TZG393233:TZG393234 UJC393233:UJC393234 USY393233:USY393234 VCU393233:VCU393234 VMQ393233:VMQ393234 VWM393233:VWM393234 WGI393233:WGI393234 WQE393233:WQE393234 XAA393233:XAA393234 DS458769:DS458770 NO458769:NO458770 XK458769:XK458770 AHG458769:AHG458770 ARC458769:ARC458770 BAY458769:BAY458770 BKU458769:BKU458770 BUQ458769:BUQ458770 CEM458769:CEM458770 COI458769:COI458770 CYE458769:CYE458770 DIA458769:DIA458770 DRW458769:DRW458770 EBS458769:EBS458770 ELO458769:ELO458770 EVK458769:EVK458770 FFG458769:FFG458770 FPC458769:FPC458770 FYY458769:FYY458770 GIU458769:GIU458770 GSQ458769:GSQ458770 HCM458769:HCM458770 HMI458769:HMI458770 HWE458769:HWE458770 IGA458769:IGA458770 IPW458769:IPW458770 IZS458769:IZS458770 JJO458769:JJO458770 JTK458769:JTK458770 KDG458769:KDG458770 KNC458769:KNC458770 KWY458769:KWY458770 LGU458769:LGU458770 LQQ458769:LQQ458770 MAM458769:MAM458770 MKI458769:MKI458770 MUE458769:MUE458770 NEA458769:NEA458770 NNW458769:NNW458770 NXS458769:NXS458770 OHO458769:OHO458770 ORK458769:ORK458770 PBG458769:PBG458770 PLC458769:PLC458770 PUY458769:PUY458770 QEU458769:QEU458770 QOQ458769:QOQ458770 QYM458769:QYM458770 RII458769:RII458770 RSE458769:RSE458770 SCA458769:SCA458770 SLW458769:SLW458770 SVS458769:SVS458770 TFO458769:TFO458770 TPK458769:TPK458770 TZG458769:TZG458770 UJC458769:UJC458770 USY458769:USY458770 VCU458769:VCU458770 VMQ458769:VMQ458770 VWM458769:VWM458770 WGI458769:WGI458770 WQE458769:WQE458770 XAA458769:XAA458770 DS524305:DS524306 NO524305:NO524306 XK524305:XK524306 AHG524305:AHG524306 ARC524305:ARC524306 BAY524305:BAY524306 BKU524305:BKU524306 BUQ524305:BUQ524306 CEM524305:CEM524306 COI524305:COI524306 CYE524305:CYE524306 DIA524305:DIA524306 DRW524305:DRW524306 EBS524305:EBS524306 ELO524305:ELO524306 EVK524305:EVK524306 FFG524305:FFG524306 FPC524305:FPC524306 FYY524305:FYY524306 GIU524305:GIU524306 GSQ524305:GSQ524306 HCM524305:HCM524306 HMI524305:HMI524306 HWE524305:HWE524306 IGA524305:IGA524306 IPW524305:IPW524306 IZS524305:IZS524306 JJO524305:JJO524306 JTK524305:JTK524306 KDG524305:KDG524306 KNC524305:KNC524306 KWY524305:KWY524306 LGU524305:LGU524306 LQQ524305:LQQ524306 MAM524305:MAM524306 MKI524305:MKI524306 MUE524305:MUE524306 NEA524305:NEA524306 NNW524305:NNW524306 NXS524305:NXS524306 OHO524305:OHO524306 ORK524305:ORK524306 PBG524305:PBG524306 PLC524305:PLC524306 PUY524305:PUY524306 QEU524305:QEU524306 QOQ524305:QOQ524306 QYM524305:QYM524306 RII524305:RII524306 RSE524305:RSE524306 SCA524305:SCA524306 SLW524305:SLW524306 SVS524305:SVS524306 TFO524305:TFO524306 TPK524305:TPK524306 TZG524305:TZG524306 UJC524305:UJC524306 USY524305:USY524306 VCU524305:VCU524306 VMQ524305:VMQ524306 VWM524305:VWM524306 WGI524305:WGI524306 WQE524305:WQE524306 XAA524305:XAA524306 DS589841:DS589842 NO589841:NO589842 XK589841:XK589842 AHG589841:AHG589842 ARC589841:ARC589842 BAY589841:BAY589842 BKU589841:BKU589842 BUQ589841:BUQ589842 CEM589841:CEM589842 COI589841:COI589842 CYE589841:CYE589842 DIA589841:DIA589842 DRW589841:DRW589842 EBS589841:EBS589842 ELO589841:ELO589842 EVK589841:EVK589842 FFG589841:FFG589842 FPC589841:FPC589842 FYY589841:FYY589842 GIU589841:GIU589842 GSQ589841:GSQ589842 HCM589841:HCM589842 HMI589841:HMI589842 HWE589841:HWE589842 IGA589841:IGA589842 IPW589841:IPW589842 IZS589841:IZS589842 JJO589841:JJO589842 JTK589841:JTK589842 KDG589841:KDG589842 KNC589841:KNC589842 KWY589841:KWY589842 LGU589841:LGU589842 LQQ589841:LQQ589842 MAM589841:MAM589842 MKI589841:MKI589842 MUE589841:MUE589842 NEA589841:NEA589842 NNW589841:NNW589842 NXS589841:NXS589842 OHO589841:OHO589842 ORK589841:ORK589842 PBG589841:PBG589842 PLC589841:PLC589842 PUY589841:PUY589842 QEU589841:QEU589842 QOQ589841:QOQ589842 QYM589841:QYM589842 RII589841:RII589842 RSE589841:RSE589842 SCA589841:SCA589842 SLW589841:SLW589842 SVS589841:SVS589842 TFO589841:TFO589842 TPK589841:TPK589842 TZG589841:TZG589842 UJC589841:UJC589842 USY589841:USY589842 VCU589841:VCU589842 VMQ589841:VMQ589842 VWM589841:VWM589842 WGI589841:WGI589842 WQE589841:WQE589842 XAA589841:XAA589842 DS655377:DS655378 NO655377:NO655378 XK655377:XK655378 AHG655377:AHG655378 ARC655377:ARC655378 BAY655377:BAY655378 BKU655377:BKU655378 BUQ655377:BUQ655378 CEM655377:CEM655378 COI655377:COI655378 CYE655377:CYE655378 DIA655377:DIA655378 DRW655377:DRW655378 EBS655377:EBS655378 ELO655377:ELO655378 EVK655377:EVK655378 FFG655377:FFG655378 FPC655377:FPC655378 FYY655377:FYY655378 GIU655377:GIU655378 GSQ655377:GSQ655378 HCM655377:HCM655378 HMI655377:HMI655378 HWE655377:HWE655378 IGA655377:IGA655378 IPW655377:IPW655378 IZS655377:IZS655378 JJO655377:JJO655378 JTK655377:JTK655378 KDG655377:KDG655378 KNC655377:KNC655378 KWY655377:KWY655378 LGU655377:LGU655378 LQQ655377:LQQ655378 MAM655377:MAM655378 MKI655377:MKI655378 MUE655377:MUE655378 NEA655377:NEA655378 NNW655377:NNW655378 NXS655377:NXS655378 OHO655377:OHO655378 ORK655377:ORK655378 PBG655377:PBG655378 PLC655377:PLC655378 PUY655377:PUY655378 QEU655377:QEU655378 QOQ655377:QOQ655378 QYM655377:QYM655378 RII655377:RII655378 RSE655377:RSE655378 SCA655377:SCA655378 SLW655377:SLW655378 SVS655377:SVS655378 TFO655377:TFO655378 TPK655377:TPK655378 TZG655377:TZG655378 UJC655377:UJC655378 USY655377:USY655378 VCU655377:VCU655378 VMQ655377:VMQ655378 VWM655377:VWM655378 WGI655377:WGI655378 WQE655377:WQE655378 XAA655377:XAA655378 DS720913:DS720914 NO720913:NO720914 XK720913:XK720914 AHG720913:AHG720914 ARC720913:ARC720914 BAY720913:BAY720914 BKU720913:BKU720914 BUQ720913:BUQ720914 CEM720913:CEM720914 COI720913:COI720914 CYE720913:CYE720914 DIA720913:DIA720914 DRW720913:DRW720914 EBS720913:EBS720914 ELO720913:ELO720914 EVK720913:EVK720914 FFG720913:FFG720914 FPC720913:FPC720914 FYY720913:FYY720914 GIU720913:GIU720914 GSQ720913:GSQ720914 HCM720913:HCM720914 HMI720913:HMI720914 HWE720913:HWE720914 IGA720913:IGA720914 IPW720913:IPW720914 IZS720913:IZS720914 JJO720913:JJO720914 JTK720913:JTK720914 KDG720913:KDG720914 KNC720913:KNC720914 KWY720913:KWY720914 LGU720913:LGU720914 LQQ720913:LQQ720914 MAM720913:MAM720914 MKI720913:MKI720914 MUE720913:MUE720914 NEA720913:NEA720914 NNW720913:NNW720914 NXS720913:NXS720914 OHO720913:OHO720914 ORK720913:ORK720914 PBG720913:PBG720914 PLC720913:PLC720914 PUY720913:PUY720914 QEU720913:QEU720914 QOQ720913:QOQ720914 QYM720913:QYM720914 RII720913:RII720914 RSE720913:RSE720914 SCA720913:SCA720914 SLW720913:SLW720914 SVS720913:SVS720914 TFO720913:TFO720914 TPK720913:TPK720914 TZG720913:TZG720914 UJC720913:UJC720914 USY720913:USY720914 VCU720913:VCU720914 VMQ720913:VMQ720914 VWM720913:VWM720914 WGI720913:WGI720914 WQE720913:WQE720914 XAA720913:XAA720914 DS786449:DS786450 NO786449:NO786450 XK786449:XK786450 AHG786449:AHG786450 ARC786449:ARC786450 BAY786449:BAY786450 BKU786449:BKU786450 BUQ786449:BUQ786450 CEM786449:CEM786450 COI786449:COI786450 CYE786449:CYE786450 DIA786449:DIA786450 DRW786449:DRW786450 EBS786449:EBS786450 ELO786449:ELO786450 EVK786449:EVK786450 FFG786449:FFG786450 FPC786449:FPC786450 FYY786449:FYY786450 GIU786449:GIU786450 GSQ786449:GSQ786450 HCM786449:HCM786450 HMI786449:HMI786450 HWE786449:HWE786450 IGA786449:IGA786450 IPW786449:IPW786450 IZS786449:IZS786450 JJO786449:JJO786450 JTK786449:JTK786450 KDG786449:KDG786450 KNC786449:KNC786450 KWY786449:KWY786450 LGU786449:LGU786450 LQQ786449:LQQ786450 MAM786449:MAM786450 MKI786449:MKI786450 MUE786449:MUE786450 NEA786449:NEA786450 NNW786449:NNW786450 NXS786449:NXS786450 OHO786449:OHO786450 ORK786449:ORK786450 PBG786449:PBG786450 PLC786449:PLC786450 PUY786449:PUY786450 QEU786449:QEU786450 QOQ786449:QOQ786450 QYM786449:QYM786450 RII786449:RII786450 RSE786449:RSE786450 SCA786449:SCA786450 SLW786449:SLW786450 SVS786449:SVS786450 TFO786449:TFO786450 TPK786449:TPK786450 TZG786449:TZG786450 UJC786449:UJC786450 USY786449:USY786450 VCU786449:VCU786450 VMQ786449:VMQ786450 VWM786449:VWM786450 WGI786449:WGI786450 WQE786449:WQE786450 XAA786449:XAA786450 DS851985:DS851986 NO851985:NO851986 XK851985:XK851986 AHG851985:AHG851986 ARC851985:ARC851986 BAY851985:BAY851986 BKU851985:BKU851986 BUQ851985:BUQ851986 CEM851985:CEM851986 COI851985:COI851986 CYE851985:CYE851986 DIA851985:DIA851986 DRW851985:DRW851986 EBS851985:EBS851986 ELO851985:ELO851986 EVK851985:EVK851986 FFG851985:FFG851986 FPC851985:FPC851986 FYY851985:FYY851986 GIU851985:GIU851986 GSQ851985:GSQ851986 HCM851985:HCM851986 HMI851985:HMI851986 HWE851985:HWE851986 IGA851985:IGA851986 IPW851985:IPW851986 IZS851985:IZS851986 JJO851985:JJO851986 JTK851985:JTK851986 KDG851985:KDG851986 KNC851985:KNC851986 KWY851985:KWY851986 LGU851985:LGU851986 LQQ851985:LQQ851986 MAM851985:MAM851986 MKI851985:MKI851986 MUE851985:MUE851986 NEA851985:NEA851986 NNW851985:NNW851986 NXS851985:NXS851986 OHO851985:OHO851986 ORK851985:ORK851986 PBG851985:PBG851986 PLC851985:PLC851986 PUY851985:PUY851986 QEU851985:QEU851986 QOQ851985:QOQ851986 QYM851985:QYM851986 RII851985:RII851986 RSE851985:RSE851986 SCA851985:SCA851986 SLW851985:SLW851986 SVS851985:SVS851986 TFO851985:TFO851986 TPK851985:TPK851986 TZG851985:TZG851986 UJC851985:UJC851986 USY851985:USY851986 VCU851985:VCU851986 VMQ851985:VMQ851986 VWM851985:VWM851986 WGI851985:WGI851986 WQE851985:WQE851986 XAA851985:XAA851986 DS917521:DS917522 NO917521:NO917522 XK917521:XK917522 AHG917521:AHG917522 ARC917521:ARC917522 BAY917521:BAY917522 BKU917521:BKU917522 BUQ917521:BUQ917522 CEM917521:CEM917522 COI917521:COI917522 CYE917521:CYE917522 DIA917521:DIA917522 DRW917521:DRW917522 EBS917521:EBS917522 ELO917521:ELO917522 EVK917521:EVK917522 FFG917521:FFG917522 FPC917521:FPC917522 FYY917521:FYY917522 GIU917521:GIU917522 GSQ917521:GSQ917522 HCM917521:HCM917522 HMI917521:HMI917522 HWE917521:HWE917522 IGA917521:IGA917522 IPW917521:IPW917522 IZS917521:IZS917522 JJO917521:JJO917522 JTK917521:JTK917522 KDG917521:KDG917522 KNC917521:KNC917522 KWY917521:KWY917522 LGU917521:LGU917522 LQQ917521:LQQ917522 MAM917521:MAM917522 MKI917521:MKI917522 MUE917521:MUE917522 NEA917521:NEA917522 NNW917521:NNW917522 NXS917521:NXS917522 OHO917521:OHO917522 ORK917521:ORK917522 PBG917521:PBG917522 PLC917521:PLC917522 PUY917521:PUY917522 QEU917521:QEU917522 QOQ917521:QOQ917522 QYM917521:QYM917522 RII917521:RII917522 RSE917521:RSE917522 SCA917521:SCA917522 SLW917521:SLW917522 SVS917521:SVS917522 TFO917521:TFO917522 TPK917521:TPK917522 TZG917521:TZG917522 UJC917521:UJC917522 USY917521:USY917522 VCU917521:VCU917522 VMQ917521:VMQ917522 VWM917521:VWM917522 WGI917521:WGI917522 WQE917521:WQE917522 XAA917521:XAA917522 DS983057:DS983058 NO983057:NO983058 XK983057:XK983058 AHG983057:AHG983058 ARC983057:ARC983058 BAY983057:BAY983058 BKU983057:BKU983058 BUQ983057:BUQ983058 CEM983057:CEM983058 COI983057:COI983058 CYE983057:CYE983058 DIA983057:DIA983058 DRW983057:DRW983058 EBS983057:EBS983058 ELO983057:ELO983058 EVK983057:EVK983058 FFG983057:FFG983058 FPC983057:FPC983058 FYY983057:FYY983058 GIU983057:GIU983058 GSQ983057:GSQ983058 HCM983057:HCM983058 HMI983057:HMI983058 HWE983057:HWE983058 IGA983057:IGA983058 IPW983057:IPW983058 IZS983057:IZS983058 JJO983057:JJO983058 JTK983057:JTK983058 KDG983057:KDG983058 KNC983057:KNC983058 KWY983057:KWY983058 LGU983057:LGU983058 LQQ983057:LQQ983058 MAM983057:MAM983058 MKI983057:MKI983058 MUE983057:MUE983058 NEA983057:NEA983058 NNW983057:NNW983058 NXS983057:NXS983058 OHO983057:OHO983058 ORK983057:ORK983058 PBG983057:PBG983058 PLC983057:PLC983058 PUY983057:PUY983058 QEU983057:QEU983058 QOQ983057:QOQ983058 QYM983057:QYM983058 RII983057:RII983058 RSE983057:RSE983058 SCA983057:SCA983058 SLW983057:SLW983058 SVS983057:SVS983058 TFO983057:TFO983058 TPK983057:TPK983058 TZG983057:TZG983058 UJC983057:UJC983058 USY983057:USY983058 VCU983057:VCU983058 VMQ983057:VMQ983058 VWM983057:VWM983058 WGI983057:WGI983058 WQE983057:WQE983058 XAA983057:XAA983058 DW38:DW39 NS38:NS39 XO38:XO39 AHK38:AHK39 ARG38:ARG39 BBC38:BBC39 BKY38:BKY39 BUU38:BUU39 CEQ38:CEQ39 COM38:COM39 CYI38:CYI39 DIE38:DIE39 DSA38:DSA39 EBW38:EBW39 ELS38:ELS39 EVO38:EVO39 FFK38:FFK39 FPG38:FPG39 FZC38:FZC39 GIY38:GIY39 GSU38:GSU39 HCQ38:HCQ39 HMM38:HMM39 HWI38:HWI39 IGE38:IGE39 IQA38:IQA39 IZW38:IZW39 JJS38:JJS39 JTO38:JTO39 KDK38:KDK39 KNG38:KNG39 KXC38:KXC39 LGY38:LGY39 LQU38:LQU39 MAQ38:MAQ39 MKM38:MKM39 MUI38:MUI39 NEE38:NEE39 NOA38:NOA39 NXW38:NXW39 OHS38:OHS39 ORO38:ORO39 PBK38:PBK39 PLG38:PLG39 PVC38:PVC39 QEY38:QEY39 QOU38:QOU39 QYQ38:QYQ39 RIM38:RIM39 RSI38:RSI39 SCE38:SCE39 SMA38:SMA39 SVW38:SVW39 TFS38:TFS39 TPO38:TPO39 TZK38:TZK39 UJG38:UJG39 UTC38:UTC39 VCY38:VCY39 VMU38:VMU39 VWQ38:VWQ39 WGM38:WGM39 WQI38:WQI39 XAE38:XAE39 DW65553:DW65554 NS65553:NS65554 XO65553:XO65554 AHK65553:AHK65554 ARG65553:ARG65554 BBC65553:BBC65554 BKY65553:BKY65554 BUU65553:BUU65554 CEQ65553:CEQ65554 COM65553:COM65554 CYI65553:CYI65554 DIE65553:DIE65554 DSA65553:DSA65554 EBW65553:EBW65554 ELS65553:ELS65554 EVO65553:EVO65554 FFK65553:FFK65554 FPG65553:FPG65554 FZC65553:FZC65554 GIY65553:GIY65554 GSU65553:GSU65554 HCQ65553:HCQ65554 HMM65553:HMM65554 HWI65553:HWI65554 IGE65553:IGE65554 IQA65553:IQA65554 IZW65553:IZW65554 JJS65553:JJS65554 JTO65553:JTO65554 KDK65553:KDK65554 KNG65553:KNG65554 KXC65553:KXC65554 LGY65553:LGY65554 LQU65553:LQU65554 MAQ65553:MAQ65554 MKM65553:MKM65554 MUI65553:MUI65554 NEE65553:NEE65554 NOA65553:NOA65554 NXW65553:NXW65554 OHS65553:OHS65554 ORO65553:ORO65554 PBK65553:PBK65554 PLG65553:PLG65554 PVC65553:PVC65554 QEY65553:QEY65554 QOU65553:QOU65554 QYQ65553:QYQ65554 RIM65553:RIM65554 RSI65553:RSI65554 SCE65553:SCE65554 SMA65553:SMA65554 SVW65553:SVW65554 TFS65553:TFS65554 TPO65553:TPO65554 TZK65553:TZK65554 UJG65553:UJG65554 UTC65553:UTC65554 VCY65553:VCY65554 VMU65553:VMU65554 VWQ65553:VWQ65554 WGM65553:WGM65554 WQI65553:WQI65554 XAE65553:XAE65554 DW131089:DW131090 NS131089:NS131090 XO131089:XO131090 AHK131089:AHK131090 ARG131089:ARG131090 BBC131089:BBC131090 BKY131089:BKY131090 BUU131089:BUU131090 CEQ131089:CEQ131090 COM131089:COM131090 CYI131089:CYI131090 DIE131089:DIE131090 DSA131089:DSA131090 EBW131089:EBW131090 ELS131089:ELS131090 EVO131089:EVO131090 FFK131089:FFK131090 FPG131089:FPG131090 FZC131089:FZC131090 GIY131089:GIY131090 GSU131089:GSU131090 HCQ131089:HCQ131090 HMM131089:HMM131090 HWI131089:HWI131090 IGE131089:IGE131090 IQA131089:IQA131090 IZW131089:IZW131090 JJS131089:JJS131090 JTO131089:JTO131090 KDK131089:KDK131090 KNG131089:KNG131090 KXC131089:KXC131090 LGY131089:LGY131090 LQU131089:LQU131090 MAQ131089:MAQ131090 MKM131089:MKM131090 MUI131089:MUI131090 NEE131089:NEE131090 NOA131089:NOA131090 NXW131089:NXW131090 OHS131089:OHS131090 ORO131089:ORO131090 PBK131089:PBK131090 PLG131089:PLG131090 PVC131089:PVC131090 QEY131089:QEY131090 QOU131089:QOU131090 QYQ131089:QYQ131090 RIM131089:RIM131090 RSI131089:RSI131090 SCE131089:SCE131090 SMA131089:SMA131090 SVW131089:SVW131090 TFS131089:TFS131090 TPO131089:TPO131090 TZK131089:TZK131090 UJG131089:UJG131090 UTC131089:UTC131090 VCY131089:VCY131090 VMU131089:VMU131090 VWQ131089:VWQ131090 WGM131089:WGM131090 WQI131089:WQI131090 XAE131089:XAE131090 DW196625:DW196626 NS196625:NS196626 XO196625:XO196626 AHK196625:AHK196626 ARG196625:ARG196626 BBC196625:BBC196626 BKY196625:BKY196626 BUU196625:BUU196626 CEQ196625:CEQ196626 COM196625:COM196626 CYI196625:CYI196626 DIE196625:DIE196626 DSA196625:DSA196626 EBW196625:EBW196626 ELS196625:ELS196626 EVO196625:EVO196626 FFK196625:FFK196626 FPG196625:FPG196626 FZC196625:FZC196626 GIY196625:GIY196626 GSU196625:GSU196626 HCQ196625:HCQ196626 HMM196625:HMM196626 HWI196625:HWI196626 IGE196625:IGE196626 IQA196625:IQA196626 IZW196625:IZW196626 JJS196625:JJS196626 JTO196625:JTO196626 KDK196625:KDK196626 KNG196625:KNG196626 KXC196625:KXC196626 LGY196625:LGY196626 LQU196625:LQU196626 MAQ196625:MAQ196626 MKM196625:MKM196626 MUI196625:MUI196626 NEE196625:NEE196626 NOA196625:NOA196626 NXW196625:NXW196626 OHS196625:OHS196626 ORO196625:ORO196626 PBK196625:PBK196626 PLG196625:PLG196626 PVC196625:PVC196626 QEY196625:QEY196626 QOU196625:QOU196626 QYQ196625:QYQ196626 RIM196625:RIM196626 RSI196625:RSI196626 SCE196625:SCE196626 SMA196625:SMA196626 SVW196625:SVW196626 TFS196625:TFS196626 TPO196625:TPO196626 TZK196625:TZK196626 UJG196625:UJG196626 UTC196625:UTC196626 VCY196625:VCY196626 VMU196625:VMU196626 VWQ196625:VWQ196626 WGM196625:WGM196626 WQI196625:WQI196626 XAE196625:XAE196626 DW262161:DW262162 NS262161:NS262162 XO262161:XO262162 AHK262161:AHK262162 ARG262161:ARG262162 BBC262161:BBC262162 BKY262161:BKY262162 BUU262161:BUU262162 CEQ262161:CEQ262162 COM262161:COM262162 CYI262161:CYI262162 DIE262161:DIE262162 DSA262161:DSA262162 EBW262161:EBW262162 ELS262161:ELS262162 EVO262161:EVO262162 FFK262161:FFK262162 FPG262161:FPG262162 FZC262161:FZC262162 GIY262161:GIY262162 GSU262161:GSU262162 HCQ262161:HCQ262162 HMM262161:HMM262162 HWI262161:HWI262162 IGE262161:IGE262162 IQA262161:IQA262162 IZW262161:IZW262162 JJS262161:JJS262162 JTO262161:JTO262162 KDK262161:KDK262162 KNG262161:KNG262162 KXC262161:KXC262162 LGY262161:LGY262162 LQU262161:LQU262162 MAQ262161:MAQ262162 MKM262161:MKM262162 MUI262161:MUI262162 NEE262161:NEE262162 NOA262161:NOA262162 NXW262161:NXW262162 OHS262161:OHS262162 ORO262161:ORO262162 PBK262161:PBK262162 PLG262161:PLG262162 PVC262161:PVC262162 QEY262161:QEY262162 QOU262161:QOU262162 QYQ262161:QYQ262162 RIM262161:RIM262162 RSI262161:RSI262162 SCE262161:SCE262162 SMA262161:SMA262162 SVW262161:SVW262162 TFS262161:TFS262162 TPO262161:TPO262162 TZK262161:TZK262162 UJG262161:UJG262162 UTC262161:UTC262162 VCY262161:VCY262162 VMU262161:VMU262162 VWQ262161:VWQ262162 WGM262161:WGM262162 WQI262161:WQI262162 XAE262161:XAE262162 DW327697:DW327698 NS327697:NS327698 XO327697:XO327698 AHK327697:AHK327698 ARG327697:ARG327698 BBC327697:BBC327698 BKY327697:BKY327698 BUU327697:BUU327698 CEQ327697:CEQ327698 COM327697:COM327698 CYI327697:CYI327698 DIE327697:DIE327698 DSA327697:DSA327698 EBW327697:EBW327698 ELS327697:ELS327698 EVO327697:EVO327698 FFK327697:FFK327698 FPG327697:FPG327698 FZC327697:FZC327698 GIY327697:GIY327698 GSU327697:GSU327698 HCQ327697:HCQ327698 HMM327697:HMM327698 HWI327697:HWI327698 IGE327697:IGE327698 IQA327697:IQA327698 IZW327697:IZW327698 JJS327697:JJS327698 JTO327697:JTO327698 KDK327697:KDK327698 KNG327697:KNG327698 KXC327697:KXC327698 LGY327697:LGY327698 LQU327697:LQU327698 MAQ327697:MAQ327698 MKM327697:MKM327698 MUI327697:MUI327698 NEE327697:NEE327698 NOA327697:NOA327698 NXW327697:NXW327698 OHS327697:OHS327698 ORO327697:ORO327698 PBK327697:PBK327698 PLG327697:PLG327698 PVC327697:PVC327698 QEY327697:QEY327698 QOU327697:QOU327698 QYQ327697:QYQ327698 RIM327697:RIM327698 RSI327697:RSI327698 SCE327697:SCE327698 SMA327697:SMA327698 SVW327697:SVW327698 TFS327697:TFS327698 TPO327697:TPO327698 TZK327697:TZK327698 UJG327697:UJG327698 UTC327697:UTC327698 VCY327697:VCY327698 VMU327697:VMU327698 VWQ327697:VWQ327698 WGM327697:WGM327698 WQI327697:WQI327698 XAE327697:XAE327698 DW393233:DW393234 NS393233:NS393234 XO393233:XO393234 AHK393233:AHK393234 ARG393233:ARG393234 BBC393233:BBC393234 BKY393233:BKY393234 BUU393233:BUU393234 CEQ393233:CEQ393234 COM393233:COM393234 CYI393233:CYI393234 DIE393233:DIE393234 DSA393233:DSA393234 EBW393233:EBW393234 ELS393233:ELS393234 EVO393233:EVO393234 FFK393233:FFK393234 FPG393233:FPG393234 FZC393233:FZC393234 GIY393233:GIY393234 GSU393233:GSU393234 HCQ393233:HCQ393234 HMM393233:HMM393234 HWI393233:HWI393234 IGE393233:IGE393234 IQA393233:IQA393234 IZW393233:IZW393234 JJS393233:JJS393234 JTO393233:JTO393234 KDK393233:KDK393234 KNG393233:KNG393234 KXC393233:KXC393234 LGY393233:LGY393234 LQU393233:LQU393234 MAQ393233:MAQ393234 MKM393233:MKM393234 MUI393233:MUI393234 NEE393233:NEE393234 NOA393233:NOA393234 NXW393233:NXW393234 OHS393233:OHS393234 ORO393233:ORO393234 PBK393233:PBK393234 PLG393233:PLG393234 PVC393233:PVC393234 QEY393233:QEY393234 QOU393233:QOU393234 QYQ393233:QYQ393234 RIM393233:RIM393234 RSI393233:RSI393234 SCE393233:SCE393234 SMA393233:SMA393234 SVW393233:SVW393234 TFS393233:TFS393234 TPO393233:TPO393234 TZK393233:TZK393234 UJG393233:UJG393234 UTC393233:UTC393234 VCY393233:VCY393234 VMU393233:VMU393234 VWQ393233:VWQ393234 WGM393233:WGM393234 WQI393233:WQI393234 XAE393233:XAE393234 DW458769:DW458770 NS458769:NS458770 XO458769:XO458770 AHK458769:AHK458770 ARG458769:ARG458770 BBC458769:BBC458770 BKY458769:BKY458770 BUU458769:BUU458770 CEQ458769:CEQ458770 COM458769:COM458770 CYI458769:CYI458770 DIE458769:DIE458770 DSA458769:DSA458770 EBW458769:EBW458770 ELS458769:ELS458770 EVO458769:EVO458770 FFK458769:FFK458770 FPG458769:FPG458770 FZC458769:FZC458770 GIY458769:GIY458770 GSU458769:GSU458770 HCQ458769:HCQ458770 HMM458769:HMM458770 HWI458769:HWI458770 IGE458769:IGE458770 IQA458769:IQA458770 IZW458769:IZW458770 JJS458769:JJS458770 JTO458769:JTO458770 KDK458769:KDK458770 KNG458769:KNG458770 KXC458769:KXC458770 LGY458769:LGY458770 LQU458769:LQU458770 MAQ458769:MAQ458770 MKM458769:MKM458770 MUI458769:MUI458770 NEE458769:NEE458770 NOA458769:NOA458770 NXW458769:NXW458770 OHS458769:OHS458770 ORO458769:ORO458770 PBK458769:PBK458770 PLG458769:PLG458770 PVC458769:PVC458770 QEY458769:QEY458770 QOU458769:QOU458770 QYQ458769:QYQ458770 RIM458769:RIM458770 RSI458769:RSI458770 SCE458769:SCE458770 SMA458769:SMA458770 SVW458769:SVW458770 TFS458769:TFS458770 TPO458769:TPO458770 TZK458769:TZK458770 UJG458769:UJG458770 UTC458769:UTC458770 VCY458769:VCY458770 VMU458769:VMU458770 VWQ458769:VWQ458770 WGM458769:WGM458770 WQI458769:WQI458770 XAE458769:XAE458770 DW524305:DW524306 NS524305:NS524306 XO524305:XO524306 AHK524305:AHK524306 ARG524305:ARG524306 BBC524305:BBC524306 BKY524305:BKY524306 BUU524305:BUU524306 CEQ524305:CEQ524306 COM524305:COM524306 CYI524305:CYI524306 DIE524305:DIE524306 DSA524305:DSA524306 EBW524305:EBW524306 ELS524305:ELS524306 EVO524305:EVO524306 FFK524305:FFK524306 FPG524305:FPG524306 FZC524305:FZC524306 GIY524305:GIY524306 GSU524305:GSU524306 HCQ524305:HCQ524306 HMM524305:HMM524306 HWI524305:HWI524306 IGE524305:IGE524306 IQA524305:IQA524306 IZW524305:IZW524306 JJS524305:JJS524306 JTO524305:JTO524306 KDK524305:KDK524306 KNG524305:KNG524306 KXC524305:KXC524306 LGY524305:LGY524306 LQU524305:LQU524306 MAQ524305:MAQ524306 MKM524305:MKM524306 MUI524305:MUI524306 NEE524305:NEE524306 NOA524305:NOA524306 NXW524305:NXW524306 OHS524305:OHS524306 ORO524305:ORO524306 PBK524305:PBK524306 PLG524305:PLG524306 PVC524305:PVC524306 QEY524305:QEY524306 QOU524305:QOU524306 QYQ524305:QYQ524306 RIM524305:RIM524306 RSI524305:RSI524306 SCE524305:SCE524306 SMA524305:SMA524306 SVW524305:SVW524306 TFS524305:TFS524306 TPO524305:TPO524306 TZK524305:TZK524306 UJG524305:UJG524306 UTC524305:UTC524306 VCY524305:VCY524306 VMU524305:VMU524306 VWQ524305:VWQ524306 WGM524305:WGM524306 WQI524305:WQI524306 XAE524305:XAE524306 DW589841:DW589842 NS589841:NS589842 XO589841:XO589842 AHK589841:AHK589842 ARG589841:ARG589842 BBC589841:BBC589842 BKY589841:BKY589842 BUU589841:BUU589842 CEQ589841:CEQ589842 COM589841:COM589842 CYI589841:CYI589842 DIE589841:DIE589842 DSA589841:DSA589842 EBW589841:EBW589842 ELS589841:ELS589842 EVO589841:EVO589842 FFK589841:FFK589842 FPG589841:FPG589842 FZC589841:FZC589842 GIY589841:GIY589842 GSU589841:GSU589842 HCQ589841:HCQ589842 HMM589841:HMM589842 HWI589841:HWI589842 IGE589841:IGE589842 IQA589841:IQA589842 IZW589841:IZW589842 JJS589841:JJS589842 JTO589841:JTO589842 KDK589841:KDK589842 KNG589841:KNG589842 KXC589841:KXC589842 LGY589841:LGY589842 LQU589841:LQU589842 MAQ589841:MAQ589842 MKM589841:MKM589842 MUI589841:MUI589842 NEE589841:NEE589842 NOA589841:NOA589842 NXW589841:NXW589842 OHS589841:OHS589842 ORO589841:ORO589842 PBK589841:PBK589842 PLG589841:PLG589842 PVC589841:PVC589842 QEY589841:QEY589842 QOU589841:QOU589842 QYQ589841:QYQ589842 RIM589841:RIM589842 RSI589841:RSI589842 SCE589841:SCE589842 SMA589841:SMA589842 SVW589841:SVW589842 TFS589841:TFS589842 TPO589841:TPO589842 TZK589841:TZK589842 UJG589841:UJG589842 UTC589841:UTC589842 VCY589841:VCY589842 VMU589841:VMU589842 VWQ589841:VWQ589842 WGM589841:WGM589842 WQI589841:WQI589842 XAE589841:XAE589842 DW655377:DW655378 NS655377:NS655378 XO655377:XO655378 AHK655377:AHK655378 ARG655377:ARG655378 BBC655377:BBC655378 BKY655377:BKY655378 BUU655377:BUU655378 CEQ655377:CEQ655378 COM655377:COM655378 CYI655377:CYI655378 DIE655377:DIE655378 DSA655377:DSA655378 EBW655377:EBW655378 ELS655377:ELS655378 EVO655377:EVO655378 FFK655377:FFK655378 FPG655377:FPG655378 FZC655377:FZC655378 GIY655377:GIY655378 GSU655377:GSU655378 HCQ655377:HCQ655378 HMM655377:HMM655378 HWI655377:HWI655378 IGE655377:IGE655378 IQA655377:IQA655378 IZW655377:IZW655378 JJS655377:JJS655378 JTO655377:JTO655378 KDK655377:KDK655378 KNG655377:KNG655378 KXC655377:KXC655378 LGY655377:LGY655378 LQU655377:LQU655378 MAQ655377:MAQ655378 MKM655377:MKM655378 MUI655377:MUI655378 NEE655377:NEE655378 NOA655377:NOA655378 NXW655377:NXW655378 OHS655377:OHS655378 ORO655377:ORO655378 PBK655377:PBK655378 PLG655377:PLG655378 PVC655377:PVC655378 QEY655377:QEY655378 QOU655377:QOU655378 QYQ655377:QYQ655378 RIM655377:RIM655378 RSI655377:RSI655378 SCE655377:SCE655378 SMA655377:SMA655378 SVW655377:SVW655378 TFS655377:TFS655378 TPO655377:TPO655378 TZK655377:TZK655378 UJG655377:UJG655378 UTC655377:UTC655378 VCY655377:VCY655378 VMU655377:VMU655378 VWQ655377:VWQ655378 WGM655377:WGM655378 WQI655377:WQI655378 XAE655377:XAE655378 DW720913:DW720914 NS720913:NS720914 XO720913:XO720914 AHK720913:AHK720914 ARG720913:ARG720914 BBC720913:BBC720914 BKY720913:BKY720914 BUU720913:BUU720914 CEQ720913:CEQ720914 COM720913:COM720914 CYI720913:CYI720914 DIE720913:DIE720914 DSA720913:DSA720914 EBW720913:EBW720914 ELS720913:ELS720914 EVO720913:EVO720914 FFK720913:FFK720914 FPG720913:FPG720914 FZC720913:FZC720914 GIY720913:GIY720914 GSU720913:GSU720914 HCQ720913:HCQ720914 HMM720913:HMM720914 HWI720913:HWI720914 IGE720913:IGE720914 IQA720913:IQA720914 IZW720913:IZW720914 JJS720913:JJS720914 JTO720913:JTO720914 KDK720913:KDK720914 KNG720913:KNG720914 KXC720913:KXC720914 LGY720913:LGY720914 LQU720913:LQU720914 MAQ720913:MAQ720914 MKM720913:MKM720914 MUI720913:MUI720914 NEE720913:NEE720914 NOA720913:NOA720914 NXW720913:NXW720914 OHS720913:OHS720914 ORO720913:ORO720914 PBK720913:PBK720914 PLG720913:PLG720914 PVC720913:PVC720914 QEY720913:QEY720914 QOU720913:QOU720914 QYQ720913:QYQ720914 RIM720913:RIM720914 RSI720913:RSI720914 SCE720913:SCE720914 SMA720913:SMA720914 SVW720913:SVW720914 TFS720913:TFS720914 TPO720913:TPO720914 TZK720913:TZK720914 UJG720913:UJG720914 UTC720913:UTC720914 VCY720913:VCY720914 VMU720913:VMU720914 VWQ720913:VWQ720914 WGM720913:WGM720914 WQI720913:WQI720914 XAE720913:XAE720914 DW786449:DW786450 NS786449:NS786450 XO786449:XO786450 AHK786449:AHK786450 ARG786449:ARG786450 BBC786449:BBC786450 BKY786449:BKY786450 BUU786449:BUU786450 CEQ786449:CEQ786450 COM786449:COM786450 CYI786449:CYI786450 DIE786449:DIE786450 DSA786449:DSA786450 EBW786449:EBW786450 ELS786449:ELS786450 EVO786449:EVO786450 FFK786449:FFK786450 FPG786449:FPG786450 FZC786449:FZC786450 GIY786449:GIY786450 GSU786449:GSU786450 HCQ786449:HCQ786450 HMM786449:HMM786450 HWI786449:HWI786450 IGE786449:IGE786450 IQA786449:IQA786450 IZW786449:IZW786450 JJS786449:JJS786450 JTO786449:JTO786450 KDK786449:KDK786450 KNG786449:KNG786450 KXC786449:KXC786450 LGY786449:LGY786450 LQU786449:LQU786450 MAQ786449:MAQ786450 MKM786449:MKM786450 MUI786449:MUI786450 NEE786449:NEE786450 NOA786449:NOA786450 NXW786449:NXW786450 OHS786449:OHS786450 ORO786449:ORO786450 PBK786449:PBK786450 PLG786449:PLG786450 PVC786449:PVC786450 QEY786449:QEY786450 QOU786449:QOU786450 QYQ786449:QYQ786450 RIM786449:RIM786450 RSI786449:RSI786450 SCE786449:SCE786450 SMA786449:SMA786450 SVW786449:SVW786450 TFS786449:TFS786450 TPO786449:TPO786450 TZK786449:TZK786450 UJG786449:UJG786450 UTC786449:UTC786450 VCY786449:VCY786450 VMU786449:VMU786450 VWQ786449:VWQ786450 WGM786449:WGM786450 WQI786449:WQI786450 XAE786449:XAE786450 DW851985:DW851986 NS851985:NS851986 XO851985:XO851986 AHK851985:AHK851986 ARG851985:ARG851986 BBC851985:BBC851986 BKY851985:BKY851986 BUU851985:BUU851986 CEQ851985:CEQ851986 COM851985:COM851986 CYI851985:CYI851986 DIE851985:DIE851986 DSA851985:DSA851986 EBW851985:EBW851986 ELS851985:ELS851986 EVO851985:EVO851986 FFK851985:FFK851986 FPG851985:FPG851986 FZC851985:FZC851986 GIY851985:GIY851986 GSU851985:GSU851986 HCQ851985:HCQ851986 HMM851985:HMM851986 HWI851985:HWI851986 IGE851985:IGE851986 IQA851985:IQA851986 IZW851985:IZW851986 JJS851985:JJS851986 JTO851985:JTO851986 KDK851985:KDK851986 KNG851985:KNG851986 KXC851985:KXC851986 LGY851985:LGY851986 LQU851985:LQU851986 MAQ851985:MAQ851986 MKM851985:MKM851986 MUI851985:MUI851986 NEE851985:NEE851986 NOA851985:NOA851986 NXW851985:NXW851986 OHS851985:OHS851986 ORO851985:ORO851986 PBK851985:PBK851986 PLG851985:PLG851986 PVC851985:PVC851986 QEY851985:QEY851986 QOU851985:QOU851986 QYQ851985:QYQ851986 RIM851985:RIM851986 RSI851985:RSI851986 SCE851985:SCE851986 SMA851985:SMA851986 SVW851985:SVW851986 TFS851985:TFS851986 TPO851985:TPO851986 TZK851985:TZK851986 UJG851985:UJG851986 UTC851985:UTC851986 VCY851985:VCY851986 VMU851985:VMU851986 VWQ851985:VWQ851986 WGM851985:WGM851986 WQI851985:WQI851986 XAE851985:XAE851986 DW917521:DW917522 NS917521:NS917522 XO917521:XO917522 AHK917521:AHK917522 ARG917521:ARG917522 BBC917521:BBC917522 BKY917521:BKY917522 BUU917521:BUU917522 CEQ917521:CEQ917522 COM917521:COM917522 CYI917521:CYI917522 DIE917521:DIE917522 DSA917521:DSA917522 EBW917521:EBW917522 ELS917521:ELS917522 EVO917521:EVO917522 FFK917521:FFK917522 FPG917521:FPG917522 FZC917521:FZC917522 GIY917521:GIY917522 GSU917521:GSU917522 HCQ917521:HCQ917522 HMM917521:HMM917522 HWI917521:HWI917522 IGE917521:IGE917522 IQA917521:IQA917522 IZW917521:IZW917522 JJS917521:JJS917522 JTO917521:JTO917522 KDK917521:KDK917522 KNG917521:KNG917522 KXC917521:KXC917522 LGY917521:LGY917522 LQU917521:LQU917522 MAQ917521:MAQ917522 MKM917521:MKM917522 MUI917521:MUI917522 NEE917521:NEE917522 NOA917521:NOA917522 NXW917521:NXW917522 OHS917521:OHS917522 ORO917521:ORO917522 PBK917521:PBK917522 PLG917521:PLG917522 PVC917521:PVC917522 QEY917521:QEY917522 QOU917521:QOU917522 QYQ917521:QYQ917522 RIM917521:RIM917522 RSI917521:RSI917522 SCE917521:SCE917522 SMA917521:SMA917522 SVW917521:SVW917522 TFS917521:TFS917522 TPO917521:TPO917522 TZK917521:TZK917522 UJG917521:UJG917522 UTC917521:UTC917522 VCY917521:VCY917522 VMU917521:VMU917522 VWQ917521:VWQ917522 WGM917521:WGM917522 WQI917521:WQI917522 XAE917521:XAE917522 DW983057:DW983058 NS983057:NS983058 XO983057:XO983058 AHK983057:AHK983058 ARG983057:ARG983058 BBC983057:BBC983058 BKY983057:BKY983058 BUU983057:BUU983058 CEQ983057:CEQ983058 COM983057:COM983058 CYI983057:CYI983058 DIE983057:DIE983058 DSA983057:DSA983058 EBW983057:EBW983058 ELS983057:ELS983058 EVO983057:EVO983058 FFK983057:FFK983058 FPG983057:FPG983058 FZC983057:FZC983058 GIY983057:GIY983058 GSU983057:GSU983058 HCQ983057:HCQ983058 HMM983057:HMM983058 HWI983057:HWI983058 IGE983057:IGE983058 IQA983057:IQA983058 IZW983057:IZW983058 JJS983057:JJS983058 JTO983057:JTO983058 KDK983057:KDK983058 KNG983057:KNG983058 KXC983057:KXC983058 LGY983057:LGY983058 LQU983057:LQU983058 MAQ983057:MAQ983058 MKM983057:MKM983058 MUI983057:MUI983058 NEE983057:NEE983058 NOA983057:NOA983058 NXW983057:NXW983058 OHS983057:OHS983058 ORO983057:ORO983058 PBK983057:PBK983058 PLG983057:PLG983058 PVC983057:PVC983058 QEY983057:QEY983058 QOU983057:QOU983058 QYQ983057:QYQ983058 RIM983057:RIM983058 RSI983057:RSI983058 SCE983057:SCE983058 SMA983057:SMA983058 SVW983057:SVW983058 TFS983057:TFS983058 TPO983057:TPO983058 TZK983057:TZK983058 UJG983057:UJG983058 UTC983057:UTC983058 VCY983057:VCY983058 VMU983057:VMU983058 VWQ983057:VWQ983058 WGM983057:WGM983058 WQI983057:WQI983058 XAE983057:XAE983058 CX38:DB39 MT38:MX39 WP38:WT39 AGL38:AGP39 AQH38:AQL39 BAD38:BAH39 BJZ38:BKD39 BTV38:BTZ39 CDR38:CDV39 CNN38:CNR39 CXJ38:CXN39 DHF38:DHJ39 DRB38:DRF39 EAX38:EBB39 EKT38:EKX39 EUP38:EUT39 FEL38:FEP39 FOH38:FOL39 FYD38:FYH39 GHZ38:GID39 GRV38:GRZ39 HBR38:HBV39 HLN38:HLR39 HVJ38:HVN39 IFF38:IFJ39 IPB38:IPF39 IYX38:IZB39 JIT38:JIX39 JSP38:JST39 KCL38:KCP39 KMH38:KML39 KWD38:KWH39 LFZ38:LGD39 LPV38:LPZ39 LZR38:LZV39 MJN38:MJR39 MTJ38:MTN39 NDF38:NDJ39 NNB38:NNF39 NWX38:NXB39 OGT38:OGX39 OQP38:OQT39 PAL38:PAP39 PKH38:PKL39 PUD38:PUH39 QDZ38:QED39 QNV38:QNZ39 QXR38:QXV39 RHN38:RHR39 RRJ38:RRN39 SBF38:SBJ39 SLB38:SLF39 SUX38:SVB39 TET38:TEX39 TOP38:TOT39 TYL38:TYP39 UIH38:UIL39 USD38:USH39 VBZ38:VCD39 VLV38:VLZ39 VVR38:VVV39 WFN38:WFR39 WPJ38:WPN39 WZF38:WZJ39 CX65553:DB65554 MT65553:MX65554 WP65553:WT65554 AGL65553:AGP65554 AQH65553:AQL65554 BAD65553:BAH65554 BJZ65553:BKD65554 BTV65553:BTZ65554 CDR65553:CDV65554 CNN65553:CNR65554 CXJ65553:CXN65554 DHF65553:DHJ65554 DRB65553:DRF65554 EAX65553:EBB65554 EKT65553:EKX65554 EUP65553:EUT65554 FEL65553:FEP65554 FOH65553:FOL65554 FYD65553:FYH65554 GHZ65553:GID65554 GRV65553:GRZ65554 HBR65553:HBV65554 HLN65553:HLR65554 HVJ65553:HVN65554 IFF65553:IFJ65554 IPB65553:IPF65554 IYX65553:IZB65554 JIT65553:JIX65554 JSP65553:JST65554 KCL65553:KCP65554 KMH65553:KML65554 KWD65553:KWH65554 LFZ65553:LGD65554 LPV65553:LPZ65554 LZR65553:LZV65554 MJN65553:MJR65554 MTJ65553:MTN65554 NDF65553:NDJ65554 NNB65553:NNF65554 NWX65553:NXB65554 OGT65553:OGX65554 OQP65553:OQT65554 PAL65553:PAP65554 PKH65553:PKL65554 PUD65553:PUH65554 QDZ65553:QED65554 QNV65553:QNZ65554 QXR65553:QXV65554 RHN65553:RHR65554 RRJ65553:RRN65554 SBF65553:SBJ65554 SLB65553:SLF65554 SUX65553:SVB65554 TET65553:TEX65554 TOP65553:TOT65554 TYL65553:TYP65554 UIH65553:UIL65554 USD65553:USH65554 VBZ65553:VCD65554 VLV65553:VLZ65554 VVR65553:VVV65554 WFN65553:WFR65554 WPJ65553:WPN65554 WZF65553:WZJ65554 CX131089:DB131090 MT131089:MX131090 WP131089:WT131090 AGL131089:AGP131090 AQH131089:AQL131090 BAD131089:BAH131090 BJZ131089:BKD131090 BTV131089:BTZ131090 CDR131089:CDV131090 CNN131089:CNR131090 CXJ131089:CXN131090 DHF131089:DHJ131090 DRB131089:DRF131090 EAX131089:EBB131090 EKT131089:EKX131090 EUP131089:EUT131090 FEL131089:FEP131090 FOH131089:FOL131090 FYD131089:FYH131090 GHZ131089:GID131090 GRV131089:GRZ131090 HBR131089:HBV131090 HLN131089:HLR131090 HVJ131089:HVN131090 IFF131089:IFJ131090 IPB131089:IPF131090 IYX131089:IZB131090 JIT131089:JIX131090 JSP131089:JST131090 KCL131089:KCP131090 KMH131089:KML131090 KWD131089:KWH131090 LFZ131089:LGD131090 LPV131089:LPZ131090 LZR131089:LZV131090 MJN131089:MJR131090 MTJ131089:MTN131090 NDF131089:NDJ131090 NNB131089:NNF131090 NWX131089:NXB131090 OGT131089:OGX131090 OQP131089:OQT131090 PAL131089:PAP131090 PKH131089:PKL131090 PUD131089:PUH131090 QDZ131089:QED131090 QNV131089:QNZ131090 QXR131089:QXV131090 RHN131089:RHR131090 RRJ131089:RRN131090 SBF131089:SBJ131090 SLB131089:SLF131090 SUX131089:SVB131090 TET131089:TEX131090 TOP131089:TOT131090 TYL131089:TYP131090 UIH131089:UIL131090 USD131089:USH131090 VBZ131089:VCD131090 VLV131089:VLZ131090 VVR131089:VVV131090 WFN131089:WFR131090 WPJ131089:WPN131090 WZF131089:WZJ131090 CX196625:DB196626 MT196625:MX196626 WP196625:WT196626 AGL196625:AGP196626 AQH196625:AQL196626 BAD196625:BAH196626 BJZ196625:BKD196626 BTV196625:BTZ196626 CDR196625:CDV196626 CNN196625:CNR196626 CXJ196625:CXN196626 DHF196625:DHJ196626 DRB196625:DRF196626 EAX196625:EBB196626 EKT196625:EKX196626 EUP196625:EUT196626 FEL196625:FEP196626 FOH196625:FOL196626 FYD196625:FYH196626 GHZ196625:GID196626 GRV196625:GRZ196626 HBR196625:HBV196626 HLN196625:HLR196626 HVJ196625:HVN196626 IFF196625:IFJ196626 IPB196625:IPF196626 IYX196625:IZB196626 JIT196625:JIX196626 JSP196625:JST196626 KCL196625:KCP196626 KMH196625:KML196626 KWD196625:KWH196626 LFZ196625:LGD196626 LPV196625:LPZ196626 LZR196625:LZV196626 MJN196625:MJR196626 MTJ196625:MTN196626 NDF196625:NDJ196626 NNB196625:NNF196626 NWX196625:NXB196626 OGT196625:OGX196626 OQP196625:OQT196626 PAL196625:PAP196626 PKH196625:PKL196626 PUD196625:PUH196626 QDZ196625:QED196626 QNV196625:QNZ196626 QXR196625:QXV196626 RHN196625:RHR196626 RRJ196625:RRN196626 SBF196625:SBJ196626 SLB196625:SLF196626 SUX196625:SVB196626 TET196625:TEX196626 TOP196625:TOT196626 TYL196625:TYP196626 UIH196625:UIL196626 USD196625:USH196626 VBZ196625:VCD196626 VLV196625:VLZ196626 VVR196625:VVV196626 WFN196625:WFR196626 WPJ196625:WPN196626 WZF196625:WZJ196626 CX262161:DB262162 MT262161:MX262162 WP262161:WT262162 AGL262161:AGP262162 AQH262161:AQL262162 BAD262161:BAH262162 BJZ262161:BKD262162 BTV262161:BTZ262162 CDR262161:CDV262162 CNN262161:CNR262162 CXJ262161:CXN262162 DHF262161:DHJ262162 DRB262161:DRF262162 EAX262161:EBB262162 EKT262161:EKX262162 EUP262161:EUT262162 FEL262161:FEP262162 FOH262161:FOL262162 FYD262161:FYH262162 GHZ262161:GID262162 GRV262161:GRZ262162 HBR262161:HBV262162 HLN262161:HLR262162 HVJ262161:HVN262162 IFF262161:IFJ262162 IPB262161:IPF262162 IYX262161:IZB262162 JIT262161:JIX262162 JSP262161:JST262162 KCL262161:KCP262162 KMH262161:KML262162 KWD262161:KWH262162 LFZ262161:LGD262162 LPV262161:LPZ262162 LZR262161:LZV262162 MJN262161:MJR262162 MTJ262161:MTN262162 NDF262161:NDJ262162 NNB262161:NNF262162 NWX262161:NXB262162 OGT262161:OGX262162 OQP262161:OQT262162 PAL262161:PAP262162 PKH262161:PKL262162 PUD262161:PUH262162 QDZ262161:QED262162 QNV262161:QNZ262162 QXR262161:QXV262162 RHN262161:RHR262162 RRJ262161:RRN262162 SBF262161:SBJ262162 SLB262161:SLF262162 SUX262161:SVB262162 TET262161:TEX262162 TOP262161:TOT262162 TYL262161:TYP262162 UIH262161:UIL262162 USD262161:USH262162 VBZ262161:VCD262162 VLV262161:VLZ262162 VVR262161:VVV262162 WFN262161:WFR262162 WPJ262161:WPN262162 WZF262161:WZJ262162 CX327697:DB327698 MT327697:MX327698 WP327697:WT327698 AGL327697:AGP327698 AQH327697:AQL327698 BAD327697:BAH327698 BJZ327697:BKD327698 BTV327697:BTZ327698 CDR327697:CDV327698 CNN327697:CNR327698 CXJ327697:CXN327698 DHF327697:DHJ327698 DRB327697:DRF327698 EAX327697:EBB327698 EKT327697:EKX327698 EUP327697:EUT327698 FEL327697:FEP327698 FOH327697:FOL327698 FYD327697:FYH327698 GHZ327697:GID327698 GRV327697:GRZ327698 HBR327697:HBV327698 HLN327697:HLR327698 HVJ327697:HVN327698 IFF327697:IFJ327698 IPB327697:IPF327698 IYX327697:IZB327698 JIT327697:JIX327698 JSP327697:JST327698 KCL327697:KCP327698 KMH327697:KML327698 KWD327697:KWH327698 LFZ327697:LGD327698 LPV327697:LPZ327698 LZR327697:LZV327698 MJN327697:MJR327698 MTJ327697:MTN327698 NDF327697:NDJ327698 NNB327697:NNF327698 NWX327697:NXB327698 OGT327697:OGX327698 OQP327697:OQT327698 PAL327697:PAP327698 PKH327697:PKL327698 PUD327697:PUH327698 QDZ327697:QED327698 QNV327697:QNZ327698 QXR327697:QXV327698 RHN327697:RHR327698 RRJ327697:RRN327698 SBF327697:SBJ327698 SLB327697:SLF327698 SUX327697:SVB327698 TET327697:TEX327698 TOP327697:TOT327698 TYL327697:TYP327698 UIH327697:UIL327698 USD327697:USH327698 VBZ327697:VCD327698 VLV327697:VLZ327698 VVR327697:VVV327698 WFN327697:WFR327698 WPJ327697:WPN327698 WZF327697:WZJ327698 CX393233:DB393234 MT393233:MX393234 WP393233:WT393234 AGL393233:AGP393234 AQH393233:AQL393234 BAD393233:BAH393234 BJZ393233:BKD393234 BTV393233:BTZ393234 CDR393233:CDV393234 CNN393233:CNR393234 CXJ393233:CXN393234 DHF393233:DHJ393234 DRB393233:DRF393234 EAX393233:EBB393234 EKT393233:EKX393234 EUP393233:EUT393234 FEL393233:FEP393234 FOH393233:FOL393234 FYD393233:FYH393234 GHZ393233:GID393234 GRV393233:GRZ393234 HBR393233:HBV393234 HLN393233:HLR393234 HVJ393233:HVN393234 IFF393233:IFJ393234 IPB393233:IPF393234 IYX393233:IZB393234 JIT393233:JIX393234 JSP393233:JST393234 KCL393233:KCP393234 KMH393233:KML393234 KWD393233:KWH393234 LFZ393233:LGD393234 LPV393233:LPZ393234 LZR393233:LZV393234 MJN393233:MJR393234 MTJ393233:MTN393234 NDF393233:NDJ393234 NNB393233:NNF393234 NWX393233:NXB393234 OGT393233:OGX393234 OQP393233:OQT393234 PAL393233:PAP393234 PKH393233:PKL393234 PUD393233:PUH393234 QDZ393233:QED393234 QNV393233:QNZ393234 QXR393233:QXV393234 RHN393233:RHR393234 RRJ393233:RRN393234 SBF393233:SBJ393234 SLB393233:SLF393234 SUX393233:SVB393234 TET393233:TEX393234 TOP393233:TOT393234 TYL393233:TYP393234 UIH393233:UIL393234 USD393233:USH393234 VBZ393233:VCD393234 VLV393233:VLZ393234 VVR393233:VVV393234 WFN393233:WFR393234 WPJ393233:WPN393234 WZF393233:WZJ393234 CX458769:DB458770 MT458769:MX458770 WP458769:WT458770 AGL458769:AGP458770 AQH458769:AQL458770 BAD458769:BAH458770 BJZ458769:BKD458770 BTV458769:BTZ458770 CDR458769:CDV458770 CNN458769:CNR458770 CXJ458769:CXN458770 DHF458769:DHJ458770 DRB458769:DRF458770 EAX458769:EBB458770 EKT458769:EKX458770 EUP458769:EUT458770 FEL458769:FEP458770 FOH458769:FOL458770 FYD458769:FYH458770 GHZ458769:GID458770 GRV458769:GRZ458770 HBR458769:HBV458770 HLN458769:HLR458770 HVJ458769:HVN458770 IFF458769:IFJ458770 IPB458769:IPF458770 IYX458769:IZB458770 JIT458769:JIX458770 JSP458769:JST458770 KCL458769:KCP458770 KMH458769:KML458770 KWD458769:KWH458770 LFZ458769:LGD458770 LPV458769:LPZ458770 LZR458769:LZV458770 MJN458769:MJR458770 MTJ458769:MTN458770 NDF458769:NDJ458770 NNB458769:NNF458770 NWX458769:NXB458770 OGT458769:OGX458770 OQP458769:OQT458770 PAL458769:PAP458770 PKH458769:PKL458770 PUD458769:PUH458770 QDZ458769:QED458770 QNV458769:QNZ458770 QXR458769:QXV458770 RHN458769:RHR458770 RRJ458769:RRN458770 SBF458769:SBJ458770 SLB458769:SLF458770 SUX458769:SVB458770 TET458769:TEX458770 TOP458769:TOT458770 TYL458769:TYP458770 UIH458769:UIL458770 USD458769:USH458770 VBZ458769:VCD458770 VLV458769:VLZ458770 VVR458769:VVV458770 WFN458769:WFR458770 WPJ458769:WPN458770 WZF458769:WZJ458770 CX524305:DB524306 MT524305:MX524306 WP524305:WT524306 AGL524305:AGP524306 AQH524305:AQL524306 BAD524305:BAH524306 BJZ524305:BKD524306 BTV524305:BTZ524306 CDR524305:CDV524306 CNN524305:CNR524306 CXJ524305:CXN524306 DHF524305:DHJ524306 DRB524305:DRF524306 EAX524305:EBB524306 EKT524305:EKX524306 EUP524305:EUT524306 FEL524305:FEP524306 FOH524305:FOL524306 FYD524305:FYH524306 GHZ524305:GID524306 GRV524305:GRZ524306 HBR524305:HBV524306 HLN524305:HLR524306 HVJ524305:HVN524306 IFF524305:IFJ524306 IPB524305:IPF524306 IYX524305:IZB524306 JIT524305:JIX524306 JSP524305:JST524306 KCL524305:KCP524306 KMH524305:KML524306 KWD524305:KWH524306 LFZ524305:LGD524306 LPV524305:LPZ524306 LZR524305:LZV524306 MJN524305:MJR524306 MTJ524305:MTN524306 NDF524305:NDJ524306 NNB524305:NNF524306 NWX524305:NXB524306 OGT524305:OGX524306 OQP524305:OQT524306 PAL524305:PAP524306 PKH524305:PKL524306 PUD524305:PUH524306 QDZ524305:QED524306 QNV524305:QNZ524306 QXR524305:QXV524306 RHN524305:RHR524306 RRJ524305:RRN524306 SBF524305:SBJ524306 SLB524305:SLF524306 SUX524305:SVB524306 TET524305:TEX524306 TOP524305:TOT524306 TYL524305:TYP524306 UIH524305:UIL524306 USD524305:USH524306 VBZ524305:VCD524306 VLV524305:VLZ524306 VVR524305:VVV524306 WFN524305:WFR524306 WPJ524305:WPN524306 WZF524305:WZJ524306 CX589841:DB589842 MT589841:MX589842 WP589841:WT589842 AGL589841:AGP589842 AQH589841:AQL589842 BAD589841:BAH589842 BJZ589841:BKD589842 BTV589841:BTZ589842 CDR589841:CDV589842 CNN589841:CNR589842 CXJ589841:CXN589842 DHF589841:DHJ589842 DRB589841:DRF589842 EAX589841:EBB589842 EKT589841:EKX589842 EUP589841:EUT589842 FEL589841:FEP589842 FOH589841:FOL589842 FYD589841:FYH589842 GHZ589841:GID589842 GRV589841:GRZ589842 HBR589841:HBV589842 HLN589841:HLR589842 HVJ589841:HVN589842 IFF589841:IFJ589842 IPB589841:IPF589842 IYX589841:IZB589842 JIT589841:JIX589842 JSP589841:JST589842 KCL589841:KCP589842 KMH589841:KML589842 KWD589841:KWH589842 LFZ589841:LGD589842 LPV589841:LPZ589842 LZR589841:LZV589842 MJN589841:MJR589842 MTJ589841:MTN589842 NDF589841:NDJ589842 NNB589841:NNF589842 NWX589841:NXB589842 OGT589841:OGX589842 OQP589841:OQT589842 PAL589841:PAP589842 PKH589841:PKL589842 PUD589841:PUH589842 QDZ589841:QED589842 QNV589841:QNZ589842 QXR589841:QXV589842 RHN589841:RHR589842 RRJ589841:RRN589842 SBF589841:SBJ589842 SLB589841:SLF589842 SUX589841:SVB589842 TET589841:TEX589842 TOP589841:TOT589842 TYL589841:TYP589842 UIH589841:UIL589842 USD589841:USH589842 VBZ589841:VCD589842 VLV589841:VLZ589842 VVR589841:VVV589842 WFN589841:WFR589842 WPJ589841:WPN589842 WZF589841:WZJ589842 CX655377:DB655378 MT655377:MX655378 WP655377:WT655378 AGL655377:AGP655378 AQH655377:AQL655378 BAD655377:BAH655378 BJZ655377:BKD655378 BTV655377:BTZ655378 CDR655377:CDV655378 CNN655377:CNR655378 CXJ655377:CXN655378 DHF655377:DHJ655378 DRB655377:DRF655378 EAX655377:EBB655378 EKT655377:EKX655378 EUP655377:EUT655378 FEL655377:FEP655378 FOH655377:FOL655378 FYD655377:FYH655378 GHZ655377:GID655378 GRV655377:GRZ655378 HBR655377:HBV655378 HLN655377:HLR655378 HVJ655377:HVN655378 IFF655377:IFJ655378 IPB655377:IPF655378 IYX655377:IZB655378 JIT655377:JIX655378 JSP655377:JST655378 KCL655377:KCP655378 KMH655377:KML655378 KWD655377:KWH655378 LFZ655377:LGD655378 LPV655377:LPZ655378 LZR655377:LZV655378 MJN655377:MJR655378 MTJ655377:MTN655378 NDF655377:NDJ655378 NNB655377:NNF655378 NWX655377:NXB655378 OGT655377:OGX655378 OQP655377:OQT655378 PAL655377:PAP655378 PKH655377:PKL655378 PUD655377:PUH655378 QDZ655377:QED655378 QNV655377:QNZ655378 QXR655377:QXV655378 RHN655377:RHR655378 RRJ655377:RRN655378 SBF655377:SBJ655378 SLB655377:SLF655378 SUX655377:SVB655378 TET655377:TEX655378 TOP655377:TOT655378 TYL655377:TYP655378 UIH655377:UIL655378 USD655377:USH655378 VBZ655377:VCD655378 VLV655377:VLZ655378 VVR655377:VVV655378 WFN655377:WFR655378 WPJ655377:WPN655378 WZF655377:WZJ655378 CX720913:DB720914 MT720913:MX720914 WP720913:WT720914 AGL720913:AGP720914 AQH720913:AQL720914 BAD720913:BAH720914 BJZ720913:BKD720914 BTV720913:BTZ720914 CDR720913:CDV720914 CNN720913:CNR720914 CXJ720913:CXN720914 DHF720913:DHJ720914 DRB720913:DRF720914 EAX720913:EBB720914 EKT720913:EKX720914 EUP720913:EUT720914 FEL720913:FEP720914 FOH720913:FOL720914 FYD720913:FYH720914 GHZ720913:GID720914 GRV720913:GRZ720914 HBR720913:HBV720914 HLN720913:HLR720914 HVJ720913:HVN720914 IFF720913:IFJ720914 IPB720913:IPF720914 IYX720913:IZB720914 JIT720913:JIX720914 JSP720913:JST720914 KCL720913:KCP720914 KMH720913:KML720914 KWD720913:KWH720914 LFZ720913:LGD720914 LPV720913:LPZ720914 LZR720913:LZV720914 MJN720913:MJR720914 MTJ720913:MTN720914 NDF720913:NDJ720914 NNB720913:NNF720914 NWX720913:NXB720914 OGT720913:OGX720914 OQP720913:OQT720914 PAL720913:PAP720914 PKH720913:PKL720914 PUD720913:PUH720914 QDZ720913:QED720914 QNV720913:QNZ720914 QXR720913:QXV720914 RHN720913:RHR720914 RRJ720913:RRN720914 SBF720913:SBJ720914 SLB720913:SLF720914 SUX720913:SVB720914 TET720913:TEX720914 TOP720913:TOT720914 TYL720913:TYP720914 UIH720913:UIL720914 USD720913:USH720914 VBZ720913:VCD720914 VLV720913:VLZ720914 VVR720913:VVV720914 WFN720913:WFR720914 WPJ720913:WPN720914 WZF720913:WZJ720914 CX786449:DB786450 MT786449:MX786450 WP786449:WT786450 AGL786449:AGP786450 AQH786449:AQL786450 BAD786449:BAH786450 BJZ786449:BKD786450 BTV786449:BTZ786450 CDR786449:CDV786450 CNN786449:CNR786450 CXJ786449:CXN786450 DHF786449:DHJ786450 DRB786449:DRF786450 EAX786449:EBB786450 EKT786449:EKX786450 EUP786449:EUT786450 FEL786449:FEP786450 FOH786449:FOL786450 FYD786449:FYH786450 GHZ786449:GID786450 GRV786449:GRZ786450 HBR786449:HBV786450 HLN786449:HLR786450 HVJ786449:HVN786450 IFF786449:IFJ786450 IPB786449:IPF786450 IYX786449:IZB786450 JIT786449:JIX786450 JSP786449:JST786450 KCL786449:KCP786450 KMH786449:KML786450 KWD786449:KWH786450 LFZ786449:LGD786450 LPV786449:LPZ786450 LZR786449:LZV786450 MJN786449:MJR786450 MTJ786449:MTN786450 NDF786449:NDJ786450 NNB786449:NNF786450 NWX786449:NXB786450 OGT786449:OGX786450 OQP786449:OQT786450 PAL786449:PAP786450 PKH786449:PKL786450 PUD786449:PUH786450 QDZ786449:QED786450 QNV786449:QNZ786450 QXR786449:QXV786450 RHN786449:RHR786450 RRJ786449:RRN786450 SBF786449:SBJ786450 SLB786449:SLF786450 SUX786449:SVB786450 TET786449:TEX786450 TOP786449:TOT786450 TYL786449:TYP786450 UIH786449:UIL786450 USD786449:USH786450 VBZ786449:VCD786450 VLV786449:VLZ786450 VVR786449:VVV786450 WFN786449:WFR786450 WPJ786449:WPN786450 WZF786449:WZJ786450 CX851985:DB851986 MT851985:MX851986 WP851985:WT851986 AGL851985:AGP851986 AQH851985:AQL851986 BAD851985:BAH851986 BJZ851985:BKD851986 BTV851985:BTZ851986 CDR851985:CDV851986 CNN851985:CNR851986 CXJ851985:CXN851986 DHF851985:DHJ851986 DRB851985:DRF851986 EAX851985:EBB851986 EKT851985:EKX851986 EUP851985:EUT851986 FEL851985:FEP851986 FOH851985:FOL851986 FYD851985:FYH851986 GHZ851985:GID851986 GRV851985:GRZ851986 HBR851985:HBV851986 HLN851985:HLR851986 HVJ851985:HVN851986 IFF851985:IFJ851986 IPB851985:IPF851986 IYX851985:IZB851986 JIT851985:JIX851986 JSP851985:JST851986 KCL851985:KCP851986 KMH851985:KML851986 KWD851985:KWH851986 LFZ851985:LGD851986 LPV851985:LPZ851986 LZR851985:LZV851986 MJN851985:MJR851986 MTJ851985:MTN851986 NDF851985:NDJ851986 NNB851985:NNF851986 NWX851985:NXB851986 OGT851985:OGX851986 OQP851985:OQT851986 PAL851985:PAP851986 PKH851985:PKL851986 PUD851985:PUH851986 QDZ851985:QED851986 QNV851985:QNZ851986 QXR851985:QXV851986 RHN851985:RHR851986 RRJ851985:RRN851986 SBF851985:SBJ851986 SLB851985:SLF851986 SUX851985:SVB851986 TET851985:TEX851986 TOP851985:TOT851986 TYL851985:TYP851986 UIH851985:UIL851986 USD851985:USH851986 VBZ851985:VCD851986 VLV851985:VLZ851986 VVR851985:VVV851986 WFN851985:WFR851986 WPJ851985:WPN851986 WZF851985:WZJ851986 CX917521:DB917522 MT917521:MX917522 WP917521:WT917522 AGL917521:AGP917522 AQH917521:AQL917522 BAD917521:BAH917522 BJZ917521:BKD917522 BTV917521:BTZ917522 CDR917521:CDV917522 CNN917521:CNR917522 CXJ917521:CXN917522 DHF917521:DHJ917522 DRB917521:DRF917522 EAX917521:EBB917522 EKT917521:EKX917522 EUP917521:EUT917522 FEL917521:FEP917522 FOH917521:FOL917522 FYD917521:FYH917522 GHZ917521:GID917522 GRV917521:GRZ917522 HBR917521:HBV917522 HLN917521:HLR917522 HVJ917521:HVN917522 IFF917521:IFJ917522 IPB917521:IPF917522 IYX917521:IZB917522 JIT917521:JIX917522 JSP917521:JST917522 KCL917521:KCP917522 KMH917521:KML917522 KWD917521:KWH917522 LFZ917521:LGD917522 LPV917521:LPZ917522 LZR917521:LZV917522 MJN917521:MJR917522 MTJ917521:MTN917522 NDF917521:NDJ917522 NNB917521:NNF917522 NWX917521:NXB917522 OGT917521:OGX917522 OQP917521:OQT917522 PAL917521:PAP917522 PKH917521:PKL917522 PUD917521:PUH917522 QDZ917521:QED917522 QNV917521:QNZ917522 QXR917521:QXV917522 RHN917521:RHR917522 RRJ917521:RRN917522 SBF917521:SBJ917522 SLB917521:SLF917522 SUX917521:SVB917522 TET917521:TEX917522 TOP917521:TOT917522 TYL917521:TYP917522 UIH917521:UIL917522 USD917521:USH917522 VBZ917521:VCD917522 VLV917521:VLZ917522 VVR917521:VVV917522 WFN917521:WFR917522 WPJ917521:WPN917522 WZF917521:WZJ917522 CX983057:DB983058 MT983057:MX983058 WP983057:WT983058 AGL983057:AGP983058 AQH983057:AQL983058 BAD983057:BAH983058 BJZ983057:BKD983058 BTV983057:BTZ983058 CDR983057:CDV983058 CNN983057:CNR983058 CXJ983057:CXN983058 DHF983057:DHJ983058 DRB983057:DRF983058 EAX983057:EBB983058 EKT983057:EKX983058 EUP983057:EUT983058 FEL983057:FEP983058 FOH983057:FOL983058 FYD983057:FYH983058 GHZ983057:GID983058 GRV983057:GRZ983058 HBR983057:HBV983058 HLN983057:HLR983058 HVJ983057:HVN983058 IFF983057:IFJ983058 IPB983057:IPF983058 IYX983057:IZB983058 JIT983057:JIX983058 JSP983057:JST983058 KCL983057:KCP983058 KMH983057:KML983058 KWD983057:KWH983058 LFZ983057:LGD983058 LPV983057:LPZ983058 LZR983057:LZV983058 MJN983057:MJR983058 MTJ983057:MTN983058 NDF983057:NDJ983058 NNB983057:NNF983058 NWX983057:NXB983058 OGT983057:OGX983058 OQP983057:OQT983058 PAL983057:PAP983058 PKH983057:PKL983058 PUD983057:PUH983058 QDZ983057:QED983058 QNV983057:QNZ983058 QXR983057:QXV983058 RHN983057:RHR983058 RRJ983057:RRN983058 SBF983057:SBJ983058 SLB983057:SLF983058 SUX983057:SVB983058 TET983057:TEX983058 TOP983057:TOT983058 TYL983057:TYP983058 UIH983057:UIL983058 USD983057:USH983058 VBZ983057:VCD983058 VLV983057:VLZ983058 VVR983057:VVV983058 WFN983057:WFR983058 WPJ983057:WPN983058 WZF983057:WZJ983058 VLE19 KO19:LD19 UK19:UZ19 AEG19:AEV19 AOC19:AOR19 AXY19:AYN19 BHU19:BIJ19 BRQ19:BSF19 CBM19:CCB19 CLI19:CLX19 CVE19:CVT19 DFA19:DFP19 DOW19:DPL19 DYS19:DZH19 EIO19:EJD19 ESK19:ESZ19 FCG19:FCV19 FMC19:FMR19 FVY19:FWN19 GFU19:GGJ19 GPQ19:GQF19 GZM19:HAB19 HJI19:HJX19 HTE19:HTT19 IDA19:IDP19 IMW19:INL19 IWS19:IXH19 JGO19:JHD19 JQK19:JQZ19 KAG19:KAV19 KKC19:KKR19 KTY19:KUN19 LDU19:LEJ19 LNQ19:LOF19 LXM19:LYB19 MHI19:MHX19 MRE19:MRT19 NBA19:NBP19 NKW19:NLL19 NUS19:NVH19 OEO19:OFD19 OOK19:OOZ19 OYG19:OYV19 PIC19:PIR19 PRY19:PSN19 QBU19:QCJ19 QLQ19:QMF19 QVM19:QWB19 RFI19:RFX19 RPE19:RPT19 RZA19:RZP19 SIW19:SJL19 SSS19:STH19 TCO19:TDD19 TMK19:TMZ19 TWG19:TWV19 UGC19:UGR19 UPY19:UQN19 UZU19:VAJ19 VJQ19:VKF19 VTM19:VUB19 WDI19:WDX19 WNE19:WNT19 WXA19:WXP19 VVA19 LQ19 VM19 AFI19 APE19 AZA19 BIW19 BSS19 CCO19 CMK19 CWG19 DGC19 DPY19 DZU19 EJQ19 ETM19 FDI19 FNE19 FXA19 GGW19 GQS19 HAO19 HKK19 HUG19 IEC19 INY19 IXU19 JHQ19 JRM19 KBI19 KLE19 KVA19 LEW19 LOS19 LYO19 MIK19 MSG19 NCC19 NLY19 NVU19 OFQ19 OPM19 OZI19 PJE19 PTA19 QCW19 QMS19 QWO19 RGK19 RQG19 SAC19 SJY19 STU19 TDQ19 TNM19 TXI19 UHE19 URA19 VAW19 VKS19 VUO19 WEK19 WOG19 WYC19 WEW19 LU19 VQ19 AFM19 API19 AZE19 BJA19 BSW19 CCS19 CMO19 CWK19 DGG19 DQC19 DZY19 EJU19 ETQ19 FDM19 FNI19 FXE19 GHA19 GQW19 HAS19 HKO19 HUK19 IEG19 IOC19 IXY19 JHU19 JRQ19 KBM19 KLI19 KVE19 LFA19 LOW19 LYS19 MIO19 MSK19 NCG19 NMC19 NVY19 OFU19 OPQ19 OZM19 PJI19 PTE19 QDA19 QMW19 QWS19 RGO19 RQK19 SAG19 SKC19 STY19 TDU19 TNQ19 TXM19 UHI19 URE19 VBA19 VKW19 VUS19 WEO19 WOK19 WYG19 WOS19 LY19 VU19 AFQ19 APM19 AZI19 BJE19 BTA19 CCW19 CMS19 CWO19 DGK19 DQG19 EAC19 EJY19 ETU19 FDQ19 FNM19 FXI19 GHE19 GRA19 HAW19 HKS19 HUO19 IEK19 IOG19 IYC19 JHY19 JRU19 KBQ19 KLM19 KVI19 LFE19 LPA19 LYW19 MIS19 MSO19 NCK19 NMG19 NWC19 OFY19 OPU19 OZQ19 PJM19 PTI19 QDE19 QNA19 QWW19 RGS19 RQO19 SAK19 SKG19 SUC19 TDY19 TNU19 TXQ19 UHM19 URI19 VBE19 VLA19 VUW19 WES19 WOO19 WYK19 WYO19 MC19 VY19 AFU19 APQ19 AZM19 BJI19 BTE19 CDA19 CMW19 CWS19 DGO19 DQK19 EAG19 EKC19 ETY19 FDU19 FNQ19 FXM19 GHI19 GRE19 HBA19 HKW19 HUS19 IEO19 IOK19 IYG19 JIC19 JRY19 KBU19 KLQ19 KVM19 LFI19 LPE19 LZA19 MIW19 MSS19 NCO19 NMK19 NWG19 OGC19 OPY19 OZU19 PJQ19 PTM19 QDI19 QNE19 QXA19 RGW19 RQS19 SAO19 SKK19 SUG19 TEC19 TNY19 TXU19 UHQ19 URM19 VBI19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設申一面（一戸建て等・共同建て共通） </vt:lpstr>
      <vt:lpstr>第二面（共同建て用）</vt:lpstr>
      <vt:lpstr>第三面（登録マンション用）</vt:lpstr>
      <vt:lpstr>適合申一面（一戸建て等・共同建て共通） </vt:lpstr>
      <vt:lpstr>適合申二面（共同建て）</vt:lpstr>
      <vt:lpstr>適合申三面（共同建て）</vt:lpstr>
      <vt:lpstr>適合申四面（共同建て）</vt:lpstr>
      <vt:lpstr>'設申一面（一戸建て等・共同建て共通） '!Print_Area</vt:lpstr>
      <vt:lpstr>'第三面（登録マンション用）'!Print_Area</vt:lpstr>
      <vt:lpstr>'第二面（共同建て用）'!Print_Area</vt:lpstr>
      <vt:lpstr>'適合申一面（一戸建て等・共同建て共通） '!Print_Area</vt:lpstr>
      <vt:lpstr>'適合申三面（共同建て）'!Print_Area</vt:lpstr>
      <vt:lpstr>'適合申四面（共同建て）'!Print_Area</vt:lpstr>
      <vt:lpstr>'適合申二面（共同建て）'!Print_Area</vt:lpstr>
    </vt:vector>
  </TitlesOfParts>
  <Company>住宅金融支援機構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住宅金融支援機構</dc:creator>
  <cp:lastModifiedBy>hanshin</cp:lastModifiedBy>
  <cp:lastPrinted>2017-01-23T00:35:41Z</cp:lastPrinted>
  <dcterms:created xsi:type="dcterms:W3CDTF">2014-11-21T00:38:57Z</dcterms:created>
  <dcterms:modified xsi:type="dcterms:W3CDTF">2023-03-29T06:23:13Z</dcterms:modified>
</cp:coreProperties>
</file>