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7530" windowHeight="8325" activeTab="0"/>
  </bookViews>
  <sheets>
    <sheet name="住宅版" sheetId="1" r:id="rId1"/>
  </sheets>
  <definedNames>
    <definedName name="_xlnm.Print_Area" localSheetId="0">'住宅版'!$A$1:$AJ$61</definedName>
  </definedNames>
  <calcPr fullCalcOnLoad="1"/>
</workbook>
</file>

<file path=xl/sharedStrings.xml><?xml version="1.0" encoding="utf-8"?>
<sst xmlns="http://schemas.openxmlformats.org/spreadsheetml/2006/main" count="207" uniqueCount="99">
  <si>
    <t>（</t>
  </si>
  <si>
    <t>）</t>
  </si>
  <si>
    <t>性能表示　　　　</t>
  </si>
  <si>
    <t>設計
内容
確認欄</t>
  </si>
  <si>
    <t>事項</t>
  </si>
  <si>
    <t>その他</t>
  </si>
  <si>
    <t>仕上表</t>
  </si>
  <si>
    <t>矩計図</t>
  </si>
  <si>
    <t>　　</t>
  </si>
  <si>
    <t>（第一面）</t>
  </si>
  <si>
    <t>株式会社　阪確サポート</t>
  </si>
  <si>
    <t>　設計者等の氏名</t>
  </si>
  <si>
    <t>確　　認</t>
  </si>
  <si>
    <t>設　計　内　容　説　明　欄</t>
  </si>
  <si>
    <t>項　　目</t>
  </si>
  <si>
    <t>項　　　目</t>
  </si>
  <si>
    <t>設　計　内　容</t>
  </si>
  <si>
    <t>記 載 図 書</t>
  </si>
  <si>
    <t>□</t>
  </si>
  <si>
    <t>□
適</t>
  </si>
  <si>
    <t>　建築物の名称</t>
  </si>
  <si>
    <t>　審査員氏名</t>
  </si>
  <si>
    <t>住宅の構造</t>
  </si>
  <si>
    <t>基本事項</t>
  </si>
  <si>
    <t>換気設備方式</t>
  </si>
  <si>
    <t>木造住宅</t>
  </si>
  <si>
    <t>躯体の外皮性能等</t>
  </si>
  <si>
    <t>軸組構法</t>
  </si>
  <si>
    <t>枠組工法</t>
  </si>
  <si>
    <t>鉄筋コンクリート造住宅</t>
  </si>
  <si>
    <t>外皮平均熱貫流率の計算値</t>
  </si>
  <si>
    <t>冷房期の平均日射熱取得率の計算値</t>
  </si>
  <si>
    <t>【W/㎡K】</t>
  </si>
  <si>
    <t>【　-  】</t>
  </si>
  <si>
    <t>一次エネルギー消費量</t>
  </si>
  <si>
    <t>鉄骨造</t>
  </si>
  <si>
    <t>照明設備</t>
  </si>
  <si>
    <t>審査員記入欄</t>
  </si>
  <si>
    <t>建築物の概要</t>
  </si>
  <si>
    <t>建築物に関する事項</t>
  </si>
  <si>
    <t>・住宅</t>
  </si>
  <si>
    <t>共同住宅</t>
  </si>
  <si>
    <t>一戸建ての住宅</t>
  </si>
  <si>
    <t>【一戸建ての住宅用】</t>
  </si>
  <si>
    <t>■</t>
  </si>
  <si>
    <t>用途</t>
  </si>
  <si>
    <t>仕様基準</t>
  </si>
  <si>
    <t>外皮平均日射熱取得率</t>
  </si>
  <si>
    <t>熱貫流率の基準に適合</t>
  </si>
  <si>
    <t>建具表</t>
  </si>
  <si>
    <t>性能基準等</t>
  </si>
  <si>
    <t>基準の選択</t>
  </si>
  <si>
    <t>誘導仕様基準</t>
  </si>
  <si>
    <t>開口部の熱貫流率と日射遮蔽対策の基準に適合</t>
  </si>
  <si>
    <t>緩和措置あり</t>
  </si>
  <si>
    <t>窓の日射（4％緩和）</t>
  </si>
  <si>
    <t>窓の断熱（2％緩和）</t>
  </si>
  <si>
    <t>躯体の断熱性能等</t>
  </si>
  <si>
    <t>開口部の断熱性能等</t>
  </si>
  <si>
    <t>計算対象床面積</t>
  </si>
  <si>
    <t>）㎡</t>
  </si>
  <si>
    <t>計算対象床面積（</t>
  </si>
  <si>
    <t>計算結果の記入</t>
  </si>
  <si>
    <t>・設計一次エネルギー消費量（その他除く）</t>
  </si>
  <si>
    <t>・基準一次エネルギー消費量（その他除く）</t>
  </si>
  <si>
    <t>GJ/年</t>
  </si>
  <si>
    <t>・ＢＥＩ値（</t>
  </si>
  <si>
    <t>一次エネルギー消費量に関する仕様基準</t>
  </si>
  <si>
    <t>仕様基準・誘導仕様基準に適合</t>
  </si>
  <si>
    <t>誘導仕様基準（住宅部分）</t>
  </si>
  <si>
    <t>矩計図</t>
  </si>
  <si>
    <t>平面図</t>
  </si>
  <si>
    <t>機器表</t>
  </si>
  <si>
    <t>計算書</t>
  </si>
  <si>
    <t>「ZEHマーク」</t>
  </si>
  <si>
    <t>「ZEHマーク」に関する表示</t>
  </si>
  <si>
    <t>外皮基準</t>
  </si>
  <si>
    <t>基準値　（</t>
  </si>
  <si>
    <t>再エネ設備の有無・種類</t>
  </si>
  <si>
    <t>有</t>
  </si>
  <si>
    <t>無</t>
  </si>
  <si>
    <t>太陽光発電設備</t>
  </si>
  <si>
    <t>その他（</t>
  </si>
  <si>
    <t>太陽光熱利用</t>
  </si>
  <si>
    <t>断熱材の熱抵抗値の基準に適合（</t>
  </si>
  <si>
    <t>設備の概要</t>
  </si>
  <si>
    <t>設備機器に係る概要</t>
  </si>
  <si>
    <t>設計値（</t>
  </si>
  <si>
    <t>計算結果等</t>
  </si>
  <si>
    <t>構造熱橋部の基準に適合(鉄筋コンクリート造等の場合)</t>
  </si>
  <si>
    <t>エネルギー消費性能計算プログラムの出力票による</t>
  </si>
  <si>
    <t>仕様書</t>
  </si>
  <si>
    <t>基準値（</t>
  </si>
  <si>
    <t>暖房方式</t>
  </si>
  <si>
    <t>冷房方式</t>
  </si>
  <si>
    <t>給湯設備</t>
  </si>
  <si>
    <t>太陽光発電の使用について</t>
  </si>
  <si>
    <t>コージェネレーションの使用について</t>
  </si>
  <si>
    <t>エネルギー消費性能計算プログラムの出力票による）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</si>
</sst>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3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9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6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4" borderId="11" xfId="0" applyFont="1" applyFill="1" applyBorder="1" applyAlignment="1">
      <alignment horizontal="left" vertical="center"/>
    </xf>
    <xf numFmtId="0" fontId="25" fillId="24" borderId="1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/>
    </xf>
    <xf numFmtId="0" fontId="25" fillId="24" borderId="14" xfId="0" applyFont="1" applyFill="1" applyBorder="1" applyAlignment="1">
      <alignment vertical="center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7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8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distributed" vertical="center"/>
    </xf>
    <xf numFmtId="0" fontId="28" fillId="0" borderId="22" xfId="0" applyFont="1" applyFill="1" applyBorder="1" applyAlignment="1">
      <alignment horizontal="distributed" vertical="center"/>
    </xf>
    <xf numFmtId="0" fontId="28" fillId="0" borderId="23" xfId="0" applyFont="1" applyFill="1" applyBorder="1" applyAlignment="1">
      <alignment horizontal="distributed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21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56" fontId="28" fillId="0" borderId="17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49" fontId="28" fillId="0" borderId="17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8" fillId="0" borderId="24" xfId="0" applyFont="1" applyFill="1" applyBorder="1" applyAlignment="1">
      <alignment horizontal="distributed" vertical="center"/>
    </xf>
    <xf numFmtId="0" fontId="28" fillId="0" borderId="10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distributed" vertical="center"/>
    </xf>
    <xf numFmtId="0" fontId="28" fillId="0" borderId="27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31" fillId="0" borderId="21" xfId="0" applyFont="1" applyFill="1" applyBorder="1" applyAlignment="1">
      <alignment horizontal="distributed" vertical="center"/>
    </xf>
    <xf numFmtId="0" fontId="31" fillId="0" borderId="22" xfId="0" applyFont="1" applyFill="1" applyBorder="1" applyAlignment="1">
      <alignment horizontal="distributed" vertical="center"/>
    </xf>
    <xf numFmtId="0" fontId="31" fillId="0" borderId="23" xfId="0" applyFont="1" applyFill="1" applyBorder="1" applyAlignment="1">
      <alignment horizontal="distributed" vertical="center"/>
    </xf>
    <xf numFmtId="0" fontId="24" fillId="0" borderId="18" xfId="0" applyFont="1" applyBorder="1" applyAlignment="1">
      <alignment vertical="center"/>
    </xf>
    <xf numFmtId="0" fontId="28" fillId="0" borderId="29" xfId="0" applyFont="1" applyFill="1" applyBorder="1" applyAlignment="1">
      <alignment horizontal="distributed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8" fillId="0" borderId="31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top" wrapText="1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24" fillId="0" borderId="25" xfId="0" applyFont="1" applyBorder="1" applyAlignment="1">
      <alignment horizontal="left" vertical="center"/>
    </xf>
    <xf numFmtId="0" fontId="28" fillId="0" borderId="26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8" fillId="0" borderId="18" xfId="0" applyFont="1" applyFill="1" applyBorder="1" applyAlignment="1" applyProtection="1">
      <alignment vertical="center" shrinkToFit="1"/>
      <protection locked="0"/>
    </xf>
    <xf numFmtId="0" fontId="32" fillId="0" borderId="21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8" fillId="0" borderId="12" xfId="0" applyFont="1" applyFill="1" applyBorder="1" applyAlignment="1">
      <alignment horizontal="left" vertical="center"/>
    </xf>
    <xf numFmtId="0" fontId="24" fillId="0" borderId="29" xfId="0" applyFont="1" applyBorder="1" applyAlignment="1">
      <alignment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30" fillId="0" borderId="19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 horizontal="left" vertical="top" wrapText="1"/>
    </xf>
    <xf numFmtId="0" fontId="28" fillId="0" borderId="23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8" xfId="0" applyFont="1" applyFill="1" applyBorder="1" applyAlignment="1">
      <alignment horizontal="distributed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30" fillId="0" borderId="24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8" fillId="24" borderId="31" xfId="0" applyFont="1" applyFill="1" applyBorder="1" applyAlignment="1">
      <alignment horizontal="distributed" vertical="center"/>
    </xf>
    <xf numFmtId="0" fontId="28" fillId="24" borderId="36" xfId="0" applyFont="1" applyFill="1" applyBorder="1" applyAlignment="1">
      <alignment horizontal="distributed" vertical="center"/>
    </xf>
    <xf numFmtId="0" fontId="28" fillId="24" borderId="28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8" fillId="24" borderId="34" xfId="0" applyFont="1" applyFill="1" applyBorder="1" applyAlignment="1">
      <alignment horizontal="center" vertical="center"/>
    </xf>
    <xf numFmtId="0" fontId="29" fillId="0" borderId="37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7" fillId="0" borderId="39" xfId="0" applyFont="1" applyFill="1" applyBorder="1" applyAlignment="1">
      <alignment horizontal="left" vertical="center" indent="1"/>
    </xf>
    <xf numFmtId="0" fontId="27" fillId="0" borderId="15" xfId="0" applyFont="1" applyFill="1" applyBorder="1" applyAlignment="1">
      <alignment horizontal="left" vertical="center" indent="1"/>
    </xf>
    <xf numFmtId="0" fontId="27" fillId="0" borderId="40" xfId="0" applyFont="1" applyFill="1" applyBorder="1" applyAlignment="1">
      <alignment horizontal="left" vertical="center" inden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5" fillId="24" borderId="41" xfId="0" applyFont="1" applyFill="1" applyBorder="1" applyAlignment="1">
      <alignment vertical="center"/>
    </xf>
    <xf numFmtId="0" fontId="25" fillId="24" borderId="42" xfId="0" applyFont="1" applyFill="1" applyBorder="1" applyAlignment="1">
      <alignment vertical="center"/>
    </xf>
    <xf numFmtId="0" fontId="25" fillId="24" borderId="43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left" vertical="center" indent="1"/>
    </xf>
    <xf numFmtId="0" fontId="26" fillId="0" borderId="42" xfId="0" applyFont="1" applyFill="1" applyBorder="1" applyAlignment="1">
      <alignment horizontal="left" vertical="center" indent="1"/>
    </xf>
    <xf numFmtId="0" fontId="26" fillId="0" borderId="45" xfId="0" applyFont="1" applyFill="1" applyBorder="1" applyAlignment="1">
      <alignment horizontal="left" vertical="center" indent="1"/>
    </xf>
    <xf numFmtId="0" fontId="25" fillId="0" borderId="10" xfId="0" applyFont="1" applyBorder="1" applyAlignment="1">
      <alignment/>
    </xf>
    <xf numFmtId="0" fontId="28" fillId="24" borderId="46" xfId="0" applyFont="1" applyFill="1" applyBorder="1" applyAlignment="1">
      <alignment horizontal="distributed" vertical="center"/>
    </xf>
    <xf numFmtId="0" fontId="28" fillId="24" borderId="37" xfId="0" applyFont="1" applyFill="1" applyBorder="1" applyAlignment="1">
      <alignment horizontal="distributed" vertical="center"/>
    </xf>
    <xf numFmtId="0" fontId="28" fillId="24" borderId="38" xfId="0" applyFont="1" applyFill="1" applyBorder="1" applyAlignment="1">
      <alignment horizontal="distributed" vertical="center"/>
    </xf>
    <xf numFmtId="0" fontId="26" fillId="0" borderId="32" xfId="0" applyFont="1" applyFill="1" applyBorder="1" applyAlignment="1">
      <alignment horizontal="left" vertical="center" indent="1"/>
    </xf>
    <xf numFmtId="0" fontId="26" fillId="0" borderId="12" xfId="0" applyFont="1" applyFill="1" applyBorder="1" applyAlignment="1">
      <alignment horizontal="left" vertical="center" indent="1"/>
    </xf>
    <xf numFmtId="0" fontId="26" fillId="0" borderId="47" xfId="0" applyFont="1" applyFill="1" applyBorder="1" applyAlignment="1">
      <alignment horizontal="left" vertical="center" indent="1"/>
    </xf>
    <xf numFmtId="0" fontId="27" fillId="0" borderId="48" xfId="0" applyFont="1" applyFill="1" applyBorder="1" applyAlignment="1">
      <alignment horizontal="left" vertical="center" indent="1"/>
    </xf>
    <xf numFmtId="0" fontId="27" fillId="0" borderId="49" xfId="0" applyFont="1" applyFill="1" applyBorder="1" applyAlignment="1">
      <alignment horizontal="left" vertical="center" indent="1"/>
    </xf>
    <xf numFmtId="0" fontId="28" fillId="24" borderId="44" xfId="0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 wrapText="1"/>
    </xf>
    <xf numFmtId="0" fontId="30" fillId="24" borderId="50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51" xfId="0" applyFont="1" applyFill="1" applyBorder="1" applyAlignment="1">
      <alignment horizontal="center" vertical="center"/>
    </xf>
    <xf numFmtId="0" fontId="28" fillId="24" borderId="48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 applyProtection="1">
      <alignment vertical="center" shrinkToFit="1"/>
      <protection locked="0"/>
    </xf>
    <xf numFmtId="0" fontId="28" fillId="0" borderId="33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0" fontId="29" fillId="0" borderId="21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8" fillId="0" borderId="22" xfId="0" applyFont="1" applyFill="1" applyBorder="1" applyAlignment="1" applyProtection="1">
      <alignment vertical="center" shrinkToFit="1"/>
      <protection locked="0"/>
    </xf>
    <xf numFmtId="0" fontId="28" fillId="0" borderId="23" xfId="0" applyFont="1" applyFill="1" applyBorder="1" applyAlignment="1" applyProtection="1">
      <alignment vertical="center" shrinkToFit="1"/>
      <protection locked="0"/>
    </xf>
    <xf numFmtId="0" fontId="28" fillId="0" borderId="5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left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22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tabSelected="1" view="pageBreakPreview" zoomScaleSheetLayoutView="100" workbookViewId="0" topLeftCell="A34">
      <selection activeCell="AW48" sqref="AW48"/>
    </sheetView>
  </sheetViews>
  <sheetFormatPr defaultColWidth="9.00390625" defaultRowHeight="13.5"/>
  <cols>
    <col min="1" max="6" width="2.625" style="2" customWidth="1"/>
    <col min="7" max="7" width="3.625" style="2" customWidth="1"/>
    <col min="8" max="63" width="2.625" style="2" customWidth="1"/>
    <col min="64" max="16384" width="9.00390625" style="2" customWidth="1"/>
  </cols>
  <sheetData>
    <row r="1" spans="1:36" ht="30" customHeight="1" thickBot="1">
      <c r="A1" s="1"/>
      <c r="B1" s="1"/>
      <c r="C1" s="1"/>
      <c r="D1" s="1"/>
      <c r="E1" s="1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"/>
      <c r="R1" s="184" t="s">
        <v>43</v>
      </c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"/>
      <c r="AG1" s="90" t="s">
        <v>9</v>
      </c>
      <c r="AH1" s="90"/>
      <c r="AI1" s="90"/>
      <c r="AJ1" s="90"/>
    </row>
    <row r="2" spans="1:36" ht="22.5" customHeight="1">
      <c r="A2" s="185" t="s">
        <v>20</v>
      </c>
      <c r="B2" s="186"/>
      <c r="C2" s="186"/>
      <c r="D2" s="186"/>
      <c r="E2" s="186"/>
      <c r="F2" s="186"/>
      <c r="G2" s="186"/>
      <c r="H2" s="186"/>
      <c r="I2" s="187"/>
      <c r="J2" s="188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90"/>
    </row>
    <row r="3" spans="1:36" ht="22.5" customHeight="1">
      <c r="A3" s="3" t="s">
        <v>11</v>
      </c>
      <c r="B3" s="4"/>
      <c r="C3" s="4"/>
      <c r="D3" s="4"/>
      <c r="E3" s="4"/>
      <c r="F3" s="4"/>
      <c r="G3" s="4"/>
      <c r="H3" s="4"/>
      <c r="I3" s="5"/>
      <c r="J3" s="195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7"/>
    </row>
    <row r="4" spans="1:36" ht="22.5" customHeight="1" thickBot="1">
      <c r="A4" s="6" t="s">
        <v>21</v>
      </c>
      <c r="B4" s="7"/>
      <c r="C4" s="7"/>
      <c r="D4" s="7"/>
      <c r="E4" s="7"/>
      <c r="F4" s="7"/>
      <c r="G4" s="7"/>
      <c r="H4" s="7"/>
      <c r="I4" s="8"/>
      <c r="J4" s="198" t="s">
        <v>10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9"/>
      <c r="V4" s="180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2"/>
    </row>
    <row r="5" spans="1:46" ht="15.75" customHeight="1" thickBot="1">
      <c r="A5" s="191"/>
      <c r="B5" s="191"/>
      <c r="C5" s="191"/>
      <c r="D5" s="19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M5" s="9"/>
      <c r="AN5" s="9"/>
      <c r="AO5" s="9"/>
      <c r="AP5" s="9"/>
      <c r="AQ5" s="9"/>
      <c r="AR5" s="9"/>
      <c r="AS5" s="9"/>
      <c r="AT5" s="9"/>
    </row>
    <row r="6" spans="1:46" ht="15.75" customHeight="1">
      <c r="A6" s="192" t="s">
        <v>2</v>
      </c>
      <c r="B6" s="193"/>
      <c r="C6" s="193"/>
      <c r="D6" s="194"/>
      <c r="E6" s="177" t="s">
        <v>12</v>
      </c>
      <c r="F6" s="178"/>
      <c r="G6" s="178"/>
      <c r="H6" s="179"/>
      <c r="I6" s="200" t="s">
        <v>13</v>
      </c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2" t="s">
        <v>3</v>
      </c>
      <c r="AJ6" s="203"/>
      <c r="AM6" s="9"/>
      <c r="AN6" s="9"/>
      <c r="AO6" s="9"/>
      <c r="AP6" s="9"/>
      <c r="AQ6" s="9"/>
      <c r="AR6" s="9"/>
      <c r="AS6" s="9"/>
      <c r="AT6" s="9"/>
    </row>
    <row r="7" spans="1:46" ht="15.75" customHeight="1" thickBot="1">
      <c r="A7" s="172" t="s">
        <v>4</v>
      </c>
      <c r="B7" s="172"/>
      <c r="C7" s="172"/>
      <c r="D7" s="173"/>
      <c r="E7" s="174" t="s">
        <v>14</v>
      </c>
      <c r="F7" s="175"/>
      <c r="G7" s="175"/>
      <c r="H7" s="176"/>
      <c r="I7" s="206" t="s">
        <v>15</v>
      </c>
      <c r="J7" s="207"/>
      <c r="K7" s="207"/>
      <c r="L7" s="208"/>
      <c r="M7" s="206" t="s">
        <v>16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8"/>
      <c r="AE7" s="206" t="s">
        <v>17</v>
      </c>
      <c r="AF7" s="207"/>
      <c r="AG7" s="207"/>
      <c r="AH7" s="207"/>
      <c r="AI7" s="204"/>
      <c r="AJ7" s="205"/>
      <c r="AM7" s="9"/>
      <c r="AN7" s="9"/>
      <c r="AO7" s="9"/>
      <c r="AP7" s="9"/>
      <c r="AQ7" s="9"/>
      <c r="AR7" s="9"/>
      <c r="AS7" s="9"/>
      <c r="AT7" s="9"/>
    </row>
    <row r="8" spans="1:46" ht="15.75" customHeight="1">
      <c r="A8" s="14"/>
      <c r="B8" s="15"/>
      <c r="C8" s="15"/>
      <c r="D8" s="16"/>
      <c r="E8" s="159" t="s">
        <v>39</v>
      </c>
      <c r="F8" s="244"/>
      <c r="G8" s="244"/>
      <c r="H8" s="245"/>
      <c r="I8" s="162" t="s">
        <v>45</v>
      </c>
      <c r="J8" s="163"/>
      <c r="K8" s="163"/>
      <c r="L8" s="164"/>
      <c r="M8" s="78" t="s">
        <v>40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23"/>
      <c r="AE8" s="235"/>
      <c r="AF8" s="236"/>
      <c r="AG8" s="236"/>
      <c r="AH8" s="237"/>
      <c r="AI8" s="117" t="s">
        <v>37</v>
      </c>
      <c r="AJ8" s="118"/>
      <c r="AM8" s="9"/>
      <c r="AN8" s="9"/>
      <c r="AO8" s="9"/>
      <c r="AP8" s="9"/>
      <c r="AQ8" s="9"/>
      <c r="AR8" s="9"/>
      <c r="AS8" s="9"/>
      <c r="AT8" s="9"/>
    </row>
    <row r="9" spans="1:46" ht="15.75" customHeight="1">
      <c r="A9" s="131" t="s">
        <v>38</v>
      </c>
      <c r="B9" s="132"/>
      <c r="C9" s="132"/>
      <c r="D9" s="133"/>
      <c r="E9" s="212"/>
      <c r="F9" s="132"/>
      <c r="G9" s="132"/>
      <c r="H9" s="133"/>
      <c r="I9" s="39"/>
      <c r="J9" s="28"/>
      <c r="K9" s="28"/>
      <c r="L9" s="43"/>
      <c r="M9" s="39" t="s">
        <v>18</v>
      </c>
      <c r="N9" s="42"/>
      <c r="O9" s="141" t="s">
        <v>41</v>
      </c>
      <c r="P9" s="141"/>
      <c r="Q9" s="141"/>
      <c r="R9" s="40"/>
      <c r="S9" s="28" t="s">
        <v>44</v>
      </c>
      <c r="T9" s="42"/>
      <c r="U9" s="141" t="s">
        <v>42</v>
      </c>
      <c r="V9" s="141"/>
      <c r="W9" s="141"/>
      <c r="X9" s="141"/>
      <c r="Y9" s="141"/>
      <c r="Z9" s="28"/>
      <c r="AA9" s="28"/>
      <c r="AB9" s="28"/>
      <c r="AC9" s="28"/>
      <c r="AD9" s="43"/>
      <c r="AE9" s="238"/>
      <c r="AF9" s="239"/>
      <c r="AG9" s="239"/>
      <c r="AH9" s="240"/>
      <c r="AI9" s="117"/>
      <c r="AJ9" s="118"/>
      <c r="AM9" s="9"/>
      <c r="AN9" s="9"/>
      <c r="AO9" s="9"/>
      <c r="AP9" s="9"/>
      <c r="AQ9" s="9"/>
      <c r="AR9" s="9"/>
      <c r="AS9" s="9"/>
      <c r="AT9" s="9"/>
    </row>
    <row r="10" spans="1:46" ht="15.75" customHeight="1">
      <c r="A10" s="14"/>
      <c r="B10" s="15"/>
      <c r="C10" s="15"/>
      <c r="D10" s="16"/>
      <c r="E10" s="212"/>
      <c r="F10" s="132"/>
      <c r="G10" s="132"/>
      <c r="H10" s="133"/>
      <c r="I10" s="162" t="s">
        <v>22</v>
      </c>
      <c r="J10" s="163"/>
      <c r="K10" s="163"/>
      <c r="L10" s="164"/>
      <c r="M10" s="29" t="s">
        <v>18</v>
      </c>
      <c r="N10" s="30"/>
      <c r="O10" s="111" t="s">
        <v>25</v>
      </c>
      <c r="P10" s="157"/>
      <c r="Q10" s="157"/>
      <c r="R10" s="157"/>
      <c r="S10" s="30" t="s">
        <v>0</v>
      </c>
      <c r="T10" s="32" t="s">
        <v>18</v>
      </c>
      <c r="U10" s="31" t="s">
        <v>27</v>
      </c>
      <c r="V10" s="31"/>
      <c r="W10" s="31"/>
      <c r="X10" s="32" t="s">
        <v>18</v>
      </c>
      <c r="Y10" s="33"/>
      <c r="Z10" s="31" t="s">
        <v>28</v>
      </c>
      <c r="AA10" s="31"/>
      <c r="AB10" s="31"/>
      <c r="AC10" s="31" t="s">
        <v>1</v>
      </c>
      <c r="AD10" s="34"/>
      <c r="AE10" s="238"/>
      <c r="AF10" s="239"/>
      <c r="AG10" s="239"/>
      <c r="AH10" s="240"/>
      <c r="AI10" s="19"/>
      <c r="AJ10" s="20"/>
      <c r="AM10" s="9"/>
      <c r="AN10" s="9"/>
      <c r="AO10" s="9"/>
      <c r="AP10" s="9"/>
      <c r="AQ10" s="9"/>
      <c r="AR10" s="9"/>
      <c r="AS10" s="9"/>
      <c r="AT10" s="9"/>
    </row>
    <row r="11" spans="1:46" ht="15.75" customHeight="1">
      <c r="A11" s="14"/>
      <c r="B11" s="15"/>
      <c r="C11" s="15"/>
      <c r="D11" s="16"/>
      <c r="E11" s="212"/>
      <c r="F11" s="132"/>
      <c r="G11" s="132"/>
      <c r="H11" s="133"/>
      <c r="I11" s="35"/>
      <c r="J11" s="24"/>
      <c r="K11" s="24"/>
      <c r="L11" s="24"/>
      <c r="M11" s="18" t="s">
        <v>18</v>
      </c>
      <c r="N11" s="24"/>
      <c r="O11" s="158" t="s">
        <v>35</v>
      </c>
      <c r="P11" s="158"/>
      <c r="Q11" s="158"/>
      <c r="R11" s="17" t="s">
        <v>18</v>
      </c>
      <c r="S11" s="24"/>
      <c r="T11" s="36" t="s">
        <v>29</v>
      </c>
      <c r="U11" s="37"/>
      <c r="V11" s="37"/>
      <c r="W11" s="37"/>
      <c r="X11" s="24"/>
      <c r="Y11" s="9"/>
      <c r="Z11" s="17"/>
      <c r="AA11" s="24"/>
      <c r="AB11" s="17"/>
      <c r="AC11" s="17"/>
      <c r="AD11" s="23"/>
      <c r="AE11" s="238"/>
      <c r="AF11" s="239"/>
      <c r="AG11" s="239"/>
      <c r="AH11" s="240"/>
      <c r="AI11" s="19"/>
      <c r="AJ11" s="20"/>
      <c r="AM11" s="9"/>
      <c r="AN11" s="9"/>
      <c r="AO11" s="9"/>
      <c r="AP11" s="9"/>
      <c r="AQ11" s="9"/>
      <c r="AR11" s="9"/>
      <c r="AS11" s="9"/>
      <c r="AT11" s="9"/>
    </row>
    <row r="12" spans="1:46" ht="15.75" customHeight="1">
      <c r="A12" s="69"/>
      <c r="B12" s="26"/>
      <c r="C12" s="26"/>
      <c r="D12" s="27"/>
      <c r="E12" s="246"/>
      <c r="F12" s="247"/>
      <c r="G12" s="247"/>
      <c r="H12" s="248"/>
      <c r="I12" s="38"/>
      <c r="J12" s="26"/>
      <c r="K12" s="26"/>
      <c r="L12" s="27"/>
      <c r="M12" s="39" t="s">
        <v>18</v>
      </c>
      <c r="N12" s="40"/>
      <c r="O12" s="40" t="s">
        <v>5</v>
      </c>
      <c r="P12" s="40"/>
      <c r="Q12" s="40"/>
      <c r="R12" s="40"/>
      <c r="S12" s="40"/>
      <c r="T12" s="41"/>
      <c r="U12" s="28"/>
      <c r="V12" s="42"/>
      <c r="W12" s="28"/>
      <c r="X12" s="42"/>
      <c r="Y12" s="42"/>
      <c r="Z12" s="42"/>
      <c r="AA12" s="42"/>
      <c r="AB12" s="28"/>
      <c r="AC12" s="28"/>
      <c r="AD12" s="43"/>
      <c r="AE12" s="241"/>
      <c r="AF12" s="242"/>
      <c r="AG12" s="242"/>
      <c r="AH12" s="243"/>
      <c r="AI12" s="70"/>
      <c r="AJ12" s="71"/>
      <c r="AM12" s="9"/>
      <c r="AN12" s="9"/>
      <c r="AO12" s="9"/>
      <c r="AP12" s="9"/>
      <c r="AQ12" s="9"/>
      <c r="AR12" s="9"/>
      <c r="AS12" s="9"/>
      <c r="AT12" s="9"/>
    </row>
    <row r="13" spans="1:46" ht="15.75" customHeight="1">
      <c r="A13" s="52"/>
      <c r="B13" s="24"/>
      <c r="C13" s="24"/>
      <c r="D13" s="50"/>
      <c r="E13" s="151" t="s">
        <v>50</v>
      </c>
      <c r="F13" s="152"/>
      <c r="G13" s="152"/>
      <c r="H13" s="153"/>
      <c r="I13" s="142" t="s">
        <v>30</v>
      </c>
      <c r="J13" s="143"/>
      <c r="K13" s="143"/>
      <c r="L13" s="144"/>
      <c r="M13" s="35"/>
      <c r="N13" s="24" t="s">
        <v>30</v>
      </c>
      <c r="O13" s="24"/>
      <c r="P13" s="24"/>
      <c r="Q13" s="24"/>
      <c r="R13" s="24"/>
      <c r="S13" s="24"/>
      <c r="T13" s="24"/>
      <c r="U13" s="9"/>
      <c r="V13" s="33"/>
      <c r="W13" s="30"/>
      <c r="X13" s="33"/>
      <c r="Y13" s="9"/>
      <c r="Z13" s="30" t="s">
        <v>32</v>
      </c>
      <c r="AA13" s="9"/>
      <c r="AB13" s="9"/>
      <c r="AC13" s="9"/>
      <c r="AD13" s="68"/>
      <c r="AE13" s="18" t="s">
        <v>18</v>
      </c>
      <c r="AF13" s="24" t="s">
        <v>6</v>
      </c>
      <c r="AG13" s="24"/>
      <c r="AH13" s="24"/>
      <c r="AI13" s="169" t="s">
        <v>37</v>
      </c>
      <c r="AJ13" s="170"/>
      <c r="AM13" s="9"/>
      <c r="AN13" s="9"/>
      <c r="AO13" s="9"/>
      <c r="AP13" s="9"/>
      <c r="AQ13" s="9"/>
      <c r="AR13" s="9"/>
      <c r="AS13" s="9"/>
      <c r="AT13" s="9"/>
    </row>
    <row r="14" spans="1:48" ht="15.75" customHeight="1">
      <c r="A14" s="131" t="s">
        <v>26</v>
      </c>
      <c r="B14" s="132"/>
      <c r="C14" s="132"/>
      <c r="D14" s="133"/>
      <c r="E14" s="151"/>
      <c r="F14" s="152"/>
      <c r="G14" s="152"/>
      <c r="H14" s="153"/>
      <c r="I14" s="145"/>
      <c r="J14" s="146"/>
      <c r="K14" s="146"/>
      <c r="L14" s="147"/>
      <c r="M14" s="25"/>
      <c r="N14" s="140" t="s">
        <v>87</v>
      </c>
      <c r="O14" s="140"/>
      <c r="P14" s="140"/>
      <c r="Q14" s="116"/>
      <c r="R14" s="116"/>
      <c r="S14" s="116"/>
      <c r="T14" s="9" t="s">
        <v>1</v>
      </c>
      <c r="U14" s="9"/>
      <c r="V14" s="140" t="s">
        <v>92</v>
      </c>
      <c r="W14" s="140"/>
      <c r="X14" s="140"/>
      <c r="Y14" s="115"/>
      <c r="Z14" s="115"/>
      <c r="AA14" s="115"/>
      <c r="AB14" s="9" t="s">
        <v>1</v>
      </c>
      <c r="AC14" s="42"/>
      <c r="AD14" s="44"/>
      <c r="AE14" s="18" t="s">
        <v>18</v>
      </c>
      <c r="AF14" s="24" t="s">
        <v>7</v>
      </c>
      <c r="AG14" s="24"/>
      <c r="AH14" s="24"/>
      <c r="AI14" s="117"/>
      <c r="AJ14" s="118"/>
      <c r="AL14" s="24"/>
      <c r="AM14" s="158"/>
      <c r="AN14" s="158"/>
      <c r="AO14" s="158"/>
      <c r="AP14" s="158"/>
      <c r="AQ14" s="158"/>
      <c r="AR14" s="24"/>
      <c r="AS14" s="24"/>
      <c r="AT14" s="24"/>
      <c r="AU14" s="24"/>
      <c r="AV14" s="9"/>
    </row>
    <row r="15" spans="1:48" ht="15.75" customHeight="1">
      <c r="A15" s="171"/>
      <c r="B15" s="160"/>
      <c r="C15" s="160"/>
      <c r="D15" s="161"/>
      <c r="E15" s="151"/>
      <c r="F15" s="152"/>
      <c r="G15" s="152"/>
      <c r="H15" s="153"/>
      <c r="I15" s="148" t="s">
        <v>47</v>
      </c>
      <c r="J15" s="149"/>
      <c r="K15" s="149"/>
      <c r="L15" s="150"/>
      <c r="M15" s="56"/>
      <c r="N15" s="111" t="s">
        <v>31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31"/>
      <c r="Z15" s="30" t="s">
        <v>33</v>
      </c>
      <c r="AA15" s="30"/>
      <c r="AB15" s="30"/>
      <c r="AC15" s="33"/>
      <c r="AD15" s="34"/>
      <c r="AE15" s="18" t="s">
        <v>18</v>
      </c>
      <c r="AF15" s="168" t="s">
        <v>49</v>
      </c>
      <c r="AG15" s="168"/>
      <c r="AH15" s="168"/>
      <c r="AI15" s="117"/>
      <c r="AJ15" s="118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6" ht="15.75" customHeight="1">
      <c r="A16" s="171"/>
      <c r="B16" s="160"/>
      <c r="C16" s="160"/>
      <c r="D16" s="161"/>
      <c r="E16" s="154"/>
      <c r="F16" s="155"/>
      <c r="G16" s="155"/>
      <c r="H16" s="156"/>
      <c r="I16" s="145"/>
      <c r="J16" s="146"/>
      <c r="K16" s="146"/>
      <c r="L16" s="147"/>
      <c r="M16" s="25"/>
      <c r="N16" s="140" t="s">
        <v>87</v>
      </c>
      <c r="O16" s="140"/>
      <c r="P16" s="140"/>
      <c r="Q16" s="116"/>
      <c r="R16" s="116"/>
      <c r="S16" s="116"/>
      <c r="T16" s="9" t="s">
        <v>1</v>
      </c>
      <c r="U16" s="9"/>
      <c r="V16" s="140" t="s">
        <v>92</v>
      </c>
      <c r="W16" s="140"/>
      <c r="X16" s="140"/>
      <c r="Y16" s="116"/>
      <c r="Z16" s="116"/>
      <c r="AA16" s="116"/>
      <c r="AB16" s="40" t="s">
        <v>1</v>
      </c>
      <c r="AC16" s="42"/>
      <c r="AD16" s="44"/>
      <c r="AE16" s="18" t="s">
        <v>18</v>
      </c>
      <c r="AF16" s="168"/>
      <c r="AG16" s="168"/>
      <c r="AH16" s="168"/>
      <c r="AI16" s="108" t="s">
        <v>19</v>
      </c>
      <c r="AJ16" s="109"/>
      <c r="AM16" s="9"/>
      <c r="AN16" s="9"/>
      <c r="AO16" s="9"/>
      <c r="AP16" s="9"/>
      <c r="AQ16" s="9"/>
      <c r="AR16" s="9"/>
      <c r="AS16" s="9"/>
      <c r="AT16" s="9"/>
    </row>
    <row r="17" spans="1:46" ht="15.75" customHeight="1">
      <c r="A17" s="46"/>
      <c r="B17" s="45"/>
      <c r="C17" s="45"/>
      <c r="D17" s="47"/>
      <c r="E17" s="165" t="s">
        <v>46</v>
      </c>
      <c r="F17" s="166"/>
      <c r="G17" s="166"/>
      <c r="H17" s="167"/>
      <c r="I17" s="254" t="s">
        <v>51</v>
      </c>
      <c r="J17" s="255"/>
      <c r="K17" s="255"/>
      <c r="L17" s="256"/>
      <c r="M17" s="257" t="s">
        <v>18</v>
      </c>
      <c r="N17" s="258"/>
      <c r="O17" s="106" t="s">
        <v>46</v>
      </c>
      <c r="P17" s="106"/>
      <c r="Q17" s="106"/>
      <c r="R17" s="106"/>
      <c r="S17" s="106"/>
      <c r="T17" s="106"/>
      <c r="U17" s="259" t="s">
        <v>18</v>
      </c>
      <c r="V17" s="258"/>
      <c r="W17" s="106" t="s">
        <v>52</v>
      </c>
      <c r="X17" s="260"/>
      <c r="Y17" s="260"/>
      <c r="Z17" s="260"/>
      <c r="AA17" s="260"/>
      <c r="AB17" s="260"/>
      <c r="AC17" s="260"/>
      <c r="AD17" s="261"/>
      <c r="AE17" s="48"/>
      <c r="AF17" s="45"/>
      <c r="AG17" s="45"/>
      <c r="AH17" s="45"/>
      <c r="AI17" s="110"/>
      <c r="AJ17" s="109"/>
      <c r="AM17" s="9"/>
      <c r="AN17" s="9"/>
      <c r="AO17" s="9"/>
      <c r="AP17" s="9"/>
      <c r="AQ17" s="9"/>
      <c r="AR17" s="9"/>
      <c r="AS17" s="9"/>
      <c r="AT17" s="9"/>
    </row>
    <row r="18" spans="1:36" ht="15.75" customHeight="1">
      <c r="A18" s="49" t="s">
        <v>8</v>
      </c>
      <c r="B18" s="24"/>
      <c r="C18" s="24"/>
      <c r="D18" s="50"/>
      <c r="E18" s="151"/>
      <c r="F18" s="152"/>
      <c r="G18" s="152"/>
      <c r="H18" s="153"/>
      <c r="I18" s="122" t="s">
        <v>57</v>
      </c>
      <c r="J18" s="123"/>
      <c r="K18" s="123"/>
      <c r="L18" s="124"/>
      <c r="M18" s="29" t="s">
        <v>18</v>
      </c>
      <c r="N18" s="33"/>
      <c r="O18" s="262" t="s">
        <v>48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4"/>
      <c r="AE18" s="18"/>
      <c r="AF18" s="24"/>
      <c r="AG18" s="24"/>
      <c r="AH18" s="24"/>
      <c r="AI18" s="48"/>
      <c r="AJ18" s="51"/>
    </row>
    <row r="19" spans="1:36" ht="15.75" customHeight="1">
      <c r="A19" s="14"/>
      <c r="B19" s="15"/>
      <c r="C19" s="15"/>
      <c r="D19" s="16"/>
      <c r="E19" s="151"/>
      <c r="F19" s="152"/>
      <c r="G19" s="152"/>
      <c r="H19" s="153"/>
      <c r="I19" s="125"/>
      <c r="J19" s="126"/>
      <c r="K19" s="126"/>
      <c r="L19" s="127"/>
      <c r="M19" s="18" t="s">
        <v>18</v>
      </c>
      <c r="N19" s="24"/>
      <c r="O19" s="158" t="s">
        <v>84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15"/>
      <c r="Z19" s="115"/>
      <c r="AA19" s="115"/>
      <c r="AB19" s="115"/>
      <c r="AC19" s="9" t="s">
        <v>1</v>
      </c>
      <c r="AD19" s="68"/>
      <c r="AE19" s="18"/>
      <c r="AF19" s="24"/>
      <c r="AG19" s="24"/>
      <c r="AH19" s="24"/>
      <c r="AI19" s="48"/>
      <c r="AJ19" s="51"/>
    </row>
    <row r="20" spans="1:36" ht="15.75" customHeight="1">
      <c r="A20" s="14"/>
      <c r="B20" s="15"/>
      <c r="C20" s="15"/>
      <c r="D20" s="16"/>
      <c r="E20" s="151"/>
      <c r="F20" s="152"/>
      <c r="G20" s="152"/>
      <c r="H20" s="153"/>
      <c r="I20" s="128"/>
      <c r="J20" s="129"/>
      <c r="K20" s="129"/>
      <c r="L20" s="130"/>
      <c r="M20" s="39" t="s">
        <v>18</v>
      </c>
      <c r="N20" s="42"/>
      <c r="O20" s="41" t="s">
        <v>89</v>
      </c>
      <c r="P20" s="41"/>
      <c r="Q20" s="41"/>
      <c r="R20" s="41"/>
      <c r="S20" s="41"/>
      <c r="T20" s="41"/>
      <c r="U20" s="41"/>
      <c r="V20" s="94"/>
      <c r="W20" s="94"/>
      <c r="X20" s="94"/>
      <c r="Y20" s="94"/>
      <c r="Z20" s="40"/>
      <c r="AA20" s="40"/>
      <c r="AB20" s="40"/>
      <c r="AC20" s="40"/>
      <c r="AD20" s="44"/>
      <c r="AE20" s="18"/>
      <c r="AF20" s="24"/>
      <c r="AG20" s="24"/>
      <c r="AH20" s="24"/>
      <c r="AI20" s="48"/>
      <c r="AJ20" s="51"/>
    </row>
    <row r="21" spans="1:36" ht="15.75" customHeight="1">
      <c r="A21" s="14"/>
      <c r="B21" s="15"/>
      <c r="C21" s="15"/>
      <c r="D21" s="16"/>
      <c r="E21" s="151"/>
      <c r="F21" s="152"/>
      <c r="G21" s="152"/>
      <c r="H21" s="153"/>
      <c r="I21" s="91"/>
      <c r="J21" s="92"/>
      <c r="K21" s="92"/>
      <c r="L21" s="93"/>
      <c r="M21" s="257" t="s">
        <v>18</v>
      </c>
      <c r="N21" s="258"/>
      <c r="O21" s="106" t="s">
        <v>53</v>
      </c>
      <c r="P21" s="106"/>
      <c r="Q21" s="106"/>
      <c r="R21" s="106"/>
      <c r="S21" s="106"/>
      <c r="T21" s="106"/>
      <c r="U21" s="106"/>
      <c r="V21" s="251"/>
      <c r="W21" s="251"/>
      <c r="X21" s="251"/>
      <c r="Y21" s="251"/>
      <c r="Z21" s="260"/>
      <c r="AA21" s="260"/>
      <c r="AB21" s="260"/>
      <c r="AC21" s="260"/>
      <c r="AD21" s="261"/>
      <c r="AE21" s="18"/>
      <c r="AF21" s="24"/>
      <c r="AG21" s="24"/>
      <c r="AH21" s="24"/>
      <c r="AI21" s="48"/>
      <c r="AJ21" s="51"/>
    </row>
    <row r="22" spans="1:36" ht="15.75" customHeight="1">
      <c r="A22" s="14"/>
      <c r="B22" s="15"/>
      <c r="C22" s="15"/>
      <c r="D22" s="16"/>
      <c r="E22" s="151"/>
      <c r="F22" s="152"/>
      <c r="G22" s="152"/>
      <c r="H22" s="153"/>
      <c r="I22" s="125" t="s">
        <v>58</v>
      </c>
      <c r="J22" s="126"/>
      <c r="K22" s="126"/>
      <c r="L22" s="127"/>
      <c r="M22" s="18" t="s">
        <v>18</v>
      </c>
      <c r="N22" s="24"/>
      <c r="O22" s="36" t="s">
        <v>54</v>
      </c>
      <c r="P22" s="36"/>
      <c r="Q22" s="36"/>
      <c r="R22" s="36"/>
      <c r="S22" s="36"/>
      <c r="T22" s="36"/>
      <c r="U22" s="36"/>
      <c r="V22" s="95"/>
      <c r="W22" s="95"/>
      <c r="X22" s="95"/>
      <c r="Y22" s="95"/>
      <c r="Z22" s="9"/>
      <c r="AA22" s="9"/>
      <c r="AB22" s="9"/>
      <c r="AC22" s="9"/>
      <c r="AD22" s="68"/>
      <c r="AE22" s="18"/>
      <c r="AF22" s="24"/>
      <c r="AG22" s="24"/>
      <c r="AH22" s="24"/>
      <c r="AI22" s="48"/>
      <c r="AJ22" s="51"/>
    </row>
    <row r="23" spans="1:40" ht="15.75" customHeight="1">
      <c r="A23" s="69"/>
      <c r="B23" s="26"/>
      <c r="C23" s="26"/>
      <c r="D23" s="27"/>
      <c r="E23" s="154"/>
      <c r="F23" s="155"/>
      <c r="G23" s="155"/>
      <c r="H23" s="156"/>
      <c r="I23" s="128"/>
      <c r="J23" s="129"/>
      <c r="K23" s="129"/>
      <c r="L23" s="130"/>
      <c r="M23" s="39"/>
      <c r="N23" s="40"/>
      <c r="O23" s="28" t="s">
        <v>18</v>
      </c>
      <c r="P23" s="96" t="s">
        <v>56</v>
      </c>
      <c r="Q23" s="96"/>
      <c r="R23" s="40"/>
      <c r="S23" s="40"/>
      <c r="T23" s="40"/>
      <c r="U23" s="40"/>
      <c r="V23" s="40"/>
      <c r="W23" s="28" t="s">
        <v>18</v>
      </c>
      <c r="X23" s="96" t="s">
        <v>55</v>
      </c>
      <c r="Y23" s="96"/>
      <c r="Z23" s="40"/>
      <c r="AA23" s="40"/>
      <c r="AB23" s="40"/>
      <c r="AC23" s="40"/>
      <c r="AD23" s="44"/>
      <c r="AE23" s="39"/>
      <c r="AF23" s="42"/>
      <c r="AG23" s="42"/>
      <c r="AH23" s="54"/>
      <c r="AI23" s="72"/>
      <c r="AJ23" s="73"/>
      <c r="AL23" s="9"/>
      <c r="AM23" s="9"/>
      <c r="AN23" s="9"/>
    </row>
    <row r="24" spans="1:40" ht="15.75" customHeight="1">
      <c r="A24" s="134" t="s">
        <v>23</v>
      </c>
      <c r="B24" s="135"/>
      <c r="C24" s="135"/>
      <c r="D24" s="136"/>
      <c r="E24" s="80"/>
      <c r="F24" s="81"/>
      <c r="G24" s="81"/>
      <c r="H24" s="82"/>
      <c r="I24" s="122" t="s">
        <v>59</v>
      </c>
      <c r="J24" s="123"/>
      <c r="K24" s="123"/>
      <c r="L24" s="124"/>
      <c r="M24" s="29" t="s">
        <v>18</v>
      </c>
      <c r="N24" s="97"/>
      <c r="O24" s="252" t="s">
        <v>90</v>
      </c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3"/>
      <c r="AE24" s="29" t="s">
        <v>18</v>
      </c>
      <c r="AF24" s="30" t="s">
        <v>91</v>
      </c>
      <c r="AG24" s="30"/>
      <c r="AH24" s="98"/>
      <c r="AI24" s="117" t="s">
        <v>37</v>
      </c>
      <c r="AJ24" s="118"/>
      <c r="AL24" s="9"/>
      <c r="AM24" s="9"/>
      <c r="AN24" s="9"/>
    </row>
    <row r="25" spans="1:40" ht="15.75" customHeight="1">
      <c r="A25" s="137"/>
      <c r="B25" s="138"/>
      <c r="C25" s="138"/>
      <c r="D25" s="139"/>
      <c r="E25" s="84"/>
      <c r="F25" s="85"/>
      <c r="G25" s="85"/>
      <c r="H25" s="86"/>
      <c r="I25" s="128"/>
      <c r="J25" s="129"/>
      <c r="K25" s="129"/>
      <c r="L25" s="130"/>
      <c r="M25" s="101" t="s">
        <v>61</v>
      </c>
      <c r="N25" s="263"/>
      <c r="O25" s="99"/>
      <c r="P25" s="99"/>
      <c r="Q25" s="99"/>
      <c r="R25" s="99"/>
      <c r="S25" s="94"/>
      <c r="T25" s="116"/>
      <c r="U25" s="116"/>
      <c r="V25" s="116"/>
      <c r="W25" s="116"/>
      <c r="X25" s="99" t="s">
        <v>60</v>
      </c>
      <c r="Y25" s="99"/>
      <c r="Z25" s="99"/>
      <c r="AA25" s="99"/>
      <c r="AB25" s="99"/>
      <c r="AC25" s="99"/>
      <c r="AD25" s="100"/>
      <c r="AE25" s="18" t="s">
        <v>18</v>
      </c>
      <c r="AF25" s="24" t="s">
        <v>73</v>
      </c>
      <c r="AG25" s="24"/>
      <c r="AH25" s="54"/>
      <c r="AI25" s="117"/>
      <c r="AJ25" s="118"/>
      <c r="AL25" s="9"/>
      <c r="AM25" s="9"/>
      <c r="AN25" s="9"/>
    </row>
    <row r="26" spans="1:40" ht="15.75" customHeight="1">
      <c r="A26" s="131" t="s">
        <v>34</v>
      </c>
      <c r="B26" s="132"/>
      <c r="C26" s="132"/>
      <c r="D26" s="133"/>
      <c r="E26" s="119"/>
      <c r="F26" s="120"/>
      <c r="G26" s="120"/>
      <c r="H26" s="121"/>
      <c r="I26" s="119" t="s">
        <v>88</v>
      </c>
      <c r="J26" s="120"/>
      <c r="K26" s="120"/>
      <c r="L26" s="121"/>
      <c r="M26" s="18" t="s">
        <v>18</v>
      </c>
      <c r="N26" s="24"/>
      <c r="O26" s="24" t="s">
        <v>68</v>
      </c>
      <c r="P26" s="24"/>
      <c r="Q26" s="24"/>
      <c r="R26" s="24"/>
      <c r="S26" s="24"/>
      <c r="T26" s="24"/>
      <c r="U26" s="24"/>
      <c r="V26" s="9"/>
      <c r="W26" s="9"/>
      <c r="X26" s="9"/>
      <c r="Y26" s="9"/>
      <c r="Z26" s="9"/>
      <c r="AA26" s="9"/>
      <c r="AB26" s="9"/>
      <c r="AC26" s="9"/>
      <c r="AD26" s="68"/>
      <c r="AE26" s="29" t="s">
        <v>18</v>
      </c>
      <c r="AF26" s="30" t="s">
        <v>73</v>
      </c>
      <c r="AG26" s="30"/>
      <c r="AH26" s="50"/>
      <c r="AI26" s="117"/>
      <c r="AJ26" s="118"/>
      <c r="AL26" s="9"/>
      <c r="AM26" s="9"/>
      <c r="AN26" s="9"/>
    </row>
    <row r="27" spans="1:40" ht="15.75" customHeight="1">
      <c r="A27" s="131"/>
      <c r="B27" s="132"/>
      <c r="C27" s="132"/>
      <c r="D27" s="133"/>
      <c r="E27" s="212"/>
      <c r="F27" s="132"/>
      <c r="G27" s="132"/>
      <c r="H27" s="133"/>
      <c r="I27" s="212"/>
      <c r="J27" s="132"/>
      <c r="K27" s="132"/>
      <c r="L27" s="133"/>
      <c r="M27" s="18" t="s">
        <v>18</v>
      </c>
      <c r="N27" s="24"/>
      <c r="O27" s="36" t="s">
        <v>62</v>
      </c>
      <c r="P27" s="36"/>
      <c r="Q27" s="36"/>
      <c r="R27" s="36"/>
      <c r="S27" s="36"/>
      <c r="T27" s="36"/>
      <c r="U27" s="36"/>
      <c r="V27" s="9"/>
      <c r="W27" s="9"/>
      <c r="X27" s="9"/>
      <c r="Y27" s="9"/>
      <c r="Z27" s="9"/>
      <c r="AA27" s="9"/>
      <c r="AB27" s="9"/>
      <c r="AC27" s="9"/>
      <c r="AD27" s="68"/>
      <c r="AE27" s="18" t="s">
        <v>18</v>
      </c>
      <c r="AF27" s="24" t="s">
        <v>91</v>
      </c>
      <c r="AG27" s="24"/>
      <c r="AH27" s="50"/>
      <c r="AI27" s="108" t="s">
        <v>19</v>
      </c>
      <c r="AJ27" s="109"/>
      <c r="AL27" s="9"/>
      <c r="AM27" s="9"/>
      <c r="AN27" s="9"/>
    </row>
    <row r="28" spans="1:40" ht="15.75" customHeight="1">
      <c r="A28" s="131"/>
      <c r="B28" s="132"/>
      <c r="C28" s="132"/>
      <c r="D28" s="133"/>
      <c r="E28" s="83"/>
      <c r="F28" s="21"/>
      <c r="G28" s="21"/>
      <c r="H28" s="22"/>
      <c r="I28" s="83"/>
      <c r="J28" s="21"/>
      <c r="K28" s="21"/>
      <c r="L28" s="22"/>
      <c r="M28" s="18"/>
      <c r="N28" s="24" t="s">
        <v>63</v>
      </c>
      <c r="O28" s="36"/>
      <c r="P28" s="36"/>
      <c r="Q28" s="36"/>
      <c r="R28" s="36"/>
      <c r="S28" s="36"/>
      <c r="T28" s="36"/>
      <c r="U28" s="36"/>
      <c r="V28" s="9"/>
      <c r="W28" s="9"/>
      <c r="X28" s="9"/>
      <c r="Y28" s="9"/>
      <c r="Z28" s="9"/>
      <c r="AA28" s="9"/>
      <c r="AB28" s="9"/>
      <c r="AC28" s="9"/>
      <c r="AD28" s="68"/>
      <c r="AE28" s="18" t="s">
        <v>18</v>
      </c>
      <c r="AF28" s="24"/>
      <c r="AG28" s="24"/>
      <c r="AH28" s="50"/>
      <c r="AI28" s="110"/>
      <c r="AJ28" s="109"/>
      <c r="AL28" s="9"/>
      <c r="AM28" s="9"/>
      <c r="AN28" s="9"/>
    </row>
    <row r="29" spans="1:40" ht="15.75" customHeight="1">
      <c r="A29" s="55"/>
      <c r="B29" s="9"/>
      <c r="C29" s="9"/>
      <c r="D29" s="68"/>
      <c r="E29" s="83"/>
      <c r="F29" s="21"/>
      <c r="G29" s="21"/>
      <c r="H29" s="22"/>
      <c r="I29" s="83"/>
      <c r="J29" s="21"/>
      <c r="K29" s="21"/>
      <c r="L29" s="22"/>
      <c r="M29" s="75"/>
      <c r="N29" s="9"/>
      <c r="O29" s="9" t="s">
        <v>0</v>
      </c>
      <c r="P29" s="115"/>
      <c r="Q29" s="115"/>
      <c r="R29" s="115"/>
      <c r="S29" s="115"/>
      <c r="T29" s="115"/>
      <c r="U29" s="115"/>
      <c r="V29" s="115"/>
      <c r="W29" s="9" t="s">
        <v>1</v>
      </c>
      <c r="X29" s="9" t="s">
        <v>65</v>
      </c>
      <c r="Y29" s="9"/>
      <c r="Z29" s="9"/>
      <c r="AA29" s="9"/>
      <c r="AB29" s="9"/>
      <c r="AC29" s="9"/>
      <c r="AD29" s="9"/>
      <c r="AE29" s="18"/>
      <c r="AF29" s="24"/>
      <c r="AG29" s="24"/>
      <c r="AH29" s="50"/>
      <c r="AI29" s="75"/>
      <c r="AJ29" s="105"/>
      <c r="AL29" s="9"/>
      <c r="AM29" s="9"/>
      <c r="AN29" s="9"/>
    </row>
    <row r="30" spans="1:40" ht="15.75" customHeight="1">
      <c r="A30" s="55"/>
      <c r="B30" s="9"/>
      <c r="C30" s="9"/>
      <c r="D30" s="68"/>
      <c r="E30" s="83"/>
      <c r="F30" s="21"/>
      <c r="G30" s="21"/>
      <c r="H30" s="22"/>
      <c r="I30" s="83"/>
      <c r="J30" s="21"/>
      <c r="K30" s="21"/>
      <c r="L30" s="22"/>
      <c r="M30" s="75"/>
      <c r="N30" s="24" t="s">
        <v>64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68"/>
      <c r="AE30" s="18"/>
      <c r="AF30" s="24"/>
      <c r="AG30" s="24"/>
      <c r="AH30" s="50"/>
      <c r="AI30" s="75"/>
      <c r="AJ30" s="105"/>
      <c r="AL30" s="9"/>
      <c r="AM30" s="9"/>
      <c r="AN30" s="9"/>
    </row>
    <row r="31" spans="1:40" ht="15.75" customHeight="1">
      <c r="A31" s="55"/>
      <c r="B31" s="9"/>
      <c r="C31" s="9"/>
      <c r="D31" s="68"/>
      <c r="E31" s="83"/>
      <c r="F31" s="21"/>
      <c r="G31" s="21"/>
      <c r="H31" s="22"/>
      <c r="I31" s="83"/>
      <c r="J31" s="21"/>
      <c r="K31" s="21"/>
      <c r="L31" s="22"/>
      <c r="M31" s="75"/>
      <c r="N31" s="9"/>
      <c r="O31" s="9" t="s">
        <v>0</v>
      </c>
      <c r="P31" s="115"/>
      <c r="Q31" s="115"/>
      <c r="R31" s="115"/>
      <c r="S31" s="115"/>
      <c r="T31" s="115"/>
      <c r="U31" s="115"/>
      <c r="V31" s="115"/>
      <c r="W31" s="9" t="s">
        <v>1</v>
      </c>
      <c r="X31" s="9" t="s">
        <v>65</v>
      </c>
      <c r="Y31" s="9"/>
      <c r="Z31" s="9"/>
      <c r="AA31" s="9"/>
      <c r="AB31" s="9"/>
      <c r="AC31" s="9"/>
      <c r="AD31" s="68"/>
      <c r="AE31" s="18"/>
      <c r="AF31" s="24"/>
      <c r="AG31" s="24"/>
      <c r="AH31" s="50"/>
      <c r="AI31" s="48"/>
      <c r="AJ31" s="51"/>
      <c r="AL31" s="9"/>
      <c r="AM31" s="9"/>
      <c r="AN31" s="9"/>
    </row>
    <row r="32" spans="1:40" ht="15.75" customHeight="1">
      <c r="A32" s="14"/>
      <c r="B32" s="15"/>
      <c r="C32" s="15"/>
      <c r="D32" s="16"/>
      <c r="E32" s="83"/>
      <c r="F32" s="21"/>
      <c r="G32" s="21"/>
      <c r="H32" s="22"/>
      <c r="I32" s="83"/>
      <c r="J32" s="21"/>
      <c r="K32" s="21"/>
      <c r="L32" s="22"/>
      <c r="M32" s="76"/>
      <c r="N32" s="42" t="s">
        <v>66</v>
      </c>
      <c r="O32" s="40"/>
      <c r="P32" s="40"/>
      <c r="Q32" s="40"/>
      <c r="R32" s="40"/>
      <c r="S32" s="116"/>
      <c r="T32" s="116"/>
      <c r="U32" s="116"/>
      <c r="V32" s="116"/>
      <c r="W32" s="40" t="s">
        <v>1</v>
      </c>
      <c r="X32" s="40"/>
      <c r="Y32" s="40"/>
      <c r="Z32" s="40"/>
      <c r="AA32" s="40"/>
      <c r="AB32" s="40"/>
      <c r="AC32" s="40"/>
      <c r="AD32" s="40"/>
      <c r="AE32" s="18"/>
      <c r="AF32" s="24"/>
      <c r="AG32" s="24"/>
      <c r="AH32" s="50"/>
      <c r="AI32" s="48"/>
      <c r="AJ32" s="51"/>
      <c r="AL32" s="9"/>
      <c r="AM32" s="9"/>
      <c r="AN32" s="9"/>
    </row>
    <row r="33" spans="1:40" ht="15.75" customHeight="1">
      <c r="A33" s="14"/>
      <c r="B33" s="15"/>
      <c r="C33" s="15"/>
      <c r="D33" s="16"/>
      <c r="E33" s="83"/>
      <c r="F33" s="21"/>
      <c r="G33" s="21"/>
      <c r="H33" s="22"/>
      <c r="I33" s="83"/>
      <c r="J33" s="21"/>
      <c r="K33" s="21"/>
      <c r="L33" s="22"/>
      <c r="M33" s="18" t="s">
        <v>18</v>
      </c>
      <c r="N33" s="24"/>
      <c r="O33" s="24" t="s">
        <v>67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75"/>
      <c r="AF33" s="9"/>
      <c r="AG33" s="9"/>
      <c r="AH33" s="50"/>
      <c r="AI33" s="9"/>
      <c r="AJ33" s="105"/>
      <c r="AL33" s="9"/>
      <c r="AM33" s="9"/>
      <c r="AN33" s="9"/>
    </row>
    <row r="34" spans="1:40" ht="15.75" customHeight="1">
      <c r="A34" s="107"/>
      <c r="B34" s="40"/>
      <c r="C34" s="40"/>
      <c r="D34" s="40"/>
      <c r="E34" s="84"/>
      <c r="F34" s="85"/>
      <c r="G34" s="85"/>
      <c r="H34" s="86"/>
      <c r="I34" s="84"/>
      <c r="J34" s="85"/>
      <c r="K34" s="85"/>
      <c r="L34" s="86"/>
      <c r="M34" s="18" t="s">
        <v>18</v>
      </c>
      <c r="N34" s="24"/>
      <c r="O34" s="36" t="s">
        <v>69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76"/>
      <c r="AF34" s="9"/>
      <c r="AG34" s="9"/>
      <c r="AH34" s="50"/>
      <c r="AI34" s="9"/>
      <c r="AJ34" s="105"/>
      <c r="AL34" s="9"/>
      <c r="AM34" s="9"/>
      <c r="AN34" s="9"/>
    </row>
    <row r="35" spans="1:40" ht="15.75" customHeight="1">
      <c r="A35" s="222" t="s">
        <v>85</v>
      </c>
      <c r="B35" s="158"/>
      <c r="C35" s="158"/>
      <c r="D35" s="223"/>
      <c r="E35" s="212" t="s">
        <v>86</v>
      </c>
      <c r="F35" s="132"/>
      <c r="G35" s="132"/>
      <c r="H35" s="133"/>
      <c r="I35" s="112" t="s">
        <v>93</v>
      </c>
      <c r="J35" s="113"/>
      <c r="K35" s="113"/>
      <c r="L35" s="114"/>
      <c r="M35" s="29" t="s">
        <v>18</v>
      </c>
      <c r="N35" s="30"/>
      <c r="O35" s="31" t="s">
        <v>0</v>
      </c>
      <c r="P35" s="30" t="s">
        <v>98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  <c r="AD35" s="53"/>
      <c r="AE35" s="29" t="s">
        <v>18</v>
      </c>
      <c r="AF35" s="30" t="s">
        <v>73</v>
      </c>
      <c r="AG35" s="30"/>
      <c r="AH35" s="98"/>
      <c r="AI35" s="169" t="s">
        <v>37</v>
      </c>
      <c r="AJ35" s="170"/>
      <c r="AL35" s="117"/>
      <c r="AM35" s="118"/>
      <c r="AN35" s="9"/>
    </row>
    <row r="36" spans="1:40" ht="15.75" customHeight="1">
      <c r="A36" s="222"/>
      <c r="B36" s="158"/>
      <c r="C36" s="158"/>
      <c r="D36" s="223"/>
      <c r="E36" s="212"/>
      <c r="F36" s="132"/>
      <c r="G36" s="132"/>
      <c r="H36" s="133"/>
      <c r="I36" s="112"/>
      <c r="J36" s="113"/>
      <c r="K36" s="113"/>
      <c r="L36" s="114"/>
      <c r="M36" s="39" t="s">
        <v>18</v>
      </c>
      <c r="N36" s="36"/>
      <c r="O36" s="36"/>
      <c r="P36" s="36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23"/>
      <c r="AE36" s="18" t="s">
        <v>18</v>
      </c>
      <c r="AF36" s="24" t="s">
        <v>6</v>
      </c>
      <c r="AG36" s="24"/>
      <c r="AH36" s="102"/>
      <c r="AI36" s="117"/>
      <c r="AJ36" s="118"/>
      <c r="AL36" s="117"/>
      <c r="AM36" s="118"/>
      <c r="AN36" s="9"/>
    </row>
    <row r="37" spans="1:40" ht="15.75" customHeight="1">
      <c r="A37" s="222"/>
      <c r="B37" s="158"/>
      <c r="C37" s="158"/>
      <c r="D37" s="223"/>
      <c r="E37" s="224"/>
      <c r="F37" s="158"/>
      <c r="G37" s="158"/>
      <c r="H37" s="223"/>
      <c r="I37" s="112" t="s">
        <v>94</v>
      </c>
      <c r="J37" s="113"/>
      <c r="K37" s="113"/>
      <c r="L37" s="114"/>
      <c r="M37" s="29" t="s">
        <v>18</v>
      </c>
      <c r="N37" s="30"/>
      <c r="O37" s="31" t="s">
        <v>0</v>
      </c>
      <c r="P37" s="30" t="s">
        <v>98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53"/>
      <c r="AE37" s="18" t="s">
        <v>18</v>
      </c>
      <c r="AF37" s="24" t="s">
        <v>49</v>
      </c>
      <c r="AG37" s="24"/>
      <c r="AH37" s="50"/>
      <c r="AI37" s="117"/>
      <c r="AJ37" s="118"/>
      <c r="AL37" s="117"/>
      <c r="AM37" s="118"/>
      <c r="AN37" s="9"/>
    </row>
    <row r="38" spans="1:40" ht="15.75" customHeight="1">
      <c r="A38" s="14"/>
      <c r="B38" s="15"/>
      <c r="C38" s="15"/>
      <c r="D38" s="16"/>
      <c r="E38" s="224"/>
      <c r="F38" s="158"/>
      <c r="G38" s="158"/>
      <c r="H38" s="223"/>
      <c r="I38" s="112"/>
      <c r="J38" s="113"/>
      <c r="K38" s="113"/>
      <c r="L38" s="114"/>
      <c r="M38" s="39" t="s">
        <v>18</v>
      </c>
      <c r="N38" s="36"/>
      <c r="O38" s="36" t="s">
        <v>68</v>
      </c>
      <c r="P38" s="3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23"/>
      <c r="AE38" s="18" t="s">
        <v>18</v>
      </c>
      <c r="AF38" s="24" t="s">
        <v>70</v>
      </c>
      <c r="AG38" s="24"/>
      <c r="AH38" s="102"/>
      <c r="AI38" s="108" t="s">
        <v>19</v>
      </c>
      <c r="AJ38" s="109"/>
      <c r="AL38" s="108"/>
      <c r="AM38" s="109"/>
      <c r="AN38" s="9"/>
    </row>
    <row r="39" spans="1:40" ht="15.75" customHeight="1">
      <c r="A39" s="14"/>
      <c r="B39" s="15"/>
      <c r="C39" s="15"/>
      <c r="D39" s="16"/>
      <c r="E39" s="224"/>
      <c r="F39" s="158"/>
      <c r="G39" s="158"/>
      <c r="H39" s="223"/>
      <c r="I39" s="216" t="s">
        <v>24</v>
      </c>
      <c r="J39" s="217"/>
      <c r="K39" s="217"/>
      <c r="L39" s="218"/>
      <c r="M39" s="29" t="s">
        <v>18</v>
      </c>
      <c r="N39" s="30"/>
      <c r="O39" s="31" t="s">
        <v>0</v>
      </c>
      <c r="P39" s="30" t="s">
        <v>98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53"/>
      <c r="AE39" s="18" t="s">
        <v>18</v>
      </c>
      <c r="AF39" s="24" t="s">
        <v>71</v>
      </c>
      <c r="AG39" s="64"/>
      <c r="AH39" s="50"/>
      <c r="AI39" s="110"/>
      <c r="AJ39" s="109"/>
      <c r="AL39" s="110"/>
      <c r="AM39" s="109"/>
      <c r="AN39" s="9"/>
    </row>
    <row r="40" spans="1:40" ht="15.75" customHeight="1">
      <c r="A40" s="55"/>
      <c r="B40" s="9"/>
      <c r="C40" s="9"/>
      <c r="D40" s="9"/>
      <c r="E40" s="224"/>
      <c r="F40" s="158"/>
      <c r="G40" s="158"/>
      <c r="H40" s="223"/>
      <c r="I40" s="219"/>
      <c r="J40" s="220"/>
      <c r="K40" s="220"/>
      <c r="L40" s="221"/>
      <c r="M40" s="39" t="s">
        <v>18</v>
      </c>
      <c r="N40" s="36"/>
      <c r="O40" s="36" t="s">
        <v>68</v>
      </c>
      <c r="P40" s="36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23"/>
      <c r="AE40" s="18" t="s">
        <v>18</v>
      </c>
      <c r="AF40" s="24" t="s">
        <v>72</v>
      </c>
      <c r="AG40" s="24"/>
      <c r="AH40" s="102"/>
      <c r="AI40" s="9"/>
      <c r="AJ40" s="105"/>
      <c r="AL40" s="9"/>
      <c r="AM40" s="9"/>
      <c r="AN40" s="9"/>
    </row>
    <row r="41" spans="1:40" ht="15.75" customHeight="1">
      <c r="A41" s="55"/>
      <c r="B41" s="9"/>
      <c r="C41" s="9"/>
      <c r="D41" s="9"/>
      <c r="E41" s="224"/>
      <c r="F41" s="158"/>
      <c r="G41" s="158"/>
      <c r="H41" s="223"/>
      <c r="I41" s="122" t="s">
        <v>95</v>
      </c>
      <c r="J41" s="123"/>
      <c r="K41" s="123"/>
      <c r="L41" s="124"/>
      <c r="M41" s="29" t="s">
        <v>18</v>
      </c>
      <c r="N41" s="30"/>
      <c r="O41" s="31" t="s">
        <v>0</v>
      </c>
      <c r="P41" s="30" t="s">
        <v>98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53"/>
      <c r="AE41" s="18" t="s">
        <v>18</v>
      </c>
      <c r="AF41" s="24"/>
      <c r="AG41" s="24"/>
      <c r="AH41" s="50"/>
      <c r="AI41" s="9"/>
      <c r="AJ41" s="105"/>
      <c r="AN41" s="9"/>
    </row>
    <row r="42" spans="1:40" ht="15.75" customHeight="1">
      <c r="A42" s="55"/>
      <c r="B42" s="9"/>
      <c r="C42" s="9"/>
      <c r="D42" s="9"/>
      <c r="E42" s="224"/>
      <c r="F42" s="158"/>
      <c r="G42" s="158"/>
      <c r="H42" s="223"/>
      <c r="I42" s="227"/>
      <c r="J42" s="228"/>
      <c r="K42" s="228"/>
      <c r="L42" s="229"/>
      <c r="M42" s="39" t="s">
        <v>18</v>
      </c>
      <c r="N42" s="36"/>
      <c r="O42" s="36" t="s">
        <v>68</v>
      </c>
      <c r="P42" s="36"/>
      <c r="Q42" s="36"/>
      <c r="R42" s="45"/>
      <c r="S42" s="36"/>
      <c r="T42" s="36"/>
      <c r="U42" s="45"/>
      <c r="V42" s="45"/>
      <c r="W42" s="36"/>
      <c r="X42" s="36"/>
      <c r="Y42" s="36"/>
      <c r="Z42" s="36"/>
      <c r="AA42" s="36"/>
      <c r="AB42" s="36"/>
      <c r="AC42" s="36"/>
      <c r="AD42" s="23"/>
      <c r="AE42" s="18"/>
      <c r="AF42" s="64"/>
      <c r="AG42" s="64"/>
      <c r="AH42" s="102"/>
      <c r="AI42" s="9"/>
      <c r="AJ42" s="105"/>
      <c r="AN42" s="9"/>
    </row>
    <row r="43" spans="1:40" ht="15.75" customHeight="1">
      <c r="A43" s="14"/>
      <c r="B43" s="15"/>
      <c r="C43" s="15"/>
      <c r="D43" s="16"/>
      <c r="E43" s="224"/>
      <c r="F43" s="158"/>
      <c r="G43" s="158"/>
      <c r="H43" s="223"/>
      <c r="I43" s="125" t="s">
        <v>36</v>
      </c>
      <c r="J43" s="126"/>
      <c r="K43" s="126"/>
      <c r="L43" s="127"/>
      <c r="M43" s="29" t="s">
        <v>18</v>
      </c>
      <c r="N43" s="30"/>
      <c r="O43" s="31" t="s">
        <v>0</v>
      </c>
      <c r="P43" s="30" t="s">
        <v>98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  <c r="AD43" s="53"/>
      <c r="AE43" s="18"/>
      <c r="AF43" s="24"/>
      <c r="AG43" s="24"/>
      <c r="AH43" s="50"/>
      <c r="AI43" s="48"/>
      <c r="AJ43" s="51"/>
      <c r="AN43" s="9"/>
    </row>
    <row r="44" spans="1:40" ht="15.75" customHeight="1">
      <c r="A44" s="14"/>
      <c r="B44" s="15"/>
      <c r="C44" s="15"/>
      <c r="D44" s="16"/>
      <c r="E44" s="224"/>
      <c r="F44" s="158"/>
      <c r="G44" s="158"/>
      <c r="H44" s="223"/>
      <c r="I44" s="65"/>
      <c r="J44" s="66"/>
      <c r="K44" s="66"/>
      <c r="L44" s="67"/>
      <c r="M44" s="39" t="s">
        <v>18</v>
      </c>
      <c r="N44" s="36"/>
      <c r="O44" s="36" t="s">
        <v>68</v>
      </c>
      <c r="P44" s="36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23"/>
      <c r="AE44" s="18"/>
      <c r="AF44" s="64"/>
      <c r="AG44" s="64"/>
      <c r="AH44" s="102"/>
      <c r="AI44" s="48"/>
      <c r="AJ44" s="51"/>
      <c r="AN44" s="9"/>
    </row>
    <row r="45" spans="1:36" ht="15.75" customHeight="1">
      <c r="A45" s="14"/>
      <c r="B45" s="15"/>
      <c r="C45" s="15"/>
      <c r="D45" s="16"/>
      <c r="E45" s="212"/>
      <c r="F45" s="132"/>
      <c r="G45" s="132"/>
      <c r="H45" s="133"/>
      <c r="I45" s="122" t="s">
        <v>96</v>
      </c>
      <c r="J45" s="123"/>
      <c r="K45" s="123"/>
      <c r="L45" s="124"/>
      <c r="M45" s="29" t="s">
        <v>18</v>
      </c>
      <c r="N45" s="30"/>
      <c r="O45" s="31" t="s">
        <v>0</v>
      </c>
      <c r="P45" s="30" t="s">
        <v>98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 t="s">
        <v>1</v>
      </c>
      <c r="AD45" s="53"/>
      <c r="AE45" s="18"/>
      <c r="AF45" s="24"/>
      <c r="AG45" s="24"/>
      <c r="AH45" s="50"/>
      <c r="AI45" s="62"/>
      <c r="AJ45" s="63"/>
    </row>
    <row r="46" spans="1:36" ht="15.75" customHeight="1">
      <c r="A46" s="14"/>
      <c r="B46" s="15"/>
      <c r="C46" s="15"/>
      <c r="D46" s="16"/>
      <c r="E46" s="212"/>
      <c r="F46" s="132"/>
      <c r="G46" s="132"/>
      <c r="H46" s="133"/>
      <c r="I46" s="128"/>
      <c r="J46" s="129"/>
      <c r="K46" s="129"/>
      <c r="L46" s="130"/>
      <c r="M46" s="39"/>
      <c r="N46" s="41"/>
      <c r="O46" s="41"/>
      <c r="P46" s="41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43"/>
      <c r="AE46" s="18"/>
      <c r="AF46" s="24"/>
      <c r="AG46" s="24"/>
      <c r="AH46" s="50"/>
      <c r="AI46" s="62"/>
      <c r="AJ46" s="63"/>
    </row>
    <row r="47" spans="1:36" ht="15.75" customHeight="1">
      <c r="A47" s="14"/>
      <c r="B47" s="15"/>
      <c r="C47" s="15"/>
      <c r="D47" s="16"/>
      <c r="E47" s="212"/>
      <c r="F47" s="132"/>
      <c r="G47" s="132"/>
      <c r="H47" s="133"/>
      <c r="I47" s="122" t="s">
        <v>97</v>
      </c>
      <c r="J47" s="123"/>
      <c r="K47" s="123"/>
      <c r="L47" s="124"/>
      <c r="M47" s="29" t="s">
        <v>18</v>
      </c>
      <c r="N47" s="30"/>
      <c r="O47" s="31" t="s">
        <v>0</v>
      </c>
      <c r="P47" s="111" t="s">
        <v>98</v>
      </c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31" t="s">
        <v>1</v>
      </c>
      <c r="AD47" s="53"/>
      <c r="AE47" s="18"/>
      <c r="AF47" s="64"/>
      <c r="AG47" s="64"/>
      <c r="AH47" s="102"/>
      <c r="AI47" s="62"/>
      <c r="AJ47" s="63"/>
    </row>
    <row r="48" spans="1:36" ht="15.75" customHeight="1">
      <c r="A48" s="14"/>
      <c r="B48" s="15"/>
      <c r="C48" s="15"/>
      <c r="D48" s="16"/>
      <c r="E48" s="224"/>
      <c r="F48" s="158"/>
      <c r="G48" s="158"/>
      <c r="H48" s="223"/>
      <c r="I48" s="125"/>
      <c r="J48" s="126"/>
      <c r="K48" s="126"/>
      <c r="L48" s="127"/>
      <c r="M48" s="18"/>
      <c r="N48" s="24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23"/>
      <c r="AE48" s="18"/>
      <c r="AF48" s="24"/>
      <c r="AG48" s="24"/>
      <c r="AH48" s="50"/>
      <c r="AI48" s="62"/>
      <c r="AJ48" s="63"/>
    </row>
    <row r="49" spans="1:36" ht="15.75" customHeight="1">
      <c r="A49" s="69"/>
      <c r="B49" s="26"/>
      <c r="C49" s="26"/>
      <c r="D49" s="27"/>
      <c r="E49" s="225"/>
      <c r="F49" s="140"/>
      <c r="G49" s="140"/>
      <c r="H49" s="226"/>
      <c r="I49" s="230"/>
      <c r="J49" s="231"/>
      <c r="K49" s="231"/>
      <c r="L49" s="232"/>
      <c r="M49" s="39"/>
      <c r="N49" s="41"/>
      <c r="O49" s="41"/>
      <c r="P49" s="41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43"/>
      <c r="AE49" s="39"/>
      <c r="AF49" s="233"/>
      <c r="AG49" s="233"/>
      <c r="AH49" s="234"/>
      <c r="AI49" s="103"/>
      <c r="AJ49" s="104"/>
    </row>
    <row r="50" spans="1:40" ht="15.75" customHeight="1">
      <c r="A50" s="211" t="s">
        <v>75</v>
      </c>
      <c r="B50" s="126"/>
      <c r="C50" s="126"/>
      <c r="D50" s="127"/>
      <c r="E50" s="125" t="s">
        <v>74</v>
      </c>
      <c r="F50" s="126"/>
      <c r="G50" s="126"/>
      <c r="H50" s="127"/>
      <c r="I50" s="212" t="s">
        <v>76</v>
      </c>
      <c r="J50" s="132"/>
      <c r="K50" s="132"/>
      <c r="L50" s="133"/>
      <c r="M50" s="75"/>
      <c r="N50" s="9" t="s">
        <v>77</v>
      </c>
      <c r="O50" s="9"/>
      <c r="P50" s="9"/>
      <c r="Q50" s="9"/>
      <c r="R50" s="9"/>
      <c r="S50" s="115"/>
      <c r="T50" s="115"/>
      <c r="U50" s="115"/>
      <c r="V50" s="115"/>
      <c r="W50" s="9" t="s">
        <v>1</v>
      </c>
      <c r="X50" s="9"/>
      <c r="Y50" s="24" t="s">
        <v>32</v>
      </c>
      <c r="Z50" s="9"/>
      <c r="AA50" s="9"/>
      <c r="AB50" s="9"/>
      <c r="AC50" s="9"/>
      <c r="AD50" s="68"/>
      <c r="AE50" s="29" t="s">
        <v>18</v>
      </c>
      <c r="AF50" s="30" t="s">
        <v>91</v>
      </c>
      <c r="AG50" s="24"/>
      <c r="AH50" s="50"/>
      <c r="AI50" s="117" t="s">
        <v>37</v>
      </c>
      <c r="AJ50" s="118"/>
      <c r="AL50" s="9"/>
      <c r="AM50" s="9"/>
      <c r="AN50" s="9"/>
    </row>
    <row r="51" spans="1:40" ht="15.75" customHeight="1">
      <c r="A51" s="211"/>
      <c r="B51" s="126"/>
      <c r="C51" s="126"/>
      <c r="D51" s="127"/>
      <c r="E51" s="125"/>
      <c r="F51" s="126"/>
      <c r="G51" s="126"/>
      <c r="H51" s="127"/>
      <c r="I51" s="212"/>
      <c r="J51" s="132"/>
      <c r="K51" s="132"/>
      <c r="L51" s="133"/>
      <c r="M51" s="75"/>
      <c r="N51" s="9"/>
      <c r="O51" s="9"/>
      <c r="P51" s="9"/>
      <c r="Q51" s="9"/>
      <c r="R51" s="9"/>
      <c r="S51" s="95"/>
      <c r="T51" s="95"/>
      <c r="U51" s="95"/>
      <c r="V51" s="95"/>
      <c r="W51" s="9"/>
      <c r="X51" s="9"/>
      <c r="Y51" s="24"/>
      <c r="Z51" s="9"/>
      <c r="AA51" s="9"/>
      <c r="AB51" s="9"/>
      <c r="AC51" s="9"/>
      <c r="AD51" s="68"/>
      <c r="AE51" s="18" t="s">
        <v>18</v>
      </c>
      <c r="AF51" s="24" t="s">
        <v>72</v>
      </c>
      <c r="AG51" s="24"/>
      <c r="AH51" s="50"/>
      <c r="AI51" s="117"/>
      <c r="AJ51" s="118"/>
      <c r="AL51" s="9"/>
      <c r="AM51" s="9"/>
      <c r="AN51" s="9"/>
    </row>
    <row r="52" spans="1:40" ht="15.75" customHeight="1">
      <c r="A52" s="211"/>
      <c r="B52" s="126"/>
      <c r="C52" s="126"/>
      <c r="D52" s="127"/>
      <c r="E52" s="125"/>
      <c r="F52" s="126"/>
      <c r="G52" s="126"/>
      <c r="H52" s="127"/>
      <c r="I52" s="212"/>
      <c r="J52" s="132"/>
      <c r="K52" s="132"/>
      <c r="L52" s="133"/>
      <c r="M52" s="75"/>
      <c r="N52" s="9"/>
      <c r="O52" s="9"/>
      <c r="P52" s="9"/>
      <c r="Q52" s="9"/>
      <c r="R52" s="9"/>
      <c r="S52" s="95"/>
      <c r="T52" s="95"/>
      <c r="U52" s="95"/>
      <c r="V52" s="95"/>
      <c r="W52" s="9"/>
      <c r="X52" s="9"/>
      <c r="Y52" s="24"/>
      <c r="Z52" s="9"/>
      <c r="AA52" s="9"/>
      <c r="AB52" s="9"/>
      <c r="AC52" s="9"/>
      <c r="AD52" s="68"/>
      <c r="AE52" s="18"/>
      <c r="AF52" s="24"/>
      <c r="AG52" s="24"/>
      <c r="AH52" s="50"/>
      <c r="AI52" s="117"/>
      <c r="AJ52" s="118"/>
      <c r="AL52" s="9"/>
      <c r="AM52" s="9"/>
      <c r="AN52" s="9"/>
    </row>
    <row r="53" spans="1:40" ht="15.75" customHeight="1">
      <c r="A53" s="211"/>
      <c r="B53" s="126"/>
      <c r="C53" s="126"/>
      <c r="D53" s="127"/>
      <c r="E53" s="125"/>
      <c r="F53" s="126"/>
      <c r="G53" s="126"/>
      <c r="H53" s="127"/>
      <c r="I53" s="212"/>
      <c r="J53" s="132"/>
      <c r="K53" s="132"/>
      <c r="L53" s="133"/>
      <c r="M53" s="75"/>
      <c r="N53" s="9"/>
      <c r="O53" s="9"/>
      <c r="P53" s="9"/>
      <c r="Q53" s="9"/>
      <c r="R53" s="9"/>
      <c r="S53" s="95"/>
      <c r="T53" s="95"/>
      <c r="U53" s="95"/>
      <c r="V53" s="95"/>
      <c r="W53" s="9"/>
      <c r="X53" s="9"/>
      <c r="Y53" s="24"/>
      <c r="Z53" s="9"/>
      <c r="AA53" s="9"/>
      <c r="AB53" s="9"/>
      <c r="AC53" s="9"/>
      <c r="AD53" s="68"/>
      <c r="AE53" s="18"/>
      <c r="AF53" s="24"/>
      <c r="AG53" s="24"/>
      <c r="AH53" s="50"/>
      <c r="AI53" s="108" t="s">
        <v>19</v>
      </c>
      <c r="AJ53" s="109"/>
      <c r="AL53" s="9"/>
      <c r="AM53" s="9"/>
      <c r="AN53" s="9"/>
    </row>
    <row r="54" spans="1:40" ht="15.75" customHeight="1">
      <c r="A54" s="211"/>
      <c r="B54" s="126"/>
      <c r="C54" s="126"/>
      <c r="D54" s="127"/>
      <c r="E54" s="125"/>
      <c r="F54" s="126"/>
      <c r="G54" s="126"/>
      <c r="H54" s="127"/>
      <c r="I54" s="212"/>
      <c r="J54" s="132"/>
      <c r="K54" s="132"/>
      <c r="L54" s="133"/>
      <c r="M54" s="75"/>
      <c r="N54" s="40"/>
      <c r="O54" s="40"/>
      <c r="P54" s="40"/>
      <c r="Q54" s="40"/>
      <c r="R54" s="40"/>
      <c r="S54" s="94"/>
      <c r="T54" s="94"/>
      <c r="U54" s="94"/>
      <c r="V54" s="94"/>
      <c r="W54" s="40"/>
      <c r="X54" s="40"/>
      <c r="Y54" s="42"/>
      <c r="Z54" s="40"/>
      <c r="AA54" s="40"/>
      <c r="AB54" s="40"/>
      <c r="AC54" s="40"/>
      <c r="AD54" s="44"/>
      <c r="AE54" s="39"/>
      <c r="AF54" s="42"/>
      <c r="AG54" s="42"/>
      <c r="AH54" s="54"/>
      <c r="AI54" s="249"/>
      <c r="AJ54" s="250"/>
      <c r="AL54" s="9"/>
      <c r="AM54" s="9"/>
      <c r="AN54" s="9"/>
    </row>
    <row r="55" spans="1:40" ht="15.75" customHeight="1">
      <c r="A55" s="210"/>
      <c r="B55" s="123"/>
      <c r="C55" s="123"/>
      <c r="D55" s="124"/>
      <c r="E55" s="80"/>
      <c r="F55" s="81"/>
      <c r="G55" s="81"/>
      <c r="H55" s="82"/>
      <c r="I55" s="119" t="s">
        <v>78</v>
      </c>
      <c r="J55" s="120"/>
      <c r="K55" s="120"/>
      <c r="L55" s="121"/>
      <c r="M55" s="29" t="s">
        <v>18</v>
      </c>
      <c r="N55" s="9"/>
      <c r="O55" s="9" t="s">
        <v>79</v>
      </c>
      <c r="P55" s="9"/>
      <c r="Q55" s="9"/>
      <c r="R55" s="17" t="s">
        <v>18</v>
      </c>
      <c r="S55" s="9"/>
      <c r="T55" s="9" t="s">
        <v>80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18"/>
      <c r="AF55" s="24"/>
      <c r="AG55" s="24"/>
      <c r="AH55" s="24"/>
      <c r="AI55" s="117" t="s">
        <v>37</v>
      </c>
      <c r="AJ55" s="118"/>
      <c r="AL55" s="9"/>
      <c r="AM55" s="9"/>
      <c r="AN55" s="9"/>
    </row>
    <row r="56" spans="1:40" ht="15.75" customHeight="1">
      <c r="A56" s="211"/>
      <c r="B56" s="126"/>
      <c r="C56" s="126"/>
      <c r="D56" s="127"/>
      <c r="E56" s="83"/>
      <c r="F56" s="21"/>
      <c r="G56" s="21"/>
      <c r="H56" s="22"/>
      <c r="I56" s="212"/>
      <c r="J56" s="132"/>
      <c r="K56" s="132"/>
      <c r="L56" s="133"/>
      <c r="M56" s="18" t="s">
        <v>18</v>
      </c>
      <c r="N56" s="9"/>
      <c r="O56" s="9" t="s">
        <v>81</v>
      </c>
      <c r="P56" s="9"/>
      <c r="Q56" s="9"/>
      <c r="R56" s="9"/>
      <c r="S56" s="9"/>
      <c r="T56" s="9"/>
      <c r="U56" s="9"/>
      <c r="V56" s="17" t="s">
        <v>18</v>
      </c>
      <c r="W56" s="9"/>
      <c r="X56" s="9" t="s">
        <v>83</v>
      </c>
      <c r="Y56" s="9"/>
      <c r="Z56" s="9"/>
      <c r="AA56" s="9"/>
      <c r="AB56" s="9"/>
      <c r="AC56" s="9"/>
      <c r="AD56" s="9"/>
      <c r="AE56" s="18"/>
      <c r="AF56" s="24"/>
      <c r="AG56" s="24"/>
      <c r="AH56" s="24"/>
      <c r="AI56" s="117"/>
      <c r="AJ56" s="118"/>
      <c r="AL56" s="9"/>
      <c r="AM56" s="9"/>
      <c r="AN56" s="9"/>
    </row>
    <row r="57" spans="1:40" ht="15.75" customHeight="1">
      <c r="A57" s="211"/>
      <c r="B57" s="126"/>
      <c r="C57" s="126"/>
      <c r="D57" s="127"/>
      <c r="E57" s="83"/>
      <c r="F57" s="21"/>
      <c r="G57" s="21"/>
      <c r="H57" s="22"/>
      <c r="I57" s="212"/>
      <c r="J57" s="132"/>
      <c r="K57" s="132"/>
      <c r="L57" s="133"/>
      <c r="M57" s="18" t="s">
        <v>18</v>
      </c>
      <c r="N57" s="9"/>
      <c r="O57" s="9" t="s">
        <v>82</v>
      </c>
      <c r="P57" s="9"/>
      <c r="Q57" s="9"/>
      <c r="R57" s="9"/>
      <c r="S57" s="115"/>
      <c r="T57" s="115"/>
      <c r="U57" s="115"/>
      <c r="V57" s="115"/>
      <c r="W57" s="115"/>
      <c r="X57" s="115"/>
      <c r="Y57" s="115"/>
      <c r="Z57" s="115"/>
      <c r="AA57" s="115"/>
      <c r="AB57" s="9" t="s">
        <v>1</v>
      </c>
      <c r="AC57" s="9"/>
      <c r="AD57" s="9"/>
      <c r="AE57" s="18"/>
      <c r="AF57" s="24"/>
      <c r="AG57" s="24"/>
      <c r="AH57" s="24"/>
      <c r="AI57" s="117"/>
      <c r="AJ57" s="118"/>
      <c r="AL57" s="9"/>
      <c r="AM57" s="9"/>
      <c r="AN57" s="9"/>
    </row>
    <row r="58" spans="1:40" ht="15.75" customHeight="1">
      <c r="A58" s="211"/>
      <c r="B58" s="126"/>
      <c r="C58" s="126"/>
      <c r="D58" s="127"/>
      <c r="E58" s="83"/>
      <c r="F58" s="21"/>
      <c r="G58" s="21"/>
      <c r="H58" s="22"/>
      <c r="I58" s="212"/>
      <c r="J58" s="132"/>
      <c r="K58" s="132"/>
      <c r="L58" s="133"/>
      <c r="M58" s="18"/>
      <c r="N58" s="9"/>
      <c r="O58" s="9"/>
      <c r="P58" s="9"/>
      <c r="Q58" s="9"/>
      <c r="R58" s="17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18"/>
      <c r="AF58" s="24"/>
      <c r="AG58" s="24"/>
      <c r="AH58" s="24"/>
      <c r="AI58" s="108" t="s">
        <v>19</v>
      </c>
      <c r="AJ58" s="109"/>
      <c r="AL58" s="9"/>
      <c r="AM58" s="9"/>
      <c r="AN58" s="9"/>
    </row>
    <row r="59" spans="1:40" ht="15.75" customHeight="1">
      <c r="A59" s="211"/>
      <c r="B59" s="126"/>
      <c r="C59" s="126"/>
      <c r="D59" s="127"/>
      <c r="E59" s="83"/>
      <c r="F59" s="21"/>
      <c r="G59" s="21"/>
      <c r="H59" s="22"/>
      <c r="I59" s="212"/>
      <c r="J59" s="132"/>
      <c r="K59" s="132"/>
      <c r="L59" s="133"/>
      <c r="M59" s="18"/>
      <c r="N59" s="9"/>
      <c r="O59" s="9"/>
      <c r="P59" s="9"/>
      <c r="Q59" s="9"/>
      <c r="R59" s="9"/>
      <c r="S59" s="9"/>
      <c r="T59" s="9"/>
      <c r="U59" s="9"/>
      <c r="V59" s="17"/>
      <c r="W59" s="9"/>
      <c r="X59" s="9"/>
      <c r="Y59" s="9"/>
      <c r="Z59" s="9"/>
      <c r="AA59" s="9"/>
      <c r="AB59" s="9"/>
      <c r="AC59" s="9"/>
      <c r="AD59" s="68"/>
      <c r="AE59" s="18"/>
      <c r="AF59" s="168"/>
      <c r="AG59" s="168"/>
      <c r="AH59" s="209"/>
      <c r="AI59" s="110"/>
      <c r="AJ59" s="109"/>
      <c r="AL59" s="9"/>
      <c r="AM59" s="9"/>
      <c r="AN59" s="9"/>
    </row>
    <row r="60" spans="1:40" ht="15.75" customHeight="1" thickBot="1">
      <c r="A60" s="77"/>
      <c r="B60" s="59"/>
      <c r="C60" s="59"/>
      <c r="D60" s="60"/>
      <c r="E60" s="87"/>
      <c r="F60" s="88"/>
      <c r="G60" s="88"/>
      <c r="H60" s="89"/>
      <c r="I60" s="87"/>
      <c r="J60" s="88"/>
      <c r="K60" s="88"/>
      <c r="L60" s="89"/>
      <c r="M60" s="61"/>
      <c r="N60" s="74"/>
      <c r="O60" s="74"/>
      <c r="P60" s="74"/>
      <c r="Q60" s="74"/>
      <c r="R60" s="74"/>
      <c r="S60" s="213"/>
      <c r="T60" s="213"/>
      <c r="U60" s="213"/>
      <c r="V60" s="213"/>
      <c r="W60" s="213"/>
      <c r="X60" s="213"/>
      <c r="Y60" s="213"/>
      <c r="Z60" s="213"/>
      <c r="AA60" s="213"/>
      <c r="AB60" s="74"/>
      <c r="AC60" s="74"/>
      <c r="AD60" s="79"/>
      <c r="AE60" s="61"/>
      <c r="AF60" s="57"/>
      <c r="AG60" s="57"/>
      <c r="AH60" s="58"/>
      <c r="AI60" s="214"/>
      <c r="AJ60" s="215"/>
      <c r="AL60" s="9"/>
      <c r="AM60" s="9"/>
      <c r="AN60" s="9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</sheetData>
  <sheetProtection/>
  <mergeCells count="98">
    <mergeCell ref="AE8:AH12"/>
    <mergeCell ref="AF15:AH15"/>
    <mergeCell ref="E8:H12"/>
    <mergeCell ref="AI50:AJ52"/>
    <mergeCell ref="AI53:AJ54"/>
    <mergeCell ref="AI55:AJ57"/>
    <mergeCell ref="S57:AA57"/>
    <mergeCell ref="E26:H27"/>
    <mergeCell ref="I26:L27"/>
    <mergeCell ref="AI35:AJ37"/>
    <mergeCell ref="E45:H47"/>
    <mergeCell ref="E48:H49"/>
    <mergeCell ref="I41:L42"/>
    <mergeCell ref="I43:L43"/>
    <mergeCell ref="P47:AB47"/>
    <mergeCell ref="I47:L49"/>
    <mergeCell ref="I45:L46"/>
    <mergeCell ref="A35:D37"/>
    <mergeCell ref="E35:H36"/>
    <mergeCell ref="E37:H38"/>
    <mergeCell ref="E39:H40"/>
    <mergeCell ref="E41:H42"/>
    <mergeCell ref="E43:H44"/>
    <mergeCell ref="AI60:AJ60"/>
    <mergeCell ref="I37:L38"/>
    <mergeCell ref="I39:L40"/>
    <mergeCell ref="AF49:AH49"/>
    <mergeCell ref="AI58:AJ59"/>
    <mergeCell ref="AI38:AJ39"/>
    <mergeCell ref="AF59:AH59"/>
    <mergeCell ref="A55:D59"/>
    <mergeCell ref="I55:L59"/>
    <mergeCell ref="S60:AA60"/>
    <mergeCell ref="E50:H54"/>
    <mergeCell ref="I50:L54"/>
    <mergeCell ref="S50:V50"/>
    <mergeCell ref="A50:D54"/>
    <mergeCell ref="F1:P1"/>
    <mergeCell ref="R1:AE1"/>
    <mergeCell ref="A2:I2"/>
    <mergeCell ref="J2:AJ2"/>
    <mergeCell ref="A5:D5"/>
    <mergeCell ref="A6:D6"/>
    <mergeCell ref="J3:AJ3"/>
    <mergeCell ref="J4:U4"/>
    <mergeCell ref="I6:AH6"/>
    <mergeCell ref="AI6:AJ7"/>
    <mergeCell ref="A7:D7"/>
    <mergeCell ref="E7:H7"/>
    <mergeCell ref="O11:Q11"/>
    <mergeCell ref="Y19:AB19"/>
    <mergeCell ref="E6:H6"/>
    <mergeCell ref="V4:AJ4"/>
    <mergeCell ref="I7:L7"/>
    <mergeCell ref="M7:AD7"/>
    <mergeCell ref="AE7:AH7"/>
    <mergeCell ref="AI8:AJ9"/>
    <mergeCell ref="E17:H23"/>
    <mergeCell ref="I10:L10"/>
    <mergeCell ref="O19:X19"/>
    <mergeCell ref="AF16:AH16"/>
    <mergeCell ref="AI16:AJ17"/>
    <mergeCell ref="AI13:AJ15"/>
    <mergeCell ref="I18:L20"/>
    <mergeCell ref="AM14:AQ14"/>
    <mergeCell ref="N14:P14"/>
    <mergeCell ref="A9:D9"/>
    <mergeCell ref="I8:L8"/>
    <mergeCell ref="O9:Q9"/>
    <mergeCell ref="U9:Y9"/>
    <mergeCell ref="A14:D16"/>
    <mergeCell ref="Y16:AA16"/>
    <mergeCell ref="I13:L14"/>
    <mergeCell ref="I15:L16"/>
    <mergeCell ref="E13:H16"/>
    <mergeCell ref="O10:R10"/>
    <mergeCell ref="O24:AD24"/>
    <mergeCell ref="A26:D28"/>
    <mergeCell ref="A24:D25"/>
    <mergeCell ref="I24:L25"/>
    <mergeCell ref="V14:X14"/>
    <mergeCell ref="Q14:S14"/>
    <mergeCell ref="Y14:AA14"/>
    <mergeCell ref="N15:X15"/>
    <mergeCell ref="N16:P16"/>
    <mergeCell ref="Q16:S16"/>
    <mergeCell ref="V16:X16"/>
    <mergeCell ref="AI24:AJ26"/>
    <mergeCell ref="AI27:AJ28"/>
    <mergeCell ref="AL35:AM37"/>
    <mergeCell ref="I17:L17"/>
    <mergeCell ref="I22:L23"/>
    <mergeCell ref="T25:W25"/>
    <mergeCell ref="AL38:AM39"/>
    <mergeCell ref="I35:L36"/>
    <mergeCell ref="P29:V29"/>
    <mergeCell ref="P31:V31"/>
    <mergeCell ref="S32:V32"/>
  </mergeCells>
  <dataValidations count="1">
    <dataValidation type="list" allowBlank="1" showInputMessage="1" showErrorMessage="1" sqref="X10 R11 T10 AE13:AE16 Z11 S9 U17 M17:M24 O23 W23 M26:M28 AE55:AE59 R58 M9:M12 V59 R55 M55:M60 V56 AE24:AE28 AE35:AE51 M33:M49">
      <formula1>"□,■"</formula1>
    </dataValidation>
  </dataValidations>
  <printOptions/>
  <pageMargins left="0.7874015748031497" right="0.1968503937007874" top="0.3937007874015748" bottom="0.1968503937007874" header="0.3937007874015748" footer="0.1968503937007874"/>
  <pageSetup horizontalDpi="600" verticalDpi="600" orientation="portrait" paperSize="9" scale="87" r:id="rId1"/>
  <headerFooter alignWithMargins="0">
    <oddHeader>&amp;C&amp;"ＭＳ Ｐゴシック,太字"設計内容説明書</oddHeader>
    <oddFooter>&amp;C&amp;"ＭＳ Ｐ明朝,標準"&amp;10BELS性能評価
&amp;R&amp;"ＭＳ Ｐ明朝,標準"&amp;9㈱阪確サポート20240401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nkaku18</dc:creator>
  <cp:keywords/>
  <dc:description/>
  <cp:lastModifiedBy>pc</cp:lastModifiedBy>
  <cp:lastPrinted>2024-04-11T08:14:36Z</cp:lastPrinted>
  <dcterms:created xsi:type="dcterms:W3CDTF">2010-06-03T01:26:46Z</dcterms:created>
  <dcterms:modified xsi:type="dcterms:W3CDTF">2024-04-11T08:15:27Z</dcterms:modified>
  <cp:category/>
  <cp:version/>
  <cp:contentType/>
  <cp:contentStatus/>
</cp:coreProperties>
</file>