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activeTab="0"/>
  </bookViews>
  <sheets>
    <sheet name="木軸版" sheetId="1" r:id="rId1"/>
  </sheets>
  <definedNames>
    <definedName name="_xlnm.Print_Area" localSheetId="0">'木軸版'!$A$1:$AN$242</definedName>
  </definedNames>
  <calcPr fullCalcOnLoad="1"/>
</workbook>
</file>

<file path=xl/sharedStrings.xml><?xml version="1.0" encoding="utf-8"?>
<sst xmlns="http://schemas.openxmlformats.org/spreadsheetml/2006/main" count="1588" uniqueCount="537">
  <si>
    <t>添付</t>
  </si>
  <si>
    <t>表紙のみ添付</t>
  </si>
  <si>
    <t>（</t>
  </si>
  <si>
    <t>）</t>
  </si>
  <si>
    <t>耐積雪等級</t>
  </si>
  <si>
    <t>及びその設定</t>
  </si>
  <si>
    <t>・</t>
  </si>
  <si>
    <t>　</t>
  </si>
  <si>
    <t>２－４</t>
  </si>
  <si>
    <t>２－５耐火等級</t>
  </si>
  <si>
    <t>方法：</t>
  </si>
  <si>
    <t>脱衣室</t>
  </si>
  <si>
    <t>認証</t>
  </si>
  <si>
    <t>特認</t>
  </si>
  <si>
    <t>耐火時間</t>
  </si>
  <si>
    <t>防湿方法</t>
  </si>
  <si>
    <t>便所</t>
  </si>
  <si>
    <t>単純開口率</t>
  </si>
  <si>
    <t>以上</t>
  </si>
  <si>
    <t>９高齢者等への配慮</t>
  </si>
  <si>
    <t>特定寝室</t>
  </si>
  <si>
    <t>滑り止め</t>
  </si>
  <si>
    <t>段鼻の出</t>
  </si>
  <si>
    <t>性能表示　　　　</t>
  </si>
  <si>
    <t>自己
評価
結果</t>
  </si>
  <si>
    <t>評価方法</t>
  </si>
  <si>
    <t>設計
内容
確認欄</t>
  </si>
  <si>
    <t>事項</t>
  </si>
  <si>
    <t>1構造の安定</t>
  </si>
  <si>
    <t>１－１</t>
  </si>
  <si>
    <t>等級</t>
  </si>
  <si>
    <t>構造躯体</t>
  </si>
  <si>
    <t>地震力及び</t>
  </si>
  <si>
    <t>壁量計算による（階数が２以下の木造の建築物における基準）</t>
  </si>
  <si>
    <t>耐震等級</t>
  </si>
  <si>
    <t>基準</t>
  </si>
  <si>
    <t>風圧力</t>
  </si>
  <si>
    <t>許容応力度計算による(ルート1)</t>
  </si>
  <si>
    <t>計算書</t>
  </si>
  <si>
    <t>（倒壊等防止）</t>
  </si>
  <si>
    <t>特認</t>
  </si>
  <si>
    <t>その他</t>
  </si>
  <si>
    <t>評価対象外</t>
  </si>
  <si>
    <t>型式</t>
  </si>
  <si>
    <t>基礎</t>
  </si>
  <si>
    <t>建築基準法の規定による</t>
  </si>
  <si>
    <t>１－２耐震等級</t>
  </si>
  <si>
    <t>認証</t>
  </si>
  <si>
    <t>許容応力度計算による</t>
  </si>
  <si>
    <t>（損傷防止）</t>
  </si>
  <si>
    <t>スパン表</t>
  </si>
  <si>
    <t>１－４</t>
  </si>
  <si>
    <t>認定書等活用</t>
  </si>
  <si>
    <t>認定書等の活用(第四面に記入）</t>
  </si>
  <si>
    <t>耐風等級</t>
  </si>
  <si>
    <t>地盤</t>
  </si>
  <si>
    <t>地盤又は杭の</t>
  </si>
  <si>
    <t>調査書</t>
  </si>
  <si>
    <t>（１－６）</t>
  </si>
  <si>
    <t>許容支持力等</t>
  </si>
  <si>
    <t>[</t>
  </si>
  <si>
    <t>kN/㎡]</t>
  </si>
  <si>
    <t>１－５</t>
  </si>
  <si>
    <t>杭</t>
  </si>
  <si>
    <t>kN/本]</t>
  </si>
  <si>
    <t>方法</t>
  </si>
  <si>
    <t>地盤改良有</t>
  </si>
  <si>
    <t>方法</t>
  </si>
  <si>
    <t>基礎の構造方</t>
  </si>
  <si>
    <t>直接基礎</t>
  </si>
  <si>
    <t>（１－７）</t>
  </si>
  <si>
    <t>法及び形式等</t>
  </si>
  <si>
    <t>基礎の構造方法</t>
  </si>
  <si>
    <t>１－７基礎の</t>
  </si>
  <si>
    <t>基礎の形式</t>
  </si>
  <si>
    <t>構造方法及び</t>
  </si>
  <si>
    <t>杭基礎</t>
  </si>
  <si>
    <t>杭種</t>
  </si>
  <si>
    <t>形式等</t>
  </si>
  <si>
    <t>杭径</t>
  </si>
  <si>
    <t>杭長</t>
  </si>
  <si>
    <t>２火災時の安全</t>
  </si>
  <si>
    <t>２－１</t>
  </si>
  <si>
    <t>感知警報</t>
  </si>
  <si>
    <t>感知部分の</t>
  </si>
  <si>
    <t>基準に適合した感知部分の設置場所</t>
  </si>
  <si>
    <t>仕上表</t>
  </si>
  <si>
    <t>感知警報装</t>
  </si>
  <si>
    <t>装置</t>
  </si>
  <si>
    <t>設置場所等</t>
  </si>
  <si>
    <t>平面図</t>
  </si>
  <si>
    <t>置設置等級</t>
  </si>
  <si>
    <t>警報を行う部分</t>
  </si>
  <si>
    <t>（自住戸火災</t>
  </si>
  <si>
    <t>　時）</t>
  </si>
  <si>
    <t>脱出対策</t>
  </si>
  <si>
    <t>避難器具</t>
  </si>
  <si>
    <t>直通階段に直接通ずるバルコニー</t>
  </si>
  <si>
    <t>の種類</t>
  </si>
  <si>
    <t>（火災時）</t>
  </si>
  <si>
    <t>該当なし</t>
  </si>
  <si>
    <t>開口部の</t>
  </si>
  <si>
    <t>防火設備</t>
  </si>
  <si>
    <t>外壁の開口部の耐火性能</t>
  </si>
  <si>
    <t>（延焼のおそ</t>
  </si>
  <si>
    <t>耐火性能</t>
  </si>
  <si>
    <t>の仕様等</t>
  </si>
  <si>
    <t>60分以上</t>
  </si>
  <si>
    <t>20分以上</t>
  </si>
  <si>
    <t>建具表</t>
  </si>
  <si>
    <t>れのある部分</t>
  </si>
  <si>
    <t>２－６耐火等級</t>
  </si>
  <si>
    <t>外壁・軒裏</t>
  </si>
  <si>
    <t>外壁の構造等</t>
  </si>
  <si>
    <t>外壁の耐火時間</t>
  </si>
  <si>
    <t>45分以上</t>
  </si>
  <si>
    <t>の構造</t>
  </si>
  <si>
    <t>矩計図</t>
  </si>
  <si>
    <t>軒裏の構造等</t>
  </si>
  <si>
    <t>軒裏の耐火時間</t>
  </si>
  <si>
    <t>（第二面）</t>
  </si>
  <si>
    <t>３劣化の軽減</t>
  </si>
  <si>
    <t>３－１</t>
  </si>
  <si>
    <t>外壁の</t>
  </si>
  <si>
    <t>外壁通気構造等</t>
  </si>
  <si>
    <t>劣化対策</t>
  </si>
  <si>
    <t>軸組等</t>
  </si>
  <si>
    <t>（地面から１m）</t>
  </si>
  <si>
    <r>
      <t>製材、集成材等又は構造用合板等＋薬剤処理</t>
    </r>
    <r>
      <rPr>
        <sz val="8"/>
        <rFont val="ＭＳ Ｐ明朝"/>
        <family val="1"/>
      </rPr>
      <t>（現場処理）</t>
    </r>
  </si>
  <si>
    <t>製材、集成材等＋小径13.5㎝</t>
  </si>
  <si>
    <t>伏図等</t>
  </si>
  <si>
    <t>（構造躯体等）</t>
  </si>
  <si>
    <t>製材、集成材等＋耐久性区分Ｄ1＋小径12.0㎝以上</t>
  </si>
  <si>
    <t>耐久性区分Ｄ１のうち、ヒノキ等の高耐久樹種</t>
  </si>
  <si>
    <t>　　</t>
  </si>
  <si>
    <t>Ｋ３以上の薬剤処理（工場処理）</t>
  </si>
  <si>
    <t>土台</t>
  </si>
  <si>
    <t>防腐・防蟻</t>
  </si>
  <si>
    <t>土台に接する外壁下端水切り</t>
  </si>
  <si>
    <t>処理</t>
  </si>
  <si>
    <t>耐久性区分Ｄ１のうち、ヒノキ等の高耐久樹種</t>
  </si>
  <si>
    <t>浴室・脱衣</t>
  </si>
  <si>
    <t>防水上の措置</t>
  </si>
  <si>
    <t>浴室</t>
  </si>
  <si>
    <t>防水上有効な仕上げ</t>
  </si>
  <si>
    <t>浴室ユニット</t>
  </si>
  <si>
    <t>室の防水</t>
  </si>
  <si>
    <t>外壁軸組等の防腐措置等</t>
  </si>
  <si>
    <t>防水上有効な仕上げ</t>
  </si>
  <si>
    <t>外壁軸組等の防腐措置等</t>
  </si>
  <si>
    <t>防蟻措置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</si>
  <si>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</si>
  <si>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</si>
  <si>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</si>
  <si>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</si>
  <si>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</si>
  <si>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</si>
  <si>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地面から基礎上端までの高さが400mm以上</t>
  </si>
  <si>
    <t>床下防湿</t>
  </si>
  <si>
    <t>床下地盤面の</t>
  </si>
  <si>
    <t>防湿フィルム</t>
  </si>
  <si>
    <t>措置等</t>
  </si>
  <si>
    <t>防湿措置</t>
  </si>
  <si>
    <t>床下換気措置</t>
  </si>
  <si>
    <t>換気措置</t>
  </si>
  <si>
    <t>換気口</t>
  </si>
  <si>
    <t>小屋裏換気</t>
  </si>
  <si>
    <t>無</t>
  </si>
  <si>
    <t>立面図</t>
  </si>
  <si>
    <t>の措置</t>
  </si>
  <si>
    <t>４維持管理・更新への配慮</t>
  </si>
  <si>
    <t>専用配管</t>
  </si>
  <si>
    <t>すべての評価対象配管がコンクリート内に埋込まれていない</t>
  </si>
  <si>
    <t>維持管理</t>
  </si>
  <si>
    <t>内埋込み配管</t>
  </si>
  <si>
    <t>対策等級</t>
  </si>
  <si>
    <t>地中</t>
  </si>
  <si>
    <t>埋設管上の</t>
  </si>
  <si>
    <t>地中埋設管上のコンクリート打設</t>
  </si>
  <si>
    <t>配置図</t>
  </si>
  <si>
    <t>（専用配管）</t>
  </si>
  <si>
    <t>埋設管</t>
  </si>
  <si>
    <t>ｺﾝｸﾘｰﾄ打設</t>
  </si>
  <si>
    <t>土間コンその他のみ有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</si>
  <si>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</si>
  <si>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</si>
  <si>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</si>
  <si>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</si>
  <si>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</si>
  <si>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</si>
  <si>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</si>
  <si>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</si>
  <si>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</si>
  <si>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</si>
  <si>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</si>
  <si>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</si>
  <si>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</si>
  <si>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</si>
  <si>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</si>
  <si>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）地域</t>
  </si>
  <si>
    <t>熱貫流率</t>
  </si>
  <si>
    <t>躯体の断熱</t>
  </si>
  <si>
    <t>開口部の断熱</t>
  </si>
  <si>
    <t>緩和の適用</t>
  </si>
  <si>
    <t>開口部の断熱(２％緩和）</t>
  </si>
  <si>
    <t>開口部等の日射(４％緩和）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</si>
  <si>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</si>
  <si>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</si>
  <si>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</si>
  <si>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</si>
  <si>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</si>
  <si>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</si>
  <si>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</si>
  <si>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</si>
  <si>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</si>
  <si>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</si>
  <si>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</si>
  <si>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</si>
  <si>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６空気環境</t>
  </si>
  <si>
    <t>居室の</t>
  </si>
  <si>
    <t>使用建材</t>
  </si>
  <si>
    <t>製材等</t>
  </si>
  <si>
    <t>特定建材</t>
  </si>
  <si>
    <t>その他の建材</t>
  </si>
  <si>
    <t>内装の</t>
  </si>
  <si>
    <t>特定建材のうち最もﾎﾙﾑｱﾙﾃﾞﾋﾄﾞ発散が大きい建材</t>
  </si>
  <si>
    <t>建材表</t>
  </si>
  <si>
    <t>デヒド対策</t>
  </si>
  <si>
    <t>仕上げ材</t>
  </si>
  <si>
    <t>ヒド発散等級</t>
  </si>
  <si>
    <t>（内装及び天井裏等）</t>
  </si>
  <si>
    <t>（等級3）</t>
  </si>
  <si>
    <t>（等級2）</t>
  </si>
  <si>
    <t>（等級1）</t>
  </si>
  <si>
    <t>天井裏</t>
  </si>
  <si>
    <t>措置方法</t>
  </si>
  <si>
    <t>換気又は気密措置による</t>
  </si>
  <si>
    <t>使用建材による</t>
  </si>
  <si>
    <t>等の下</t>
  </si>
  <si>
    <t>地材等</t>
  </si>
  <si>
    <t>換気対策</t>
  </si>
  <si>
    <t>種類</t>
  </si>
  <si>
    <t>機械換気設備</t>
  </si>
  <si>
    <t>局所換気</t>
  </si>
  <si>
    <t>機械換気設備の有無</t>
  </si>
  <si>
    <t>換気のできる窓の有無</t>
  </si>
  <si>
    <t>浴室</t>
  </si>
  <si>
    <t>台所</t>
  </si>
  <si>
    <t>７光・視環境</t>
  </si>
  <si>
    <t>居室床面積に対する</t>
  </si>
  <si>
    <t>単純開口率</t>
  </si>
  <si>
    <t>開口部の割合</t>
  </si>
  <si>
    <t>％以上</t>
  </si>
  <si>
    <t>方位別開口部の</t>
  </si>
  <si>
    <t>東面（</t>
  </si>
  <si>
    <t>方位別</t>
  </si>
  <si>
    <t>面積合計の比</t>
  </si>
  <si>
    <t>南面（</t>
  </si>
  <si>
    <t>西面（</t>
  </si>
  <si>
    <t>開口比</t>
  </si>
  <si>
    <t>真上（</t>
  </si>
  <si>
    <t>部屋の</t>
  </si>
  <si>
    <t>特定寝室</t>
  </si>
  <si>
    <t>階、室名：</t>
  </si>
  <si>
    <t>高齢者等配</t>
  </si>
  <si>
    <t>配置等</t>
  </si>
  <si>
    <t>の位置</t>
  </si>
  <si>
    <t>基準に適合したホームエレベーター</t>
  </si>
  <si>
    <t>慮対策等級</t>
  </si>
  <si>
    <t>特定寝室と同一階に配置すべき室等の基準に適合</t>
  </si>
  <si>
    <t>（専用部分）</t>
  </si>
  <si>
    <t>段差</t>
  </si>
  <si>
    <t>日常生活</t>
  </si>
  <si>
    <t>日常生活空間内の床が段差のない構造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</si>
  <si>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</si>
  <si>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</si>
  <si>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</si>
  <si>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</si>
  <si>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</si>
  <si>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</si>
  <si>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</si>
  <si>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</t>
  </si>
  <si>
    <t>勾配等</t>
  </si>
  <si>
    <t>階段の勾配等の基準に適合</t>
  </si>
  <si>
    <t>階段無</t>
  </si>
  <si>
    <t>蹴込み</t>
  </si>
  <si>
    <t>蹴込みが30mm以下</t>
  </si>
  <si>
    <t>蹴込み板の設置</t>
  </si>
  <si>
    <t>形式等</t>
  </si>
  <si>
    <t>回り階段等の設置</t>
  </si>
  <si>
    <t>滑り防止</t>
  </si>
  <si>
    <t>有、踏面と同一面</t>
  </si>
  <si>
    <t>段鼻</t>
  </si>
  <si>
    <t>階段の幅員</t>
  </si>
  <si>
    <t>必要な階段幅員の確保</t>
  </si>
  <si>
    <t>手摺</t>
  </si>
  <si>
    <t>手摺の設置</t>
  </si>
  <si>
    <t>便所</t>
  </si>
  <si>
    <t>浴室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</si>
  <si>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</si>
  <si>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</si>
  <si>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</si>
  <si>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</si>
  <si>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</si>
  <si>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</si>
  <si>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窓（２階以上）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</si>
  <si>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</si>
  <si>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</si>
  <si>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</si>
  <si>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</si>
  <si>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</si>
  <si>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</si>
  <si>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出入口の幅員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</si>
  <si>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</si>
  <si>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</si>
  <si>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</si>
  <si>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</si>
  <si>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</si>
  <si>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</si>
  <si>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寝室、便</t>
  </si>
  <si>
    <t>浴室の寸法</t>
  </si>
  <si>
    <t>内法面積、短辺寸法の基準に適合</t>
  </si>
  <si>
    <t>所及び浴</t>
  </si>
  <si>
    <t>便所の寸法等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</si>
  <si>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</si>
  <si>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</si>
  <si>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</si>
  <si>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</si>
  <si>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</si>
  <si>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</si>
  <si>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特定寝室面積</t>
  </si>
  <si>
    <t>特定寝室の内法面積の確保</t>
  </si>
  <si>
    <t>10防犯</t>
  </si>
  <si>
    <t>区分及び措置</t>
  </si>
  <si>
    <t>区分a</t>
  </si>
  <si>
    <t>侵入防止上有効な措置（</t>
  </si>
  <si>
    <t>該当する開口部無し</t>
  </si>
  <si>
    <t>侵入防止対策</t>
  </si>
  <si>
    <t>区分b</t>
  </si>
  <si>
    <t>区分c</t>
  </si>
  <si>
    <t>８音環境</t>
  </si>
  <si>
    <t>北面</t>
  </si>
  <si>
    <t>北の方位の</t>
  </si>
  <si>
    <t>ＪＩＳの遮音等級表示品</t>
  </si>
  <si>
    <t>仕上表</t>
  </si>
  <si>
    <t>透過損失</t>
  </si>
  <si>
    <t>遮音性能</t>
  </si>
  <si>
    <t>その他試験を行うもの</t>
  </si>
  <si>
    <t>（遮音性能が</t>
  </si>
  <si>
    <t>試験実施機関名称</t>
  </si>
  <si>
    <t>（外壁開口部）</t>
  </si>
  <si>
    <t>最低のもの）</t>
  </si>
  <si>
    <t>透過損失の平均値</t>
  </si>
  <si>
    <t>東面</t>
  </si>
  <si>
    <t>東の方位の</t>
  </si>
  <si>
    <t>南面</t>
  </si>
  <si>
    <t>南の方位の</t>
  </si>
  <si>
    <t>該当無し（北）</t>
  </si>
  <si>
    <t>該当無し（東）</t>
  </si>
  <si>
    <t>西面</t>
  </si>
  <si>
    <t>西の方位の</t>
  </si>
  <si>
    <t>該当無し（南）</t>
  </si>
  <si>
    <t>該当無し（西）</t>
  </si>
  <si>
    <t>性能表示事項</t>
  </si>
  <si>
    <t>種別</t>
  </si>
  <si>
    <t>番号</t>
  </si>
  <si>
    <t>認定書等添付状況</t>
  </si>
  <si>
    <t>許容支持力等</t>
  </si>
  <si>
    <t>地盤調査方法等</t>
  </si>
  <si>
    <t>自己評価書・設計内容説明書</t>
  </si>
  <si>
    <t>（第一面）</t>
  </si>
  <si>
    <t>株式会社　阪確サポート</t>
  </si>
  <si>
    <t>　評価対象建築物の名称</t>
  </si>
  <si>
    <t>　評価対象建築物の所在地</t>
  </si>
  <si>
    <t>　設計者等の氏名</t>
  </si>
  <si>
    <t>　評価者氏名</t>
  </si>
  <si>
    <t>　―　必須項目　―　</t>
  </si>
  <si>
    <t>確　　認</t>
  </si>
  <si>
    <t>設　計　内　容　説　明　欄</t>
  </si>
  <si>
    <t>項　　目</t>
  </si>
  <si>
    <t>項　　　目</t>
  </si>
  <si>
    <t>設　計　内　容</t>
  </si>
  <si>
    <t>記 載 図 書</t>
  </si>
  <si>
    <t>評価員記入欄</t>
  </si>
  <si>
    <t>□</t>
  </si>
  <si>
    <t>（</t>
  </si>
  <si>
    <t>・</t>
  </si>
  <si>
    <t>[</t>
  </si>
  <si>
    <t>cm]</t>
  </si>
  <si>
    <t>m]</t>
  </si>
  <si>
    <t>方法：</t>
  </si>
  <si>
    <t>（</t>
  </si>
  <si>
    <t>　</t>
  </si>
  <si>
    <t>）</t>
  </si>
  <si>
    <t>〔</t>
  </si>
  <si>
    <t>コンクリート</t>
  </si>
  <si>
    <t>）〕</t>
  </si>
  <si>
    <t>ねこ土台</t>
  </si>
  <si>
    <t>〕</t>
  </si>
  <si>
    <t>）</t>
  </si>
  <si>
    <t>認定書等</t>
  </si>
  <si>
    <t>４－１</t>
  </si>
  <si>
    <t>コンクリート</t>
  </si>
  <si>
    <t>・</t>
  </si>
  <si>
    <t>（</t>
  </si>
  <si>
    <t>５－１</t>
  </si>
  <si>
    <t>自己評価書・設計内容説明書</t>
  </si>
  <si>
    <t>（第三面）</t>
  </si>
  <si>
    <t>６－１</t>
  </si>
  <si>
    <t>ホルムアル</t>
  </si>
  <si>
    <t>６－２</t>
  </si>
  <si>
    <t>７－１</t>
  </si>
  <si>
    <t>７－２</t>
  </si>
  <si>
    <t>北面（</t>
  </si>
  <si>
    <t>％</t>
  </si>
  <si>
    <t>９－１</t>
  </si>
  <si>
    <t>空間内</t>
  </si>
  <si>
    <t>通路等への食い込み、突出</t>
  </si>
  <si>
    <t>最下段の通路等への突出</t>
  </si>
  <si>
    <t>バルコニー</t>
  </si>
  <si>
    <t>室</t>
  </si>
  <si>
    <t>１０－１</t>
  </si>
  <si>
    <t>１階</t>
  </si>
  <si>
    <t>２階</t>
  </si>
  <si>
    <t>階</t>
  </si>
  <si>
    <t>８－４</t>
  </si>
  <si>
    <t>ｻｯｼ・ﾄﾞｱｾｯﾄ</t>
  </si>
  <si>
    <t>ｄＢ</t>
  </si>
  <si>
    <t>□</t>
  </si>
  <si>
    <t>□
適</t>
  </si>
  <si>
    <t>雨戸等による対策）</t>
  </si>
  <si>
    <t>ホルムアルデ</t>
  </si>
  <si>
    <t>F☆☆☆☆</t>
  </si>
  <si>
    <t>F☆☆☆</t>
  </si>
  <si>
    <t>F☆☆</t>
  </si>
  <si>
    <t>（耐火性能</t>
  </si>
  <si>
    <t>れのある部分</t>
  </si>
  <si>
    <t>(延焼のおそ</t>
  </si>
  <si>
    <t>[開口部])</t>
  </si>
  <si>
    <t>[開口部以外]）</t>
  </si>
  <si>
    <t>が最も低い</t>
  </si>
  <si>
    <t>もの）</t>
  </si>
  <si>
    <t>（３階以上の</t>
  </si>
  <si>
    <t>時記入）</t>
  </si>
  <si>
    <t>対策なし</t>
  </si>
  <si>
    <t>すべての台所等</t>
  </si>
  <si>
    <t>すべての居室</t>
  </si>
  <si>
    <t>すべての寝室等</t>
  </si>
  <si>
    <t>すべての階段</t>
  </si>
  <si>
    <t>住戸全域</t>
  </si>
  <si>
    <t>感知場所付近</t>
  </si>
  <si>
    <t>感度・取付位置</t>
  </si>
  <si>
    <t>１ｍで70db以上を1分以上</t>
  </si>
  <si>
    <t>各階毎に設置</t>
  </si>
  <si>
    <t>音響性能・設置場所</t>
  </si>
  <si>
    <t>消防法第９条の２の規定の通り</t>
  </si>
  <si>
    <t>感知機規格省令・住警器等規格</t>
  </si>
  <si>
    <t>小屋裏換気設置の有無</t>
  </si>
  <si>
    <t>小屋裏</t>
  </si>
  <si>
    <t>換気口</t>
  </si>
  <si>
    <t>【一戸建ての木造軸組住宅用】</t>
  </si>
  <si>
    <t>【一戸建ての木造軸組住宅用】</t>
  </si>
  <si>
    <t>（２階以下）</t>
  </si>
  <si>
    <t>換気</t>
  </si>
  <si>
    <t>　―　選択項目　―　</t>
  </si>
  <si>
    <t>　―　認定書等　―　</t>
  </si>
  <si>
    <t>適用する基準</t>
  </si>
  <si>
    <t>□</t>
  </si>
  <si>
    <t>外皮平均</t>
  </si>
  <si>
    <t>外皮平均熱貫流率UAの基準に適合</t>
  </si>
  <si>
    <t>冷房期の平均</t>
  </si>
  <si>
    <t>冷房期の平均日射熱取得率ηAの基準に適合</t>
  </si>
  <si>
    <t>日射熱取得率</t>
  </si>
  <si>
    <t>熱貫流率基準を適用</t>
  </si>
  <si>
    <t>熱抵抗値基準を適用</t>
  </si>
  <si>
    <t>開口部比率の区分</t>
  </si>
  <si>
    <t>及び日射</t>
  </si>
  <si>
    <t>区分（い）</t>
  </si>
  <si>
    <t>区分（ろ）</t>
  </si>
  <si>
    <t>区分（は）</t>
  </si>
  <si>
    <t>□</t>
  </si>
  <si>
    <t>・</t>
  </si>
  <si>
    <t>（</t>
  </si>
  <si>
    <t>）</t>
  </si>
  <si>
    <t>防風層の設置</t>
  </si>
  <si>
    <t>認定書等</t>
  </si>
  <si>
    <t>□</t>
  </si>
  <si>
    <t>一次エネルギー</t>
  </si>
  <si>
    <t>別添一次エネルギー計算結果による</t>
  </si>
  <si>
    <t>（第四面）</t>
  </si>
  <si>
    <t>（第五面）</t>
  </si>
  <si>
    <t>５－２</t>
  </si>
  <si>
    <t>１－３　その他</t>
  </si>
  <si>
    <t>□</t>
  </si>
  <si>
    <t>免震</t>
  </si>
  <si>
    <t>□</t>
  </si>
  <si>
    <t>及　び</t>
  </si>
  <si>
    <t>基礎等</t>
  </si>
  <si>
    <t>（</t>
  </si>
  <si>
    <t>）</t>
  </si>
  <si>
    <t>□</t>
  </si>
  <si>
    <t>（</t>
  </si>
  <si>
    <t>）</t>
  </si>
  <si>
    <t>横架材</t>
  </si>
  <si>
    <t>□</t>
  </si>
  <si>
    <t>（</t>
  </si>
  <si>
    <t>）</t>
  </si>
  <si>
    <t>免震建築物</t>
  </si>
  <si>
    <t>平成12年建設省告示第2009号第1第3号による免震建築物</t>
  </si>
  <si>
    <t>免震層及び免震材料の維持管理に関する図書の作成</t>
  </si>
  <si>
    <t>選択しない</t>
  </si>
  <si>
    <t>該当区域外</t>
  </si>
  <si>
    <t>１－６地盤又は杭の許</t>
  </si>
  <si>
    <t>基　　　　礎</t>
  </si>
  <si>
    <t>非住宅・住宅計算方法</t>
  </si>
  <si>
    <t>住宅仕様基準</t>
  </si>
  <si>
    <t>区分（に）</t>
  </si>
  <si>
    <t>非住宅・住宅計算方法を適用する場合</t>
  </si>
  <si>
    <t>（　　　　　　　　　　　　　）</t>
  </si>
  <si>
    <t>屋根断熱</t>
  </si>
  <si>
    <t>等　　　　　級</t>
  </si>
  <si>
    <t>断熱等性能</t>
  </si>
  <si>
    <t>その設定方法</t>
  </si>
  <si>
    <t>容支持力等及び</t>
  </si>
  <si>
    <t>設計内容説明書と同じ</t>
  </si>
  <si>
    <t>構造図</t>
  </si>
  <si>
    <t>設備図</t>
  </si>
  <si>
    <t>消費量等級</t>
  </si>
  <si>
    <t>認定書等の活用(第五面に記入）</t>
  </si>
  <si>
    <t>５温熱環境・エネルギー消費量</t>
  </si>
  <si>
    <t>　W/(㎡・K) )</t>
  </si>
  <si>
    <t>※等級６の時のみ</t>
  </si>
  <si>
    <t>一次エネルギー消費量を評価書に記載する※</t>
  </si>
  <si>
    <t>UA値を評価書に記載する（等級７の時のみ）</t>
  </si>
  <si>
    <t>ηA値を評価書に記載する（等級７の時のみ）</t>
  </si>
  <si>
    <t>　MJ/(㎡・年) )</t>
  </si>
  <si>
    <t>住宅仕様基準等を適用する場合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</si>
</sst>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.5"/>
      <name val="ＭＳ Ｐ明朝"/>
      <family val="1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2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9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vertical="center" shrinkToFit="1"/>
      <protection locked="0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34" fillId="0" borderId="13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>
      <alignment vertical="center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vertical="center"/>
    </xf>
    <xf numFmtId="0" fontId="33" fillId="0" borderId="26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26" fillId="0" borderId="0" xfId="0" applyFont="1" applyFill="1" applyAlignment="1">
      <alignment horizontal="distributed" vertical="center"/>
    </xf>
    <xf numFmtId="0" fontId="26" fillId="0" borderId="29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vertical="center"/>
      <protection locked="0"/>
    </xf>
    <xf numFmtId="0" fontId="31" fillId="0" borderId="31" xfId="0" applyFont="1" applyFill="1" applyBorder="1" applyAlignment="1" applyProtection="1">
      <alignment vertical="center"/>
      <protection locked="0"/>
    </xf>
    <xf numFmtId="0" fontId="26" fillId="0" borderId="19" xfId="0" applyFont="1" applyFill="1" applyBorder="1" applyAlignment="1" applyProtection="1">
      <alignment vertical="center" shrinkToFi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26" fillId="0" borderId="32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/>
    </xf>
    <xf numFmtId="0" fontId="33" fillId="0" borderId="39" xfId="0" applyFont="1" applyFill="1" applyBorder="1" applyAlignment="1" applyProtection="1">
      <alignment vertical="center"/>
      <protection locked="0"/>
    </xf>
    <xf numFmtId="0" fontId="22" fillId="0" borderId="39" xfId="0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right" vertical="center"/>
    </xf>
    <xf numFmtId="0" fontId="26" fillId="0" borderId="41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vertical="center"/>
    </xf>
    <xf numFmtId="0" fontId="26" fillId="0" borderId="36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20" xfId="0" applyFont="1" applyFill="1" applyBorder="1" applyAlignment="1" applyProtection="1">
      <alignment vertical="center" shrinkToFit="1"/>
      <protection locked="0"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31" fillId="0" borderId="25" xfId="0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28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 indent="1"/>
    </xf>
    <xf numFmtId="0" fontId="24" fillId="0" borderId="45" xfId="0" applyFont="1" applyFill="1" applyBorder="1" applyAlignment="1">
      <alignment horizontal="left" vertical="center" indent="1"/>
    </xf>
    <xf numFmtId="0" fontId="42" fillId="0" borderId="10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6" fillId="0" borderId="16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12" xfId="0" applyFont="1" applyFill="1" applyBorder="1" applyAlignment="1">
      <alignment vertical="top"/>
    </xf>
    <xf numFmtId="0" fontId="30" fillId="0" borderId="3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49" fontId="26" fillId="0" borderId="23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top"/>
    </xf>
    <xf numFmtId="0" fontId="26" fillId="0" borderId="19" xfId="0" applyFont="1" applyFill="1" applyBorder="1" applyAlignment="1">
      <alignment vertical="top"/>
    </xf>
    <xf numFmtId="0" fontId="26" fillId="0" borderId="20" xfId="0" applyFont="1" applyFill="1" applyBorder="1" applyAlignment="1">
      <alignment vertical="top"/>
    </xf>
    <xf numFmtId="0" fontId="26" fillId="0" borderId="23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30" fillId="0" borderId="23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49" fontId="26" fillId="0" borderId="40" xfId="0" applyNumberFormat="1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0" fillId="0" borderId="14" xfId="0" applyFont="1" applyFill="1" applyBorder="1" applyAlignment="1">
      <alignment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32" xfId="0" applyFont="1" applyFill="1" applyBorder="1" applyAlignment="1">
      <alignment vertical="center"/>
    </xf>
    <xf numFmtId="56" fontId="26" fillId="0" borderId="11" xfId="0" applyNumberFormat="1" applyFont="1" applyFill="1" applyBorder="1" applyAlignment="1">
      <alignment vertical="center"/>
    </xf>
    <xf numFmtId="0" fontId="26" fillId="0" borderId="5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6" fillId="0" borderId="12" xfId="0" applyFont="1" applyFill="1" applyBorder="1" applyAlignment="1">
      <alignment horizontal="distributed"/>
    </xf>
    <xf numFmtId="0" fontId="31" fillId="0" borderId="13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56" fontId="26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vertical="center"/>
    </xf>
    <xf numFmtId="0" fontId="26" fillId="0" borderId="5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2" fontId="26" fillId="0" borderId="0" xfId="0" applyNumberFormat="1" applyFont="1" applyFill="1" applyBorder="1" applyAlignment="1">
      <alignment vertical="center"/>
    </xf>
    <xf numFmtId="2" fontId="26" fillId="0" borderId="17" xfId="0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32" xfId="0" applyFont="1" applyFill="1" applyBorder="1" applyAlignment="1">
      <alignment vertical="center"/>
    </xf>
    <xf numFmtId="56" fontId="26" fillId="0" borderId="0" xfId="0" applyNumberFormat="1" applyFont="1" applyFill="1" applyBorder="1" applyAlignment="1">
      <alignment vertical="center"/>
    </xf>
    <xf numFmtId="56" fontId="26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41" fillId="0" borderId="46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51" xfId="0" applyFont="1" applyFill="1" applyBorder="1" applyAlignment="1">
      <alignment vertical="center"/>
    </xf>
    <xf numFmtId="0" fontId="26" fillId="0" borderId="40" xfId="0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vertical="center"/>
    </xf>
    <xf numFmtId="0" fontId="43" fillId="0" borderId="0" xfId="0" applyFont="1" applyFill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right" vertical="center"/>
    </xf>
    <xf numFmtId="0" fontId="30" fillId="0" borderId="39" xfId="0" applyFont="1" applyFill="1" applyBorder="1" applyAlignment="1">
      <alignment vertical="center"/>
    </xf>
    <xf numFmtId="0" fontId="26" fillId="0" borderId="39" xfId="0" applyFont="1" applyFill="1" applyBorder="1" applyAlignment="1">
      <alignment horizontal="right" vertical="center"/>
    </xf>
    <xf numFmtId="0" fontId="30" fillId="0" borderId="44" xfId="0" applyFont="1" applyFill="1" applyBorder="1" applyAlignment="1">
      <alignment vertical="center"/>
    </xf>
    <xf numFmtId="0" fontId="26" fillId="24" borderId="55" xfId="0" applyFont="1" applyFill="1" applyBorder="1" applyAlignment="1">
      <alignment vertical="center"/>
    </xf>
    <xf numFmtId="0" fontId="26" fillId="24" borderId="56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22" fillId="0" borderId="15" xfId="0" applyFont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center" vertical="center"/>
    </xf>
    <xf numFmtId="0" fontId="35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 vertical="top"/>
    </xf>
    <xf numFmtId="0" fontId="26" fillId="24" borderId="22" xfId="0" applyFont="1" applyFill="1" applyBorder="1" applyAlignment="1">
      <alignment/>
    </xf>
    <xf numFmtId="0" fontId="23" fillId="24" borderId="58" xfId="0" applyFont="1" applyFill="1" applyBorder="1" applyAlignment="1">
      <alignment vertical="top" textRotation="255"/>
    </xf>
    <xf numFmtId="0" fontId="26" fillId="24" borderId="56" xfId="0" applyFont="1" applyFill="1" applyBorder="1" applyAlignment="1">
      <alignment/>
    </xf>
    <xf numFmtId="0" fontId="26" fillId="24" borderId="59" xfId="0" applyFont="1" applyFill="1" applyBorder="1" applyAlignment="1">
      <alignment vertical="top" textRotation="255"/>
    </xf>
    <xf numFmtId="0" fontId="26" fillId="24" borderId="58" xfId="0" applyFont="1" applyFill="1" applyBorder="1" applyAlignment="1">
      <alignment vertical="top" textRotation="255"/>
    </xf>
    <xf numFmtId="0" fontId="26" fillId="24" borderId="22" xfId="0" applyFont="1" applyFill="1" applyBorder="1" applyAlignment="1">
      <alignment vertical="top" textRotation="255"/>
    </xf>
    <xf numFmtId="0" fontId="36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26" fillId="0" borderId="6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6" fillId="0" borderId="48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horizontal="distributed" vertical="center"/>
    </xf>
    <xf numFmtId="0" fontId="30" fillId="0" borderId="20" xfId="0" applyFont="1" applyFill="1" applyBorder="1" applyAlignment="1">
      <alignment horizontal="distributed" vertical="center"/>
    </xf>
    <xf numFmtId="0" fontId="36" fillId="0" borderId="17" xfId="0" applyFont="1" applyFill="1" applyBorder="1" applyAlignment="1" applyProtection="1">
      <alignment horizontal="center" vertical="center"/>
      <protection locked="0"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vertical="center"/>
      <protection locked="0"/>
    </xf>
    <xf numFmtId="0" fontId="25" fillId="0" borderId="24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2" fillId="0" borderId="17" xfId="0" applyFont="1" applyFill="1" applyBorder="1" applyAlignment="1" applyProtection="1">
      <alignment vertical="center"/>
      <protection locked="0"/>
    </xf>
    <xf numFmtId="0" fontId="33" fillId="0" borderId="19" xfId="0" applyFont="1" applyFill="1" applyBorder="1" applyAlignment="1" applyProtection="1">
      <alignment vertical="center"/>
      <protection locked="0"/>
    </xf>
    <xf numFmtId="0" fontId="46" fillId="0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4" fillId="0" borderId="10" xfId="0" applyFont="1" applyBorder="1" applyAlignment="1">
      <alignment vertical="center"/>
    </xf>
    <xf numFmtId="0" fontId="26" fillId="24" borderId="55" xfId="0" applyFont="1" applyFill="1" applyBorder="1" applyAlignment="1">
      <alignment vertical="center"/>
    </xf>
    <xf numFmtId="0" fontId="26" fillId="24" borderId="56" xfId="0" applyFont="1" applyFill="1" applyBorder="1" applyAlignment="1">
      <alignment vertical="center"/>
    </xf>
    <xf numFmtId="49" fontId="26" fillId="0" borderId="40" xfId="0" applyNumberFormat="1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0" xfId="0" applyFont="1" applyAlignment="1" applyProtection="1">
      <alignment vertical="center"/>
      <protection locked="0"/>
    </xf>
    <xf numFmtId="0" fontId="22" fillId="0" borderId="12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47" fillId="0" borderId="46" xfId="0" applyFont="1" applyBorder="1" applyAlignment="1">
      <alignment horizontal="center" vertical="center"/>
    </xf>
    <xf numFmtId="56" fontId="26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6" fillId="0" borderId="10" xfId="0" applyFont="1" applyBorder="1" applyAlignment="1">
      <alignment horizontal="distributed" vertical="center"/>
    </xf>
    <xf numFmtId="0" fontId="26" fillId="0" borderId="28" xfId="0" applyFont="1" applyBorder="1" applyAlignment="1">
      <alignment horizontal="distributed" vertical="center"/>
    </xf>
    <xf numFmtId="0" fontId="29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31" fillId="0" borderId="0" xfId="0" applyFont="1" applyAlignment="1" applyProtection="1">
      <alignment vertical="center"/>
      <protection locked="0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15" xfId="0" applyFont="1" applyBorder="1" applyAlignment="1" applyProtection="1">
      <alignment vertical="center"/>
      <protection locked="0"/>
    </xf>
    <xf numFmtId="0" fontId="26" fillId="0" borderId="21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right" vertical="center"/>
    </xf>
    <xf numFmtId="0" fontId="26" fillId="0" borderId="19" xfId="0" applyFont="1" applyBorder="1" applyAlignment="1">
      <alignment horizontal="center" vertical="center"/>
    </xf>
    <xf numFmtId="0" fontId="31" fillId="0" borderId="19" xfId="0" applyFont="1" applyBorder="1" applyAlignment="1" applyProtection="1">
      <alignment vertical="center"/>
      <protection locked="0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6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47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25" xfId="0" applyFont="1" applyBorder="1" applyAlignment="1">
      <alignment vertical="center"/>
    </xf>
    <xf numFmtId="0" fontId="33" fillId="0" borderId="25" xfId="0" applyFont="1" applyBorder="1" applyAlignment="1" applyProtection="1">
      <alignment vertical="center"/>
      <protection locked="0"/>
    </xf>
    <xf numFmtId="0" fontId="22" fillId="0" borderId="25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6" fillId="0" borderId="13" xfId="0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33" fillId="0" borderId="26" xfId="0" applyFont="1" applyBorder="1" applyAlignment="1" applyProtection="1">
      <alignment vertical="center"/>
      <protection locked="0"/>
    </xf>
    <xf numFmtId="0" fontId="22" fillId="0" borderId="26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26" fillId="0" borderId="41" xfId="0" applyFont="1" applyBorder="1" applyAlignment="1">
      <alignment horizontal="right" vertical="center"/>
    </xf>
    <xf numFmtId="0" fontId="26" fillId="0" borderId="41" xfId="0" applyFont="1" applyBorder="1" applyAlignment="1">
      <alignment vertical="center"/>
    </xf>
    <xf numFmtId="0" fontId="26" fillId="0" borderId="32" xfId="0" applyFont="1" applyBorder="1" applyAlignment="1">
      <alignment horizontal="right" vertical="center"/>
    </xf>
    <xf numFmtId="0" fontId="35" fillId="0" borderId="3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5" fillId="0" borderId="19" xfId="0" applyFont="1" applyBorder="1" applyAlignment="1">
      <alignment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0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30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right" vertical="center"/>
    </xf>
    <xf numFmtId="0" fontId="35" fillId="0" borderId="36" xfId="0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0" fontId="22" fillId="0" borderId="2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19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32" xfId="0" applyFont="1" applyBorder="1" applyAlignment="1">
      <alignment horizontal="left" vertical="center"/>
    </xf>
    <xf numFmtId="0" fontId="22" fillId="0" borderId="3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left" vertical="center"/>
    </xf>
    <xf numFmtId="0" fontId="31" fillId="0" borderId="10" xfId="0" applyFont="1" applyBorder="1" applyAlignment="1">
      <alignment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3" fillId="0" borderId="31" xfId="0" applyFont="1" applyFill="1" applyBorder="1" applyAlignment="1" applyProtection="1">
      <alignment vertical="center"/>
      <protection locked="0"/>
    </xf>
    <xf numFmtId="0" fontId="22" fillId="0" borderId="3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0" borderId="0" xfId="0" applyFont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 vertical="top" wrapText="1"/>
    </xf>
    <xf numFmtId="0" fontId="26" fillId="0" borderId="3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0" fontId="23" fillId="0" borderId="10" xfId="0" applyFont="1" applyBorder="1" applyAlignment="1">
      <alignment/>
    </xf>
    <xf numFmtId="0" fontId="26" fillId="0" borderId="11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43" xfId="0" applyFont="1" applyFill="1" applyBorder="1" applyAlignment="1">
      <alignment horizontal="distributed" vertical="center" wrapText="1"/>
    </xf>
    <xf numFmtId="0" fontId="26" fillId="0" borderId="39" xfId="0" applyFont="1" applyFill="1" applyBorder="1" applyAlignment="1">
      <alignment horizontal="distributed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vertical="center" shrinkToFit="1"/>
    </xf>
    <xf numFmtId="0" fontId="26" fillId="0" borderId="33" xfId="0" applyFont="1" applyFill="1" applyBorder="1" applyAlignment="1">
      <alignment vertical="center" shrinkToFit="1"/>
    </xf>
    <xf numFmtId="0" fontId="24" fillId="0" borderId="43" xfId="0" applyFont="1" applyFill="1" applyBorder="1" applyAlignment="1">
      <alignment horizontal="left" vertical="center" indent="1"/>
    </xf>
    <xf numFmtId="0" fontId="24" fillId="0" borderId="39" xfId="0" applyFont="1" applyFill="1" applyBorder="1" applyAlignment="1">
      <alignment horizontal="left" vertical="center" indent="1"/>
    </xf>
    <xf numFmtId="0" fontId="24" fillId="0" borderId="63" xfId="0" applyFont="1" applyFill="1" applyBorder="1" applyAlignment="1">
      <alignment horizontal="left" vertical="center" indent="1"/>
    </xf>
    <xf numFmtId="0" fontId="23" fillId="24" borderId="64" xfId="0" applyFont="1" applyFill="1" applyBorder="1" applyAlignment="1">
      <alignment vertical="center"/>
    </xf>
    <xf numFmtId="0" fontId="23" fillId="24" borderId="39" xfId="0" applyFont="1" applyFill="1" applyBorder="1" applyAlignment="1">
      <alignment vertical="center"/>
    </xf>
    <xf numFmtId="0" fontId="23" fillId="24" borderId="44" xfId="0" applyFont="1" applyFill="1" applyBorder="1" applyAlignment="1">
      <alignment vertical="center"/>
    </xf>
    <xf numFmtId="0" fontId="26" fillId="24" borderId="65" xfId="0" applyFont="1" applyFill="1" applyBorder="1" applyAlignment="1">
      <alignment horizontal="center" vertical="top" textRotation="255"/>
    </xf>
    <xf numFmtId="0" fontId="26" fillId="24" borderId="59" xfId="0" applyFont="1" applyFill="1" applyBorder="1" applyAlignment="1">
      <alignment horizontal="center" vertical="top" textRotation="255"/>
    </xf>
    <xf numFmtId="0" fontId="26" fillId="0" borderId="4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distributed" vertical="center"/>
    </xf>
    <xf numFmtId="0" fontId="26" fillId="0" borderId="32" xfId="0" applyFont="1" applyFill="1" applyBorder="1" applyAlignment="1">
      <alignment horizontal="distributed" vertical="center"/>
    </xf>
    <xf numFmtId="0" fontId="26" fillId="0" borderId="33" xfId="0" applyFont="1" applyFill="1" applyBorder="1" applyAlignment="1">
      <alignment horizontal="distributed" vertical="center"/>
    </xf>
    <xf numFmtId="0" fontId="4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top"/>
    </xf>
    <xf numFmtId="0" fontId="23" fillId="24" borderId="66" xfId="0" applyFont="1" applyFill="1" applyBorder="1" applyAlignment="1">
      <alignment vertical="center"/>
    </xf>
    <xf numFmtId="0" fontId="23" fillId="24" borderId="67" xfId="0" applyFont="1" applyFill="1" applyBorder="1" applyAlignment="1">
      <alignment vertical="center"/>
    </xf>
    <xf numFmtId="0" fontId="23" fillId="24" borderId="68" xfId="0" applyFont="1" applyFill="1" applyBorder="1" applyAlignment="1">
      <alignment vertical="center"/>
    </xf>
    <xf numFmtId="0" fontId="48" fillId="0" borderId="69" xfId="0" applyFont="1" applyFill="1" applyBorder="1" applyAlignment="1">
      <alignment horizontal="left" vertical="center" indent="1"/>
    </xf>
    <xf numFmtId="0" fontId="48" fillId="0" borderId="67" xfId="0" applyFont="1" applyFill="1" applyBorder="1" applyAlignment="1">
      <alignment horizontal="left" vertical="center" indent="1"/>
    </xf>
    <xf numFmtId="0" fontId="48" fillId="0" borderId="70" xfId="0" applyFont="1" applyFill="1" applyBorder="1" applyAlignment="1">
      <alignment horizontal="left" vertical="center" indent="1"/>
    </xf>
    <xf numFmtId="0" fontId="48" fillId="0" borderId="52" xfId="0" applyFont="1" applyFill="1" applyBorder="1" applyAlignment="1">
      <alignment horizontal="left" vertical="center" indent="1"/>
    </xf>
    <xf numFmtId="0" fontId="48" fillId="0" borderId="29" xfId="0" applyFont="1" applyFill="1" applyBorder="1" applyAlignment="1">
      <alignment horizontal="left" vertical="center" indent="1"/>
    </xf>
    <xf numFmtId="0" fontId="48" fillId="0" borderId="71" xfId="0" applyFont="1" applyFill="1" applyBorder="1" applyAlignment="1">
      <alignment horizontal="left" vertical="center" indent="1"/>
    </xf>
    <xf numFmtId="0" fontId="26" fillId="24" borderId="69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62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23" fillId="24" borderId="72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3" fillId="24" borderId="38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 indent="1"/>
    </xf>
    <xf numFmtId="0" fontId="48" fillId="0" borderId="31" xfId="0" applyFont="1" applyFill="1" applyBorder="1" applyAlignment="1">
      <alignment horizontal="left" vertical="center" indent="1"/>
    </xf>
    <xf numFmtId="0" fontId="48" fillId="0" borderId="54" xfId="0" applyFont="1" applyFill="1" applyBorder="1" applyAlignment="1">
      <alignment horizontal="left" vertical="center" inden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left" vertical="center" indent="1"/>
    </xf>
    <xf numFmtId="0" fontId="48" fillId="0" borderId="25" xfId="0" applyFont="1" applyFill="1" applyBorder="1" applyAlignment="1">
      <alignment horizontal="left" vertical="center" indent="1"/>
    </xf>
    <xf numFmtId="0" fontId="48" fillId="0" borderId="73" xfId="0" applyFont="1" applyFill="1" applyBorder="1" applyAlignment="1">
      <alignment horizontal="left" vertical="center" indent="1"/>
    </xf>
    <xf numFmtId="0" fontId="23" fillId="24" borderId="74" xfId="0" applyFont="1" applyFill="1" applyBorder="1" applyAlignment="1">
      <alignment horizontal="left" vertical="center"/>
    </xf>
    <xf numFmtId="0" fontId="23" fillId="24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75" xfId="0" applyFont="1" applyFill="1" applyBorder="1" applyAlignment="1">
      <alignment horizontal="left" vertical="center"/>
    </xf>
    <xf numFmtId="0" fontId="23" fillId="24" borderId="19" xfId="0" applyFont="1" applyFill="1" applyBorder="1" applyAlignment="1">
      <alignment horizontal="left" vertical="center"/>
    </xf>
    <xf numFmtId="0" fontId="23" fillId="24" borderId="2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49" fontId="26" fillId="0" borderId="40" xfId="0" applyNumberFormat="1" applyFont="1" applyFill="1" applyBorder="1" applyAlignment="1">
      <alignment horizontal="left" vertical="center"/>
    </xf>
    <xf numFmtId="49" fontId="26" fillId="0" borderId="32" xfId="0" applyNumberFormat="1" applyFont="1" applyFill="1" applyBorder="1" applyAlignment="1">
      <alignment horizontal="left" vertical="center"/>
    </xf>
    <xf numFmtId="49" fontId="26" fillId="0" borderId="33" xfId="0" applyNumberFormat="1" applyFont="1" applyFill="1" applyBorder="1" applyAlignment="1">
      <alignment horizontal="left" vertical="center"/>
    </xf>
    <xf numFmtId="0" fontId="46" fillId="0" borderId="40" xfId="0" applyFont="1" applyFill="1" applyBorder="1" applyAlignment="1">
      <alignment vertical="center" wrapText="1"/>
    </xf>
    <xf numFmtId="0" fontId="46" fillId="0" borderId="62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46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0" fontId="26" fillId="24" borderId="40" xfId="0" applyFont="1" applyFill="1" applyBorder="1" applyAlignment="1">
      <alignment horizontal="distributed" vertical="center"/>
    </xf>
    <xf numFmtId="0" fontId="26" fillId="24" borderId="32" xfId="0" applyFont="1" applyFill="1" applyBorder="1" applyAlignment="1">
      <alignment horizontal="distributed" vertical="center"/>
    </xf>
    <xf numFmtId="0" fontId="26" fillId="24" borderId="33" xfId="0" applyFont="1" applyFill="1" applyBorder="1" applyAlignment="1">
      <alignment horizontal="distributed" vertical="center"/>
    </xf>
    <xf numFmtId="0" fontId="32" fillId="0" borderId="1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6" fillId="24" borderId="27" xfId="0" applyFont="1" applyFill="1" applyBorder="1" applyAlignment="1">
      <alignment horizontal="distributed" vertical="center"/>
    </xf>
    <xf numFmtId="0" fontId="26" fillId="24" borderId="10" xfId="0" applyFont="1" applyFill="1" applyBorder="1" applyAlignment="1">
      <alignment horizontal="distributed" vertical="center"/>
    </xf>
    <xf numFmtId="0" fontId="26" fillId="24" borderId="28" xfId="0" applyFont="1" applyFill="1" applyBorder="1" applyAlignment="1">
      <alignment horizontal="distributed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>
      <alignment vertical="center"/>
    </xf>
    <xf numFmtId="0" fontId="30" fillId="0" borderId="11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distributed" vertical="center"/>
    </xf>
    <xf numFmtId="49" fontId="26" fillId="0" borderId="23" xfId="0" applyNumberFormat="1" applyFont="1" applyFill="1" applyBorder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4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12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distributed" vertical="center"/>
    </xf>
    <xf numFmtId="0" fontId="45" fillId="0" borderId="0" xfId="0" applyFont="1" applyFill="1" applyBorder="1" applyAlignment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6" fillId="24" borderId="58" xfId="0" applyFont="1" applyFill="1" applyBorder="1" applyAlignment="1">
      <alignment horizontal="center" vertical="top" textRotation="255"/>
    </xf>
    <xf numFmtId="0" fontId="26" fillId="0" borderId="23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42" fillId="0" borderId="0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top" textRotation="255"/>
    </xf>
    <xf numFmtId="0" fontId="26" fillId="24" borderId="22" xfId="0" applyFont="1" applyFill="1" applyBorder="1" applyAlignment="1">
      <alignment horizontal="center" vertical="top" textRotation="255"/>
    </xf>
    <xf numFmtId="0" fontId="26" fillId="24" borderId="56" xfId="0" applyFont="1" applyFill="1" applyBorder="1" applyAlignment="1">
      <alignment horizontal="center" vertical="top" textRotation="255"/>
    </xf>
    <xf numFmtId="0" fontId="26" fillId="0" borderId="24" xfId="0" applyFont="1" applyFill="1" applyBorder="1" applyAlignment="1">
      <alignment horizontal="distributed" vertical="center" wrapText="1"/>
    </xf>
    <xf numFmtId="0" fontId="26" fillId="0" borderId="17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distributed" vertical="center" wrapText="1"/>
    </xf>
    <xf numFmtId="0" fontId="26" fillId="0" borderId="53" xfId="0" applyFont="1" applyFill="1" applyBorder="1" applyAlignment="1">
      <alignment horizontal="distributed" vertical="center"/>
    </xf>
    <xf numFmtId="0" fontId="26" fillId="0" borderId="31" xfId="0" applyFont="1" applyFill="1" applyBorder="1" applyAlignment="1">
      <alignment horizontal="distributed" vertical="center"/>
    </xf>
    <xf numFmtId="0" fontId="26" fillId="0" borderId="38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13" xfId="0" applyFont="1" applyFill="1" applyBorder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 wrapText="1"/>
    </xf>
    <xf numFmtId="0" fontId="30" fillId="0" borderId="21" xfId="0" applyFont="1" applyFill="1" applyBorder="1" applyAlignment="1">
      <alignment horizontal="distributed" vertical="center"/>
    </xf>
    <xf numFmtId="0" fontId="30" fillId="0" borderId="19" xfId="0" applyFont="1" applyFill="1" applyBorder="1" applyAlignment="1">
      <alignment horizontal="distributed" vertical="center"/>
    </xf>
    <xf numFmtId="0" fontId="30" fillId="0" borderId="20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distributed"/>
    </xf>
    <xf numFmtId="0" fontId="26" fillId="0" borderId="0" xfId="0" applyFont="1" applyFill="1" applyBorder="1" applyAlignment="1">
      <alignment horizontal="distributed" vertical="distributed"/>
    </xf>
    <xf numFmtId="0" fontId="26" fillId="0" borderId="12" xfId="0" applyFont="1" applyFill="1" applyBorder="1" applyAlignment="1">
      <alignment horizontal="distributed" vertical="distributed"/>
    </xf>
    <xf numFmtId="0" fontId="26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distributed" vertical="center"/>
    </xf>
    <xf numFmtId="0" fontId="26" fillId="0" borderId="27" xfId="0" applyFont="1" applyFill="1" applyBorder="1" applyAlignment="1">
      <alignment horizontal="distributed" vertical="center"/>
    </xf>
    <xf numFmtId="0" fontId="26" fillId="0" borderId="10" xfId="0" applyFont="1" applyFill="1" applyBorder="1" applyAlignment="1" applyProtection="1">
      <alignment vertical="center" shrinkToFit="1"/>
      <protection locked="0"/>
    </xf>
    <xf numFmtId="0" fontId="26" fillId="0" borderId="2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6" fillId="0" borderId="2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distributed" vertical="distributed"/>
    </xf>
    <xf numFmtId="0" fontId="26" fillId="0" borderId="13" xfId="0" applyFont="1" applyFill="1" applyBorder="1" applyAlignment="1">
      <alignment horizontal="distributed" vertical="distributed"/>
    </xf>
    <xf numFmtId="0" fontId="26" fillId="0" borderId="14" xfId="0" applyFont="1" applyFill="1" applyBorder="1" applyAlignment="1">
      <alignment horizontal="distributed" vertical="distributed"/>
    </xf>
    <xf numFmtId="0" fontId="27" fillId="0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30" fillId="0" borderId="11" xfId="0" applyFont="1" applyBorder="1" applyAlignment="1">
      <alignment vertical="center" shrinkToFit="1"/>
    </xf>
    <xf numFmtId="0" fontId="30" fillId="0" borderId="12" xfId="0" applyFont="1" applyBorder="1" applyAlignment="1">
      <alignment vertical="center" shrinkToFit="1"/>
    </xf>
    <xf numFmtId="0" fontId="26" fillId="0" borderId="0" xfId="0" applyFont="1" applyAlignment="1" applyProtection="1">
      <alignment vertical="center" shrinkToFit="1"/>
      <protection locked="0"/>
    </xf>
    <xf numFmtId="56" fontId="26" fillId="0" borderId="11" xfId="0" applyNumberFormat="1" applyFont="1" applyBorder="1" applyAlignment="1">
      <alignment vertical="top" wrapText="1"/>
    </xf>
    <xf numFmtId="56" fontId="26" fillId="0" borderId="0" xfId="0" applyNumberFormat="1" applyFont="1" applyAlignment="1">
      <alignment vertical="top" wrapText="1"/>
    </xf>
    <xf numFmtId="56" fontId="26" fillId="0" borderId="12" xfId="0" applyNumberFormat="1" applyFont="1" applyBorder="1" applyAlignment="1">
      <alignment vertical="top" wrapText="1"/>
    </xf>
    <xf numFmtId="0" fontId="26" fillId="0" borderId="35" xfId="0" applyFont="1" applyBorder="1" applyAlignment="1">
      <alignment horizontal="distributed" vertical="center"/>
    </xf>
    <xf numFmtId="0" fontId="26" fillId="0" borderId="36" xfId="0" applyFont="1" applyBorder="1" applyAlignment="1">
      <alignment horizontal="distributed" vertical="center"/>
    </xf>
    <xf numFmtId="0" fontId="26" fillId="0" borderId="37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3" xfId="0" applyFont="1" applyBorder="1" applyAlignment="1">
      <alignment horizontal="distributed" vertical="center"/>
    </xf>
    <xf numFmtId="0" fontId="26" fillId="0" borderId="60" xfId="0" applyFont="1" applyBorder="1" applyAlignment="1">
      <alignment horizontal="distributed" vertical="center"/>
    </xf>
    <xf numFmtId="0" fontId="26" fillId="0" borderId="41" xfId="0" applyFont="1" applyBorder="1" applyAlignment="1">
      <alignment horizontal="distributed" vertical="center"/>
    </xf>
    <xf numFmtId="0" fontId="26" fillId="0" borderId="42" xfId="0" applyFont="1" applyBorder="1" applyAlignment="1">
      <alignment horizontal="distributed" vertical="center"/>
    </xf>
    <xf numFmtId="0" fontId="17" fillId="0" borderId="0" xfId="0" applyFont="1" applyAlignment="1">
      <alignment horizontal="distributed"/>
    </xf>
    <xf numFmtId="0" fontId="17" fillId="0" borderId="12" xfId="0" applyFont="1" applyBorder="1" applyAlignment="1">
      <alignment horizontal="distributed"/>
    </xf>
    <xf numFmtId="0" fontId="26" fillId="0" borderId="19" xfId="0" applyFont="1" applyBorder="1" applyAlignment="1" applyProtection="1">
      <alignment vertical="center" shrinkToFit="1"/>
      <protection locked="0"/>
    </xf>
    <xf numFmtId="188" fontId="32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right" vertical="center"/>
    </xf>
    <xf numFmtId="0" fontId="26" fillId="0" borderId="21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188" fontId="3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88" fontId="32" fillId="0" borderId="0" xfId="0" applyNumberFormat="1" applyFont="1" applyAlignment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 horizontal="distributed" vertical="center"/>
    </xf>
    <xf numFmtId="0" fontId="26" fillId="0" borderId="48" xfId="0" applyFont="1" applyFill="1" applyBorder="1" applyAlignment="1">
      <alignment horizontal="distributed" vertical="center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4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horizontal="distributed"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0" fontId="40" fillId="0" borderId="11" xfId="0" applyFont="1" applyFill="1" applyBorder="1" applyAlignment="1">
      <alignment horizontal="distributed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12" xfId="0" applyFont="1" applyFill="1" applyBorder="1" applyAlignment="1">
      <alignment horizontal="distributed" vertical="center"/>
    </xf>
    <xf numFmtId="0" fontId="26" fillId="0" borderId="36" xfId="0" applyFont="1" applyFill="1" applyBorder="1" applyAlignment="1">
      <alignment vertical="center" shrinkToFit="1"/>
    </xf>
    <xf numFmtId="0" fontId="26" fillId="0" borderId="37" xfId="0" applyFont="1" applyFill="1" applyBorder="1" applyAlignment="1">
      <alignment vertical="center" shrinkToFit="1"/>
    </xf>
    <xf numFmtId="0" fontId="26" fillId="0" borderId="19" xfId="0" applyFont="1" applyFill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0" fontId="26" fillId="0" borderId="15" xfId="0" applyFont="1" applyFill="1" applyBorder="1" applyAlignment="1">
      <alignment vertical="center" shrinkToFit="1"/>
    </xf>
    <xf numFmtId="0" fontId="26" fillId="0" borderId="16" xfId="0" applyFont="1" applyFill="1" applyBorder="1" applyAlignment="1">
      <alignment vertical="center" shrinkToFit="1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56" fontId="26" fillId="0" borderId="11" xfId="0" applyNumberFormat="1" applyFont="1" applyFill="1" applyBorder="1" applyAlignment="1">
      <alignment horizontal="distributed" vertical="center"/>
    </xf>
    <xf numFmtId="0" fontId="30" fillId="0" borderId="11" xfId="0" applyFont="1" applyFill="1" applyBorder="1" applyAlignment="1">
      <alignment vertical="center" shrinkToFit="1"/>
    </xf>
    <xf numFmtId="0" fontId="30" fillId="0" borderId="12" xfId="0" applyFont="1" applyFill="1" applyBorder="1" applyAlignment="1">
      <alignment vertical="center" shrinkToFit="1"/>
    </xf>
    <xf numFmtId="0" fontId="26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40" xfId="0" applyFont="1" applyBorder="1" applyAlignment="1">
      <alignment vertical="center" wrapText="1"/>
    </xf>
    <xf numFmtId="0" fontId="46" fillId="0" borderId="62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6" fillId="0" borderId="52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0" fontId="21" fillId="0" borderId="30" xfId="0" applyFont="1" applyFill="1" applyBorder="1" applyAlignment="1">
      <alignment horizontal="distributed" vertical="center"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distributed" vertical="center" wrapText="1"/>
    </xf>
    <xf numFmtId="0" fontId="26" fillId="0" borderId="15" xfId="0" applyFont="1" applyFill="1" applyBorder="1" applyAlignment="1">
      <alignment horizontal="distributed" vertical="center" wrapText="1"/>
    </xf>
    <xf numFmtId="0" fontId="26" fillId="0" borderId="16" xfId="0" applyFont="1" applyFill="1" applyBorder="1" applyAlignment="1">
      <alignment horizontal="distributed" vertical="center" wrapText="1"/>
    </xf>
    <xf numFmtId="49" fontId="26" fillId="0" borderId="23" xfId="0" applyNumberFormat="1" applyFont="1" applyFill="1" applyBorder="1" applyAlignment="1">
      <alignment horizontal="left" vertical="top"/>
    </xf>
    <xf numFmtId="49" fontId="26" fillId="0" borderId="13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/>
    </xf>
    <xf numFmtId="49" fontId="26" fillId="0" borderId="11" xfId="0" applyNumberFormat="1" applyFont="1" applyFill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6" fillId="0" borderId="12" xfId="0" applyNumberFormat="1" applyFont="1" applyFill="1" applyBorder="1" applyAlignment="1">
      <alignment horizontal="left" vertical="top"/>
    </xf>
    <xf numFmtId="49" fontId="26" fillId="0" borderId="21" xfId="0" applyNumberFormat="1" applyFont="1" applyFill="1" applyBorder="1" applyAlignment="1">
      <alignment horizontal="left" vertical="top"/>
    </xf>
    <xf numFmtId="49" fontId="26" fillId="0" borderId="19" xfId="0" applyNumberFormat="1" applyFont="1" applyFill="1" applyBorder="1" applyAlignment="1">
      <alignment horizontal="left" vertical="top"/>
    </xf>
    <xf numFmtId="49" fontId="26" fillId="0" borderId="20" xfId="0" applyNumberFormat="1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24" borderId="65" xfId="0" applyFont="1" applyFill="1" applyBorder="1" applyAlignment="1">
      <alignment horizontal="center" vertical="top" textRotation="255" wrapText="1"/>
    </xf>
    <xf numFmtId="0" fontId="26" fillId="24" borderId="59" xfId="0" applyFont="1" applyFill="1" applyBorder="1" applyAlignment="1">
      <alignment horizontal="center" vertical="top" textRotation="255" wrapText="1"/>
    </xf>
    <xf numFmtId="0" fontId="26" fillId="24" borderId="58" xfId="0" applyFont="1" applyFill="1" applyBorder="1" applyAlignment="1">
      <alignment horizontal="center" vertical="top" textRotation="255" wrapText="1"/>
    </xf>
    <xf numFmtId="0" fontId="26" fillId="0" borderId="40" xfId="0" applyFont="1" applyBorder="1" applyAlignment="1">
      <alignment horizontal="distributed" vertical="center"/>
    </xf>
    <xf numFmtId="0" fontId="30" fillId="0" borderId="2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distributed" vertical="center" wrapText="1"/>
    </xf>
    <xf numFmtId="0" fontId="26" fillId="0" borderId="19" xfId="0" applyFont="1" applyFill="1" applyBorder="1" applyAlignment="1">
      <alignment horizontal="distributed" vertical="center" wrapText="1"/>
    </xf>
    <xf numFmtId="0" fontId="26" fillId="0" borderId="4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26" fillId="0" borderId="36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26" fillId="0" borderId="0" xfId="0" applyFont="1" applyAlignment="1" applyProtection="1">
      <alignment horizontal="center" vertical="center" shrinkToFit="1"/>
      <protection locked="0"/>
    </xf>
    <xf numFmtId="0" fontId="2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37" fillId="0" borderId="11" xfId="0" applyFont="1" applyBorder="1" applyAlignment="1">
      <alignment horizontal="distributed" vertical="center"/>
    </xf>
    <xf numFmtId="0" fontId="37" fillId="0" borderId="0" xfId="0" applyFont="1" applyAlignment="1">
      <alignment horizontal="distributed" vertical="center"/>
    </xf>
    <xf numFmtId="0" fontId="37" fillId="0" borderId="12" xfId="0" applyFont="1" applyBorder="1" applyAlignment="1">
      <alignment horizontal="distributed" vertical="center"/>
    </xf>
    <xf numFmtId="0" fontId="26" fillId="0" borderId="24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6" fillId="0" borderId="28" xfId="0" applyFont="1" applyBorder="1" applyAlignment="1">
      <alignment horizontal="distributed" vertical="center"/>
    </xf>
    <xf numFmtId="0" fontId="26" fillId="0" borderId="44" xfId="0" applyFont="1" applyFill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107</xdr:row>
      <xdr:rowOff>0</xdr:rowOff>
    </xdr:from>
    <xdr:to>
      <xdr:col>7</xdr:col>
      <xdr:colOff>0</xdr:colOff>
      <xdr:row>112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000125" y="21983700"/>
          <a:ext cx="400050" cy="1009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7</xdr:col>
      <xdr:colOff>0</xdr:colOff>
      <xdr:row>139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1000125" y="26584275"/>
          <a:ext cx="4000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9525</xdr:rowOff>
    </xdr:from>
    <xdr:to>
      <xdr:col>7</xdr:col>
      <xdr:colOff>0</xdr:colOff>
      <xdr:row>147</xdr:row>
      <xdr:rowOff>9525</xdr:rowOff>
    </xdr:to>
    <xdr:sp>
      <xdr:nvSpPr>
        <xdr:cNvPr id="3" name="直線コネクタ 6"/>
        <xdr:cNvSpPr>
          <a:spLocks/>
        </xdr:cNvSpPr>
      </xdr:nvSpPr>
      <xdr:spPr>
        <a:xfrm>
          <a:off x="1000125" y="28394025"/>
          <a:ext cx="400050" cy="1600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208</xdr:row>
      <xdr:rowOff>9525</xdr:rowOff>
    </xdr:from>
    <xdr:to>
      <xdr:col>6</xdr:col>
      <xdr:colOff>190500</xdr:colOff>
      <xdr:row>226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990600" y="42557700"/>
          <a:ext cx="400050" cy="3590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147</xdr:row>
      <xdr:rowOff>19050</xdr:rowOff>
    </xdr:from>
    <xdr:to>
      <xdr:col>6</xdr:col>
      <xdr:colOff>190500</xdr:colOff>
      <xdr:row>151</xdr:row>
      <xdr:rowOff>190500</xdr:rowOff>
    </xdr:to>
    <xdr:sp>
      <xdr:nvSpPr>
        <xdr:cNvPr id="5" name="直線コネクタ 7"/>
        <xdr:cNvSpPr>
          <a:spLocks/>
        </xdr:cNvSpPr>
      </xdr:nvSpPr>
      <xdr:spPr>
        <a:xfrm>
          <a:off x="1019175" y="30003750"/>
          <a:ext cx="371475" cy="971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7</xdr:col>
      <xdr:colOff>0</xdr:colOff>
      <xdr:row>120</xdr:row>
      <xdr:rowOff>9525</xdr:rowOff>
    </xdr:to>
    <xdr:sp>
      <xdr:nvSpPr>
        <xdr:cNvPr id="6" name="直線コネクタ 1"/>
        <xdr:cNvSpPr>
          <a:spLocks/>
        </xdr:cNvSpPr>
      </xdr:nvSpPr>
      <xdr:spPr>
        <a:xfrm>
          <a:off x="1000125" y="23583900"/>
          <a:ext cx="400050" cy="1009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130</xdr:row>
      <xdr:rowOff>0</xdr:rowOff>
    </xdr:from>
    <xdr:to>
      <xdr:col>7</xdr:col>
      <xdr:colOff>0</xdr:colOff>
      <xdr:row>139</xdr:row>
      <xdr:rowOff>9525</xdr:rowOff>
    </xdr:to>
    <xdr:sp>
      <xdr:nvSpPr>
        <xdr:cNvPr id="7" name="直線コネクタ 3"/>
        <xdr:cNvSpPr>
          <a:spLocks/>
        </xdr:cNvSpPr>
      </xdr:nvSpPr>
      <xdr:spPr>
        <a:xfrm>
          <a:off x="1000125" y="26584275"/>
          <a:ext cx="4000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139</xdr:row>
      <xdr:rowOff>9525</xdr:rowOff>
    </xdr:from>
    <xdr:to>
      <xdr:col>7</xdr:col>
      <xdr:colOff>0</xdr:colOff>
      <xdr:row>147</xdr:row>
      <xdr:rowOff>9525</xdr:rowOff>
    </xdr:to>
    <xdr:sp>
      <xdr:nvSpPr>
        <xdr:cNvPr id="8" name="直線コネクタ 5"/>
        <xdr:cNvSpPr>
          <a:spLocks/>
        </xdr:cNvSpPr>
      </xdr:nvSpPr>
      <xdr:spPr>
        <a:xfrm>
          <a:off x="1000125" y="28394025"/>
          <a:ext cx="400050" cy="1600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147</xdr:row>
      <xdr:rowOff>19050</xdr:rowOff>
    </xdr:from>
    <xdr:to>
      <xdr:col>6</xdr:col>
      <xdr:colOff>190500</xdr:colOff>
      <xdr:row>151</xdr:row>
      <xdr:rowOff>190500</xdr:rowOff>
    </xdr:to>
    <xdr:sp>
      <xdr:nvSpPr>
        <xdr:cNvPr id="9" name="直線コネクタ 8"/>
        <xdr:cNvSpPr>
          <a:spLocks/>
        </xdr:cNvSpPr>
      </xdr:nvSpPr>
      <xdr:spPr>
        <a:xfrm>
          <a:off x="1019175" y="30003750"/>
          <a:ext cx="371475" cy="971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46"/>
  <sheetViews>
    <sheetView tabSelected="1" view="pageBreakPreview" zoomScaleSheetLayoutView="100" zoomScalePageLayoutView="0" workbookViewId="0" topLeftCell="A92">
      <selection activeCell="K84" sqref="K84:M87"/>
    </sheetView>
  </sheetViews>
  <sheetFormatPr defaultColWidth="9.00390625" defaultRowHeight="13.5"/>
  <cols>
    <col min="1" max="8" width="2.625" style="2" customWidth="1"/>
    <col min="9" max="9" width="2.00390625" style="2" customWidth="1"/>
    <col min="10" max="11" width="2.625" style="2" customWidth="1"/>
    <col min="12" max="12" width="3.625" style="2" customWidth="1"/>
    <col min="13" max="67" width="2.625" style="2" customWidth="1"/>
    <col min="68" max="16384" width="9.00390625" style="2" customWidth="1"/>
  </cols>
  <sheetData>
    <row r="1" spans="1:40" ht="30" customHeight="1" thickBot="1">
      <c r="A1" s="151"/>
      <c r="B1" s="151"/>
      <c r="C1" s="151"/>
      <c r="D1" s="151"/>
      <c r="E1" s="151"/>
      <c r="F1" s="151"/>
      <c r="G1" s="151"/>
      <c r="H1" s="540" t="s">
        <v>369</v>
      </c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151"/>
      <c r="W1" s="559" t="s">
        <v>460</v>
      </c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151"/>
      <c r="AK1" s="1"/>
      <c r="AL1" s="560" t="s">
        <v>370</v>
      </c>
      <c r="AM1" s="560"/>
      <c r="AN1" s="560"/>
    </row>
    <row r="2" spans="1:40" ht="15" customHeight="1">
      <c r="A2" s="561" t="s">
        <v>372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3"/>
      <c r="O2" s="564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65"/>
      <c r="AM2" s="565"/>
      <c r="AN2" s="566"/>
    </row>
    <row r="3" spans="1:40" ht="15" customHeight="1">
      <c r="A3" s="591" t="s">
        <v>373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3"/>
      <c r="O3" s="567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9"/>
    </row>
    <row r="4" spans="1:40" ht="15" customHeight="1">
      <c r="A4" s="594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6"/>
      <c r="O4" s="588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89"/>
      <c r="AM4" s="589"/>
      <c r="AN4" s="590"/>
    </row>
    <row r="5" spans="1:40" ht="15" customHeight="1">
      <c r="A5" s="576" t="s">
        <v>374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8"/>
      <c r="O5" s="579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1"/>
    </row>
    <row r="6" spans="1:40" ht="22.5" customHeight="1" thickBot="1">
      <c r="A6" s="549" t="s">
        <v>375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1"/>
      <c r="O6" s="546" t="s">
        <v>371</v>
      </c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8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</row>
    <row r="7" spans="1:50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Q7" s="5"/>
      <c r="AR7" s="5"/>
      <c r="AS7" s="5"/>
      <c r="AT7" s="5"/>
      <c r="AU7" s="5"/>
      <c r="AV7" s="5"/>
      <c r="AW7" s="5"/>
      <c r="AX7" s="5"/>
    </row>
    <row r="8" spans="1:50" ht="15.75" customHeight="1" thickBot="1">
      <c r="A8" s="525" t="s">
        <v>376</v>
      </c>
      <c r="B8" s="525"/>
      <c r="C8" s="525"/>
      <c r="D8" s="525"/>
      <c r="E8" s="525"/>
      <c r="F8" s="525"/>
      <c r="G8" s="6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Q8" s="5"/>
      <c r="AR8" s="5"/>
      <c r="AS8" s="5"/>
      <c r="AT8" s="5"/>
      <c r="AU8" s="5"/>
      <c r="AV8" s="5"/>
      <c r="AW8" s="5"/>
      <c r="AX8" s="5"/>
    </row>
    <row r="9" spans="1:50" ht="15.75" customHeight="1">
      <c r="A9" s="277"/>
      <c r="B9" s="614" t="s">
        <v>23</v>
      </c>
      <c r="C9" s="615"/>
      <c r="D9" s="615"/>
      <c r="E9" s="616"/>
      <c r="F9" s="629" t="s">
        <v>24</v>
      </c>
      <c r="G9" s="630"/>
      <c r="H9" s="582" t="s">
        <v>25</v>
      </c>
      <c r="I9" s="583"/>
      <c r="J9" s="584"/>
      <c r="K9" s="622" t="s">
        <v>377</v>
      </c>
      <c r="L9" s="623"/>
      <c r="M9" s="584"/>
      <c r="N9" s="570" t="s">
        <v>378</v>
      </c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2" t="s">
        <v>26</v>
      </c>
      <c r="AN9" s="573"/>
      <c r="AQ9" s="5"/>
      <c r="AR9" s="5"/>
      <c r="AS9" s="5"/>
      <c r="AT9" s="5"/>
      <c r="AU9" s="5"/>
      <c r="AV9" s="5"/>
      <c r="AW9" s="5"/>
      <c r="AX9" s="5"/>
    </row>
    <row r="10" spans="1:50" ht="15.75" customHeight="1" thickBot="1">
      <c r="A10" s="278"/>
      <c r="B10" s="619" t="s">
        <v>27</v>
      </c>
      <c r="C10" s="620"/>
      <c r="D10" s="620"/>
      <c r="E10" s="621"/>
      <c r="F10" s="631"/>
      <c r="G10" s="632"/>
      <c r="H10" s="585"/>
      <c r="I10" s="586"/>
      <c r="J10" s="587"/>
      <c r="K10" s="585" t="s">
        <v>379</v>
      </c>
      <c r="L10" s="586"/>
      <c r="M10" s="587"/>
      <c r="N10" s="625" t="s">
        <v>380</v>
      </c>
      <c r="O10" s="626"/>
      <c r="P10" s="626"/>
      <c r="Q10" s="627"/>
      <c r="R10" s="625" t="s">
        <v>381</v>
      </c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7"/>
      <c r="AI10" s="625" t="s">
        <v>382</v>
      </c>
      <c r="AJ10" s="626"/>
      <c r="AK10" s="626"/>
      <c r="AL10" s="628"/>
      <c r="AM10" s="574"/>
      <c r="AN10" s="575"/>
      <c r="AQ10" s="5"/>
      <c r="AR10" s="5"/>
      <c r="AS10" s="5"/>
      <c r="AT10" s="5"/>
      <c r="AU10" s="5"/>
      <c r="AV10" s="5"/>
      <c r="AW10" s="5"/>
      <c r="AX10" s="5"/>
    </row>
    <row r="11" spans="1:50" ht="15.75" customHeight="1">
      <c r="A11" s="552" t="s">
        <v>28</v>
      </c>
      <c r="B11" s="603" t="s">
        <v>29</v>
      </c>
      <c r="C11" s="604"/>
      <c r="D11" s="604"/>
      <c r="E11" s="605"/>
      <c r="F11" s="10" t="s">
        <v>30</v>
      </c>
      <c r="G11" s="11"/>
      <c r="H11" s="107"/>
      <c r="I11" s="86"/>
      <c r="J11" s="153"/>
      <c r="K11" s="556" t="s">
        <v>31</v>
      </c>
      <c r="L11" s="557"/>
      <c r="M11" s="558"/>
      <c r="N11" s="541" t="s">
        <v>32</v>
      </c>
      <c r="O11" s="542"/>
      <c r="P11" s="542"/>
      <c r="Q11" s="543"/>
      <c r="R11" s="88" t="s">
        <v>495</v>
      </c>
      <c r="S11" s="544" t="s">
        <v>33</v>
      </c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5"/>
      <c r="AI11" s="12" t="s">
        <v>495</v>
      </c>
      <c r="AJ11" s="14" t="s">
        <v>525</v>
      </c>
      <c r="AK11" s="14"/>
      <c r="AL11" s="153"/>
      <c r="AM11" s="606" t="s">
        <v>383</v>
      </c>
      <c r="AN11" s="607"/>
      <c r="AQ11" s="5"/>
      <c r="AR11" s="5"/>
      <c r="AS11" s="5"/>
      <c r="AT11" s="5"/>
      <c r="AU11" s="5"/>
      <c r="AV11" s="5"/>
      <c r="AW11" s="5"/>
      <c r="AX11" s="5"/>
    </row>
    <row r="12" spans="1:50" ht="15.75" customHeight="1">
      <c r="A12" s="553"/>
      <c r="B12" s="526" t="s">
        <v>34</v>
      </c>
      <c r="C12" s="529"/>
      <c r="D12" s="529"/>
      <c r="E12" s="528"/>
      <c r="F12" s="22" t="s">
        <v>493</v>
      </c>
      <c r="G12" s="11">
        <v>3</v>
      </c>
      <c r="H12" s="20" t="s">
        <v>384</v>
      </c>
      <c r="I12" s="10" t="s">
        <v>35</v>
      </c>
      <c r="J12" s="13"/>
      <c r="K12" s="610" t="s">
        <v>496</v>
      </c>
      <c r="L12" s="494"/>
      <c r="M12" s="495"/>
      <c r="N12" s="611" t="s">
        <v>36</v>
      </c>
      <c r="O12" s="612"/>
      <c r="P12" s="612"/>
      <c r="Q12" s="613"/>
      <c r="R12" s="11" t="s">
        <v>495</v>
      </c>
      <c r="S12" s="14" t="s">
        <v>37</v>
      </c>
      <c r="T12" s="157"/>
      <c r="U12" s="157"/>
      <c r="V12" s="157"/>
      <c r="W12" s="12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I12" s="12" t="s">
        <v>495</v>
      </c>
      <c r="AJ12" s="14" t="s">
        <v>38</v>
      </c>
      <c r="AK12" s="14"/>
      <c r="AL12" s="14"/>
      <c r="AM12" s="608"/>
      <c r="AN12" s="609"/>
      <c r="AQ12" s="5"/>
      <c r="AR12" s="5"/>
      <c r="AS12" s="5"/>
      <c r="AT12" s="5"/>
      <c r="AU12" s="5"/>
      <c r="AV12" s="5"/>
      <c r="AW12" s="5"/>
      <c r="AX12" s="5"/>
    </row>
    <row r="13" spans="1:50" ht="15.75" customHeight="1">
      <c r="A13" s="553"/>
      <c r="B13" s="610" t="s">
        <v>39</v>
      </c>
      <c r="C13" s="494"/>
      <c r="D13" s="494"/>
      <c r="E13" s="495"/>
      <c r="F13" s="22" t="s">
        <v>384</v>
      </c>
      <c r="G13" s="11">
        <v>2</v>
      </c>
      <c r="H13" s="20" t="s">
        <v>384</v>
      </c>
      <c r="I13" s="10" t="s">
        <v>40</v>
      </c>
      <c r="J13" s="13"/>
      <c r="K13" s="639" t="s">
        <v>497</v>
      </c>
      <c r="L13" s="640"/>
      <c r="M13" s="641"/>
      <c r="N13" s="161"/>
      <c r="O13" s="162"/>
      <c r="P13" s="162"/>
      <c r="Q13" s="163"/>
      <c r="R13" s="30" t="s">
        <v>495</v>
      </c>
      <c r="S13" s="28" t="s">
        <v>41</v>
      </c>
      <c r="T13" s="28"/>
      <c r="U13" s="28"/>
      <c r="V13" s="30" t="s">
        <v>498</v>
      </c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31" t="s">
        <v>499</v>
      </c>
      <c r="AI13" s="12" t="s">
        <v>495</v>
      </c>
      <c r="AJ13" s="618"/>
      <c r="AK13" s="618"/>
      <c r="AL13" s="618"/>
      <c r="AM13" s="608"/>
      <c r="AN13" s="609"/>
      <c r="AQ13" s="5"/>
      <c r="AR13" s="5"/>
      <c r="AS13" s="5"/>
      <c r="AT13" s="5"/>
      <c r="AU13" s="5"/>
      <c r="AV13" s="5"/>
      <c r="AW13" s="5"/>
      <c r="AX13" s="5"/>
    </row>
    <row r="14" spans="1:50" ht="15.75" customHeight="1">
      <c r="A14" s="553"/>
      <c r="B14" s="20" t="s">
        <v>384</v>
      </c>
      <c r="C14" s="21" t="s">
        <v>42</v>
      </c>
      <c r="D14" s="14"/>
      <c r="E14" s="15"/>
      <c r="F14" s="22" t="s">
        <v>384</v>
      </c>
      <c r="G14" s="164">
        <v>1</v>
      </c>
      <c r="H14" s="20" t="s">
        <v>384</v>
      </c>
      <c r="I14" s="10" t="s">
        <v>43</v>
      </c>
      <c r="J14" s="13"/>
      <c r="K14" s="14"/>
      <c r="L14" s="14"/>
      <c r="M14" s="15"/>
      <c r="N14" s="611" t="s">
        <v>44</v>
      </c>
      <c r="O14" s="612"/>
      <c r="P14" s="612"/>
      <c r="Q14" s="613"/>
      <c r="R14" s="11" t="s">
        <v>500</v>
      </c>
      <c r="S14" s="14" t="s">
        <v>45</v>
      </c>
      <c r="T14" s="14"/>
      <c r="U14" s="14"/>
      <c r="V14" s="14"/>
      <c r="W14" s="122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I14" s="44"/>
      <c r="AJ14" s="44"/>
      <c r="AK14" s="44"/>
      <c r="AL14" s="44"/>
      <c r="AM14" s="496" t="s">
        <v>429</v>
      </c>
      <c r="AN14" s="497"/>
      <c r="AQ14" s="5"/>
      <c r="AR14" s="5"/>
      <c r="AS14" s="5"/>
      <c r="AT14" s="5"/>
      <c r="AU14" s="5"/>
      <c r="AV14" s="5"/>
      <c r="AW14" s="5"/>
      <c r="AX14" s="5"/>
    </row>
    <row r="15" spans="1:40" ht="15.75" customHeight="1">
      <c r="A15" s="553"/>
      <c r="B15" s="519" t="s">
        <v>46</v>
      </c>
      <c r="C15" s="624"/>
      <c r="D15" s="624"/>
      <c r="E15" s="520"/>
      <c r="F15" s="16" t="s">
        <v>30</v>
      </c>
      <c r="G15" s="17"/>
      <c r="H15" s="20" t="s">
        <v>384</v>
      </c>
      <c r="I15" s="10" t="s">
        <v>47</v>
      </c>
      <c r="J15" s="13"/>
      <c r="K15" s="18"/>
      <c r="L15" s="14"/>
      <c r="M15" s="15"/>
      <c r="N15" s="154"/>
      <c r="O15" s="155"/>
      <c r="P15" s="155"/>
      <c r="Q15" s="156"/>
      <c r="R15" s="12" t="s">
        <v>500</v>
      </c>
      <c r="S15" s="14" t="s">
        <v>48</v>
      </c>
      <c r="T15" s="14"/>
      <c r="U15" s="14"/>
      <c r="V15" s="14"/>
      <c r="W15" s="122"/>
      <c r="X15" s="14"/>
      <c r="Y15" s="14"/>
      <c r="Z15" s="14"/>
      <c r="AA15" s="14"/>
      <c r="AB15" s="14"/>
      <c r="AC15" s="14"/>
      <c r="AD15" s="14"/>
      <c r="AE15" s="14"/>
      <c r="AF15" s="14"/>
      <c r="AG15" s="11"/>
      <c r="AH15" s="14"/>
      <c r="AI15" s="12"/>
      <c r="AJ15" s="618"/>
      <c r="AK15" s="618"/>
      <c r="AL15" s="618"/>
      <c r="AM15" s="498"/>
      <c r="AN15" s="497"/>
    </row>
    <row r="16" spans="1:40" ht="15.75" customHeight="1">
      <c r="A16" s="553"/>
      <c r="B16" s="610" t="s">
        <v>49</v>
      </c>
      <c r="C16" s="494"/>
      <c r="D16" s="494"/>
      <c r="E16" s="495"/>
      <c r="F16" s="22" t="s">
        <v>384</v>
      </c>
      <c r="G16" s="11">
        <v>3</v>
      </c>
      <c r="H16" s="41"/>
      <c r="I16" s="44"/>
      <c r="J16" s="44"/>
      <c r="K16" s="18"/>
      <c r="L16" s="14"/>
      <c r="M16" s="15"/>
      <c r="N16" s="166"/>
      <c r="O16" s="167"/>
      <c r="P16" s="167"/>
      <c r="Q16" s="168"/>
      <c r="R16" s="12" t="s">
        <v>500</v>
      </c>
      <c r="S16" s="14" t="s">
        <v>50</v>
      </c>
      <c r="T16" s="157"/>
      <c r="U16" s="157"/>
      <c r="V16" s="11"/>
      <c r="W16" s="665"/>
      <c r="X16" s="665"/>
      <c r="Y16" s="665"/>
      <c r="Z16" s="665"/>
      <c r="AA16" s="665"/>
      <c r="AB16" s="665"/>
      <c r="AC16" s="665"/>
      <c r="AD16" s="665"/>
      <c r="AE16" s="665"/>
      <c r="AF16" s="665"/>
      <c r="AG16" s="665"/>
      <c r="AH16" s="13"/>
      <c r="AI16" s="12"/>
      <c r="AJ16" s="14"/>
      <c r="AK16" s="14"/>
      <c r="AL16" s="14"/>
      <c r="AM16" s="41"/>
      <c r="AN16" s="165"/>
    </row>
    <row r="17" spans="1:40" ht="15.75" customHeight="1">
      <c r="A17" s="553"/>
      <c r="B17" s="20" t="s">
        <v>384</v>
      </c>
      <c r="C17" s="21" t="s">
        <v>42</v>
      </c>
      <c r="D17" s="14"/>
      <c r="E17" s="15"/>
      <c r="F17" s="22" t="s">
        <v>384</v>
      </c>
      <c r="G17" s="13">
        <v>2</v>
      </c>
      <c r="H17" s="44"/>
      <c r="I17" s="44"/>
      <c r="J17" s="44"/>
      <c r="K17" s="18"/>
      <c r="L17" s="14"/>
      <c r="M17" s="15"/>
      <c r="N17" s="169"/>
      <c r="O17" s="167"/>
      <c r="P17" s="167"/>
      <c r="Q17" s="168"/>
      <c r="R17" s="42" t="s">
        <v>500</v>
      </c>
      <c r="S17" s="14" t="s">
        <v>41</v>
      </c>
      <c r="T17" s="14"/>
      <c r="U17" s="14"/>
      <c r="V17" s="11" t="s">
        <v>501</v>
      </c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13" t="s">
        <v>502</v>
      </c>
      <c r="AI17" s="12"/>
      <c r="AJ17" s="14"/>
      <c r="AK17" s="14"/>
      <c r="AL17" s="14"/>
      <c r="AM17" s="41"/>
      <c r="AN17" s="165"/>
    </row>
    <row r="18" spans="1:40" ht="15.75" customHeight="1">
      <c r="A18" s="553"/>
      <c r="B18" s="20" t="s">
        <v>384</v>
      </c>
      <c r="C18" s="21" t="s">
        <v>510</v>
      </c>
      <c r="D18" s="14"/>
      <c r="E18" s="15"/>
      <c r="F18" s="118" t="s">
        <v>384</v>
      </c>
      <c r="G18" s="60">
        <v>1</v>
      </c>
      <c r="H18" s="44"/>
      <c r="I18" s="44"/>
      <c r="J18" s="44"/>
      <c r="K18" s="18"/>
      <c r="L18" s="14"/>
      <c r="M18" s="15"/>
      <c r="N18" s="832" t="s">
        <v>503</v>
      </c>
      <c r="O18" s="833"/>
      <c r="P18" s="833"/>
      <c r="Q18" s="834"/>
      <c r="R18" s="88" t="s">
        <v>500</v>
      </c>
      <c r="S18" s="23" t="s">
        <v>48</v>
      </c>
      <c r="T18" s="23"/>
      <c r="U18" s="23"/>
      <c r="V18" s="23"/>
      <c r="W18" s="137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170"/>
      <c r="AI18" s="12"/>
      <c r="AJ18" s="14"/>
      <c r="AK18" s="14"/>
      <c r="AL18" s="14"/>
      <c r="AM18" s="41"/>
      <c r="AN18" s="165"/>
    </row>
    <row r="19" spans="1:40" ht="15.75" customHeight="1">
      <c r="A19" s="553"/>
      <c r="B19" s="835" t="s">
        <v>492</v>
      </c>
      <c r="C19" s="836"/>
      <c r="D19" s="836"/>
      <c r="E19" s="837"/>
      <c r="F19" s="309" t="s">
        <v>384</v>
      </c>
      <c r="G19" s="101"/>
      <c r="H19" s="20"/>
      <c r="I19" s="22"/>
      <c r="J19" s="13"/>
      <c r="K19" s="18"/>
      <c r="L19" s="14"/>
      <c r="M19" s="15"/>
      <c r="N19" s="18"/>
      <c r="O19" s="14"/>
      <c r="P19" s="14"/>
      <c r="Q19" s="14"/>
      <c r="R19" s="12" t="s">
        <v>504</v>
      </c>
      <c r="S19" s="14" t="s">
        <v>50</v>
      </c>
      <c r="T19" s="157"/>
      <c r="U19" s="157"/>
      <c r="V19" s="11"/>
      <c r="W19" s="665"/>
      <c r="X19" s="665"/>
      <c r="Y19" s="665"/>
      <c r="Z19" s="665"/>
      <c r="AA19" s="665"/>
      <c r="AB19" s="665"/>
      <c r="AC19" s="665"/>
      <c r="AD19" s="665"/>
      <c r="AE19" s="665"/>
      <c r="AF19" s="665"/>
      <c r="AG19" s="665"/>
      <c r="AH19" s="13"/>
      <c r="AI19" s="12"/>
      <c r="AJ19" s="14"/>
      <c r="AK19" s="14"/>
      <c r="AL19" s="14"/>
      <c r="AM19" s="41"/>
      <c r="AN19" s="165"/>
    </row>
    <row r="20" spans="1:40" ht="15.75" customHeight="1">
      <c r="A20" s="553"/>
      <c r="B20" s="838"/>
      <c r="C20" s="839"/>
      <c r="D20" s="839"/>
      <c r="E20" s="840"/>
      <c r="F20" s="782" t="s">
        <v>494</v>
      </c>
      <c r="G20" s="784"/>
      <c r="H20" s="20"/>
      <c r="I20" s="22"/>
      <c r="J20" s="13"/>
      <c r="K20" s="18"/>
      <c r="L20" s="14"/>
      <c r="M20" s="15"/>
      <c r="N20" s="18"/>
      <c r="O20" s="14"/>
      <c r="P20" s="14"/>
      <c r="Q20" s="15"/>
      <c r="R20" s="12" t="s">
        <v>504</v>
      </c>
      <c r="S20" s="14" t="s">
        <v>41</v>
      </c>
      <c r="T20" s="14"/>
      <c r="U20" s="14"/>
      <c r="V20" s="11" t="s">
        <v>505</v>
      </c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13" t="s">
        <v>506</v>
      </c>
      <c r="AI20" s="12"/>
      <c r="AJ20" s="14"/>
      <c r="AK20" s="14"/>
      <c r="AL20" s="14"/>
      <c r="AM20" s="41"/>
      <c r="AN20" s="165"/>
    </row>
    <row r="21" spans="1:40" ht="15.75" customHeight="1">
      <c r="A21" s="553"/>
      <c r="B21" s="838"/>
      <c r="C21" s="839"/>
      <c r="D21" s="839"/>
      <c r="E21" s="840"/>
      <c r="F21" s="22" t="s">
        <v>384</v>
      </c>
      <c r="G21" s="11"/>
      <c r="H21" s="20"/>
      <c r="I21" s="22"/>
      <c r="J21" s="13"/>
      <c r="K21" s="18"/>
      <c r="L21" s="14"/>
      <c r="M21" s="15"/>
      <c r="N21" s="541" t="s">
        <v>507</v>
      </c>
      <c r="O21" s="542"/>
      <c r="P21" s="542"/>
      <c r="Q21" s="543"/>
      <c r="R21" s="88" t="s">
        <v>504</v>
      </c>
      <c r="S21" s="23" t="s">
        <v>508</v>
      </c>
      <c r="T21" s="24"/>
      <c r="U21" s="23"/>
      <c r="V21" s="25"/>
      <c r="W21" s="24"/>
      <c r="X21" s="24"/>
      <c r="Y21" s="25"/>
      <c r="Z21" s="24"/>
      <c r="AA21" s="24"/>
      <c r="AB21" s="25"/>
      <c r="AC21" s="310"/>
      <c r="AD21" s="310"/>
      <c r="AE21" s="310"/>
      <c r="AF21" s="310"/>
      <c r="AG21" s="310"/>
      <c r="AH21" s="26"/>
      <c r="AI21" s="12"/>
      <c r="AJ21" s="19"/>
      <c r="AK21" s="19"/>
      <c r="AL21" s="27"/>
      <c r="AM21" s="41"/>
      <c r="AN21" s="165"/>
    </row>
    <row r="22" spans="1:40" ht="15.75" customHeight="1">
      <c r="A22" s="553"/>
      <c r="B22" s="841"/>
      <c r="C22" s="842"/>
      <c r="D22" s="842"/>
      <c r="E22" s="843"/>
      <c r="F22" s="844" t="s">
        <v>41</v>
      </c>
      <c r="G22" s="845"/>
      <c r="H22" s="20"/>
      <c r="I22" s="22"/>
      <c r="J22" s="13"/>
      <c r="K22" s="18"/>
      <c r="L22" s="14"/>
      <c r="M22" s="15"/>
      <c r="N22" s="311"/>
      <c r="O22" s="312"/>
      <c r="P22" s="312"/>
      <c r="Q22" s="312"/>
      <c r="R22" s="42" t="s">
        <v>384</v>
      </c>
      <c r="S22" s="28" t="s">
        <v>509</v>
      </c>
      <c r="T22" s="29"/>
      <c r="U22" s="28"/>
      <c r="V22" s="30"/>
      <c r="W22" s="29"/>
      <c r="X22" s="29"/>
      <c r="Y22" s="30"/>
      <c r="Z22" s="29"/>
      <c r="AA22" s="29"/>
      <c r="AB22" s="30"/>
      <c r="AC22" s="313"/>
      <c r="AD22" s="313"/>
      <c r="AE22" s="313"/>
      <c r="AF22" s="313"/>
      <c r="AG22" s="313"/>
      <c r="AH22" s="31"/>
      <c r="AI22" s="12"/>
      <c r="AJ22" s="19"/>
      <c r="AK22" s="19"/>
      <c r="AL22" s="27"/>
      <c r="AM22" s="41"/>
      <c r="AN22" s="165"/>
    </row>
    <row r="23" spans="1:41" ht="15.75" customHeight="1">
      <c r="A23" s="553"/>
      <c r="B23" s="642" t="s">
        <v>51</v>
      </c>
      <c r="C23" s="643"/>
      <c r="D23" s="643"/>
      <c r="E23" s="644"/>
      <c r="F23" s="16" t="s">
        <v>30</v>
      </c>
      <c r="G23" s="45"/>
      <c r="H23" s="41"/>
      <c r="I23" s="44"/>
      <c r="J23" s="13"/>
      <c r="K23" s="18"/>
      <c r="L23" s="14"/>
      <c r="M23" s="15"/>
      <c r="N23" s="503" t="s">
        <v>52</v>
      </c>
      <c r="O23" s="504"/>
      <c r="P23" s="504"/>
      <c r="Q23" s="645"/>
      <c r="R23" s="35" t="s">
        <v>384</v>
      </c>
      <c r="S23" s="32" t="s">
        <v>53</v>
      </c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3"/>
      <c r="AE23" s="33"/>
      <c r="AF23" s="33"/>
      <c r="AG23" s="33"/>
      <c r="AH23" s="172"/>
      <c r="AI23" s="35"/>
      <c r="AJ23" s="32"/>
      <c r="AK23" s="32"/>
      <c r="AL23" s="32"/>
      <c r="AM23" s="41"/>
      <c r="AN23" s="165"/>
      <c r="AO23" s="36"/>
    </row>
    <row r="24" spans="1:41" ht="15.75" customHeight="1">
      <c r="A24" s="553"/>
      <c r="B24" s="633" t="s">
        <v>54</v>
      </c>
      <c r="C24" s="634"/>
      <c r="D24" s="634"/>
      <c r="E24" s="646"/>
      <c r="F24" s="22" t="s">
        <v>384</v>
      </c>
      <c r="G24" s="11">
        <v>2</v>
      </c>
      <c r="H24" s="20"/>
      <c r="I24" s="10"/>
      <c r="J24" s="13"/>
      <c r="K24" s="536" t="s">
        <v>55</v>
      </c>
      <c r="L24" s="537"/>
      <c r="M24" s="538"/>
      <c r="N24" s="505" t="s">
        <v>56</v>
      </c>
      <c r="O24" s="506"/>
      <c r="P24" s="506"/>
      <c r="Q24" s="507"/>
      <c r="R24" s="173" t="s">
        <v>6</v>
      </c>
      <c r="S24" s="174" t="s">
        <v>367</v>
      </c>
      <c r="T24" s="174"/>
      <c r="U24" s="174"/>
      <c r="V24" s="174"/>
      <c r="W24" s="174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6"/>
      <c r="AI24" s="12" t="s">
        <v>384</v>
      </c>
      <c r="AJ24" s="14" t="s">
        <v>57</v>
      </c>
      <c r="AK24" s="14"/>
      <c r="AL24" s="14"/>
      <c r="AM24" s="41"/>
      <c r="AN24" s="165"/>
      <c r="AO24" s="36"/>
    </row>
    <row r="25" spans="1:40" ht="15.75" customHeight="1">
      <c r="A25" s="553"/>
      <c r="B25" s="118" t="s">
        <v>384</v>
      </c>
      <c r="C25" s="188" t="s">
        <v>510</v>
      </c>
      <c r="D25" s="32"/>
      <c r="E25" s="58"/>
      <c r="F25" s="22" t="s">
        <v>384</v>
      </c>
      <c r="G25" s="60">
        <v>1</v>
      </c>
      <c r="H25" s="20"/>
      <c r="I25" s="10"/>
      <c r="J25" s="13"/>
      <c r="K25" s="510" t="s">
        <v>58</v>
      </c>
      <c r="L25" s="511"/>
      <c r="M25" s="512"/>
      <c r="N25" s="179" t="s">
        <v>59</v>
      </c>
      <c r="O25" s="180"/>
      <c r="P25" s="180"/>
      <c r="Q25" s="181"/>
      <c r="R25" s="12" t="s">
        <v>384</v>
      </c>
      <c r="S25" s="494" t="s">
        <v>55</v>
      </c>
      <c r="T25" s="494"/>
      <c r="U25" s="37" t="s">
        <v>60</v>
      </c>
      <c r="V25" s="647"/>
      <c r="W25" s="647"/>
      <c r="X25" s="38" t="s">
        <v>61</v>
      </c>
      <c r="Y25" s="38"/>
      <c r="Z25" s="38"/>
      <c r="AA25" s="11"/>
      <c r="AB25" s="11"/>
      <c r="AC25" s="11"/>
      <c r="AD25" s="37"/>
      <c r="AE25" s="295"/>
      <c r="AF25" s="295"/>
      <c r="AG25" s="38"/>
      <c r="AH25" s="38"/>
      <c r="AI25" s="12" t="s">
        <v>384</v>
      </c>
      <c r="AJ25" s="618"/>
      <c r="AK25" s="618"/>
      <c r="AL25" s="618"/>
      <c r="AM25" s="41"/>
      <c r="AN25" s="165"/>
    </row>
    <row r="26" spans="1:40" ht="15.75" customHeight="1">
      <c r="A26" s="553"/>
      <c r="B26" s="633" t="s">
        <v>62</v>
      </c>
      <c r="C26" s="634"/>
      <c r="D26" s="634"/>
      <c r="E26" s="634"/>
      <c r="F26" s="39" t="s">
        <v>30</v>
      </c>
      <c r="G26" s="176"/>
      <c r="H26" s="20"/>
      <c r="I26" s="10"/>
      <c r="J26" s="13"/>
      <c r="K26" s="18"/>
      <c r="L26" s="14"/>
      <c r="M26" s="15"/>
      <c r="N26" s="169"/>
      <c r="O26" s="167"/>
      <c r="P26" s="167"/>
      <c r="Q26" s="168"/>
      <c r="R26" s="11" t="s">
        <v>384</v>
      </c>
      <c r="S26" s="635" t="s">
        <v>63</v>
      </c>
      <c r="T26" s="635"/>
      <c r="U26" s="37" t="s">
        <v>60</v>
      </c>
      <c r="V26" s="636"/>
      <c r="W26" s="636"/>
      <c r="X26" s="38" t="s">
        <v>64</v>
      </c>
      <c r="Y26" s="38"/>
      <c r="Z26" s="40"/>
      <c r="AA26" s="40"/>
      <c r="AB26" s="296"/>
      <c r="AC26" s="296"/>
      <c r="AD26" s="296"/>
      <c r="AE26" s="296"/>
      <c r="AF26" s="296"/>
      <c r="AG26" s="40"/>
      <c r="AH26" s="13"/>
      <c r="AI26" s="12"/>
      <c r="AJ26" s="14"/>
      <c r="AK26" s="14"/>
      <c r="AL26" s="14"/>
      <c r="AM26" s="41"/>
      <c r="AN26" s="165"/>
    </row>
    <row r="27" spans="1:40" ht="15.75" customHeight="1">
      <c r="A27" s="553"/>
      <c r="B27" s="171" t="s">
        <v>4</v>
      </c>
      <c r="C27" s="44"/>
      <c r="D27" s="44"/>
      <c r="E27" s="14"/>
      <c r="F27" s="20" t="s">
        <v>384</v>
      </c>
      <c r="G27" s="13">
        <v>2</v>
      </c>
      <c r="H27" s="20"/>
      <c r="I27" s="10"/>
      <c r="J27" s="13"/>
      <c r="K27" s="18"/>
      <c r="L27" s="14"/>
      <c r="M27" s="15"/>
      <c r="N27" s="182" t="s">
        <v>5</v>
      </c>
      <c r="O27" s="183"/>
      <c r="P27" s="183"/>
      <c r="Q27" s="184"/>
      <c r="R27" s="185" t="s">
        <v>6</v>
      </c>
      <c r="S27" s="186" t="s">
        <v>368</v>
      </c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12"/>
      <c r="AJ27" s="14"/>
      <c r="AK27" s="14"/>
      <c r="AL27" s="14"/>
      <c r="AM27" s="41"/>
      <c r="AN27" s="165"/>
    </row>
    <row r="28" spans="1:40" ht="15.75" customHeight="1">
      <c r="A28" s="553"/>
      <c r="B28" s="20" t="s">
        <v>384</v>
      </c>
      <c r="C28" s="21" t="s">
        <v>511</v>
      </c>
      <c r="D28" s="44"/>
      <c r="E28" s="14"/>
      <c r="F28" s="22" t="s">
        <v>384</v>
      </c>
      <c r="G28" s="13">
        <v>1</v>
      </c>
      <c r="H28" s="20"/>
      <c r="I28" s="10"/>
      <c r="J28" s="13"/>
      <c r="K28" s="18"/>
      <c r="L28" s="14"/>
      <c r="M28" s="15"/>
      <c r="N28" s="182" t="s">
        <v>65</v>
      </c>
      <c r="O28" s="183"/>
      <c r="P28" s="183"/>
      <c r="Q28" s="184"/>
      <c r="R28" s="42"/>
      <c r="S28" s="30"/>
      <c r="T28" s="30" t="s">
        <v>2</v>
      </c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1" t="s">
        <v>3</v>
      </c>
      <c r="AI28" s="12"/>
      <c r="AJ28" s="19"/>
      <c r="AK28" s="19"/>
      <c r="AL28" s="27"/>
      <c r="AM28" s="41"/>
      <c r="AN28" s="165"/>
    </row>
    <row r="29" spans="1:40" ht="15.75" customHeight="1">
      <c r="A29" s="553"/>
      <c r="B29" s="20" t="s">
        <v>384</v>
      </c>
      <c r="C29" s="21" t="s">
        <v>510</v>
      </c>
      <c r="D29" s="32"/>
      <c r="E29" s="33"/>
      <c r="F29" s="118"/>
      <c r="G29" s="60"/>
      <c r="H29" s="41"/>
      <c r="I29" s="44"/>
      <c r="J29" s="45"/>
      <c r="K29" s="41"/>
      <c r="L29" s="44"/>
      <c r="M29" s="44"/>
      <c r="N29" s="182"/>
      <c r="O29" s="183"/>
      <c r="P29" s="183"/>
      <c r="Q29" s="184"/>
      <c r="R29" s="12" t="s">
        <v>428</v>
      </c>
      <c r="S29" s="14" t="s">
        <v>66</v>
      </c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191"/>
      <c r="AE29" s="191"/>
      <c r="AF29" s="191"/>
      <c r="AG29" s="191"/>
      <c r="AH29" s="45"/>
      <c r="AI29" s="12"/>
      <c r="AJ29" s="14"/>
      <c r="AK29" s="14"/>
      <c r="AL29" s="14"/>
      <c r="AM29" s="41"/>
      <c r="AN29" s="165"/>
    </row>
    <row r="30" spans="1:40" ht="15.75" customHeight="1">
      <c r="A30" s="553"/>
      <c r="B30" s="189" t="s">
        <v>512</v>
      </c>
      <c r="C30" s="190"/>
      <c r="D30" s="190"/>
      <c r="E30" s="176"/>
      <c r="F30" s="38"/>
      <c r="G30" s="38"/>
      <c r="H30" s="20"/>
      <c r="I30" s="22"/>
      <c r="J30" s="13"/>
      <c r="K30" s="302"/>
      <c r="L30" s="303"/>
      <c r="M30" s="304"/>
      <c r="N30" s="192"/>
      <c r="O30" s="193"/>
      <c r="P30" s="193"/>
      <c r="Q30" s="194"/>
      <c r="R30" s="503" t="s">
        <v>67</v>
      </c>
      <c r="S30" s="504"/>
      <c r="T30" s="43" t="s">
        <v>385</v>
      </c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60" t="s">
        <v>3</v>
      </c>
      <c r="AI30" s="12"/>
      <c r="AJ30" s="14"/>
      <c r="AK30" s="14"/>
      <c r="AL30" s="14"/>
      <c r="AM30" s="41"/>
      <c r="AN30" s="165"/>
    </row>
    <row r="31" spans="1:40" ht="15.75" customHeight="1">
      <c r="A31" s="553"/>
      <c r="B31" s="319" t="s">
        <v>523</v>
      </c>
      <c r="C31" s="315"/>
      <c r="D31" s="315"/>
      <c r="E31" s="315"/>
      <c r="F31" s="850" t="s">
        <v>524</v>
      </c>
      <c r="G31" s="851"/>
      <c r="H31" s="20"/>
      <c r="I31" s="22"/>
      <c r="J31" s="13"/>
      <c r="K31" s="505" t="s">
        <v>513</v>
      </c>
      <c r="L31" s="506"/>
      <c r="M31" s="507"/>
      <c r="N31" s="195" t="s">
        <v>68</v>
      </c>
      <c r="O31" s="196"/>
      <c r="P31" s="196"/>
      <c r="Q31" s="196"/>
      <c r="R31" s="12" t="s">
        <v>428</v>
      </c>
      <c r="S31" s="14" t="s">
        <v>69</v>
      </c>
      <c r="T31" s="11"/>
      <c r="U31" s="46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13" t="s">
        <v>3</v>
      </c>
      <c r="AI31" s="79" t="s">
        <v>384</v>
      </c>
      <c r="AJ31" s="47" t="s">
        <v>525</v>
      </c>
      <c r="AK31" s="47"/>
      <c r="AL31" s="114"/>
      <c r="AM31" s="41"/>
      <c r="AN31" s="165"/>
    </row>
    <row r="32" spans="1:40" ht="15.75" customHeight="1">
      <c r="A32" s="553"/>
      <c r="B32" s="320" t="s">
        <v>522</v>
      </c>
      <c r="C32" s="316"/>
      <c r="D32" s="316"/>
      <c r="E32" s="316"/>
      <c r="F32" s="852"/>
      <c r="G32" s="853"/>
      <c r="H32" s="41"/>
      <c r="I32" s="44"/>
      <c r="J32" s="45"/>
      <c r="K32" s="510" t="s">
        <v>70</v>
      </c>
      <c r="L32" s="511"/>
      <c r="M32" s="512"/>
      <c r="N32" s="508" t="s">
        <v>71</v>
      </c>
      <c r="O32" s="509"/>
      <c r="P32" s="509"/>
      <c r="Q32" s="509"/>
      <c r="R32" s="177" t="s">
        <v>386</v>
      </c>
      <c r="S32" s="38" t="s">
        <v>72</v>
      </c>
      <c r="T32" s="38"/>
      <c r="U32" s="38"/>
      <c r="V32" s="38"/>
      <c r="W32" s="38"/>
      <c r="X32" s="38"/>
      <c r="Y32" s="164" t="s">
        <v>385</v>
      </c>
      <c r="Z32" s="308"/>
      <c r="AA32" s="308"/>
      <c r="AB32" s="308"/>
      <c r="AC32" s="308"/>
      <c r="AD32" s="308"/>
      <c r="AE32" s="308"/>
      <c r="AF32" s="308"/>
      <c r="AG32" s="308"/>
      <c r="AH32" s="178" t="s">
        <v>3</v>
      </c>
      <c r="AI32" s="12" t="s">
        <v>384</v>
      </c>
      <c r="AJ32" s="19"/>
      <c r="AK32" s="19"/>
      <c r="AL32" s="19"/>
      <c r="AM32" s="41"/>
      <c r="AN32" s="165"/>
    </row>
    <row r="33" spans="1:40" ht="15.75" customHeight="1">
      <c r="A33" s="553"/>
      <c r="B33" s="197" t="s">
        <v>73</v>
      </c>
      <c r="C33" s="190"/>
      <c r="D33" s="175"/>
      <c r="E33" s="175"/>
      <c r="F33" s="852"/>
      <c r="G33" s="853"/>
      <c r="H33" s="44"/>
      <c r="I33" s="44"/>
      <c r="J33" s="44"/>
      <c r="K33" s="158"/>
      <c r="L33" s="159"/>
      <c r="M33" s="160"/>
      <c r="N33" s="171"/>
      <c r="O33" s="38"/>
      <c r="P33" s="38"/>
      <c r="Q33" s="38"/>
      <c r="R33" s="177" t="s">
        <v>386</v>
      </c>
      <c r="S33" s="38" t="s">
        <v>74</v>
      </c>
      <c r="T33" s="38"/>
      <c r="U33" s="38"/>
      <c r="V33" s="38"/>
      <c r="W33" s="38"/>
      <c r="X33" s="38"/>
      <c r="Y33" s="164" t="s">
        <v>385</v>
      </c>
      <c r="Z33" s="308"/>
      <c r="AA33" s="308"/>
      <c r="AB33" s="308"/>
      <c r="AC33" s="308"/>
      <c r="AD33" s="308"/>
      <c r="AE33" s="308"/>
      <c r="AF33" s="308"/>
      <c r="AG33" s="308"/>
      <c r="AH33" s="178" t="s">
        <v>3</v>
      </c>
      <c r="AI33" s="44"/>
      <c r="AJ33" s="44"/>
      <c r="AK33" s="44"/>
      <c r="AL33" s="44"/>
      <c r="AM33" s="41"/>
      <c r="AN33" s="165"/>
    </row>
    <row r="34" spans="1:40" ht="15.75" customHeight="1">
      <c r="A34" s="553"/>
      <c r="B34" s="171" t="s">
        <v>75</v>
      </c>
      <c r="C34" s="191"/>
      <c r="D34" s="44"/>
      <c r="E34" s="44"/>
      <c r="F34" s="852"/>
      <c r="G34" s="853"/>
      <c r="H34" s="22"/>
      <c r="I34" s="22"/>
      <c r="J34" s="13"/>
      <c r="K34" s="158"/>
      <c r="L34" s="159"/>
      <c r="M34" s="160"/>
      <c r="N34" s="639"/>
      <c r="O34" s="640"/>
      <c r="P34" s="640"/>
      <c r="Q34" s="640"/>
      <c r="R34" s="88" t="s">
        <v>428</v>
      </c>
      <c r="S34" s="23" t="s">
        <v>76</v>
      </c>
      <c r="T34" s="186"/>
      <c r="U34" s="186"/>
      <c r="V34" s="186"/>
      <c r="W34" s="649" t="s">
        <v>77</v>
      </c>
      <c r="X34" s="649"/>
      <c r="Y34" s="198" t="s">
        <v>385</v>
      </c>
      <c r="Z34" s="493"/>
      <c r="AA34" s="493"/>
      <c r="AB34" s="493"/>
      <c r="AC34" s="493"/>
      <c r="AD34" s="493"/>
      <c r="AE34" s="493"/>
      <c r="AF34" s="493"/>
      <c r="AG34" s="493"/>
      <c r="AH34" s="199" t="s">
        <v>3</v>
      </c>
      <c r="AI34" s="12"/>
      <c r="AJ34" s="14"/>
      <c r="AK34" s="14"/>
      <c r="AL34" s="14"/>
      <c r="AM34" s="41"/>
      <c r="AN34" s="165"/>
    </row>
    <row r="35" spans="1:40" ht="15.75" customHeight="1" thickBot="1">
      <c r="A35" s="553"/>
      <c r="B35" s="125" t="s">
        <v>78</v>
      </c>
      <c r="C35" s="191"/>
      <c r="D35" s="44"/>
      <c r="E35" s="44"/>
      <c r="F35" s="854"/>
      <c r="G35" s="855"/>
      <c r="H35" s="22"/>
      <c r="I35" s="22"/>
      <c r="J35" s="13"/>
      <c r="N35" s="317"/>
      <c r="R35" s="317"/>
      <c r="S35" s="650" t="s">
        <v>79</v>
      </c>
      <c r="T35" s="650"/>
      <c r="U35" s="202" t="s">
        <v>387</v>
      </c>
      <c r="V35" s="656"/>
      <c r="W35" s="656"/>
      <c r="X35" s="203" t="s">
        <v>388</v>
      </c>
      <c r="Y35" s="203"/>
      <c r="Z35" s="48"/>
      <c r="AA35" s="48"/>
      <c r="AB35" s="650" t="s">
        <v>80</v>
      </c>
      <c r="AC35" s="650"/>
      <c r="AD35" s="202" t="s">
        <v>387</v>
      </c>
      <c r="AE35" s="656"/>
      <c r="AF35" s="656"/>
      <c r="AG35" s="203" t="s">
        <v>389</v>
      </c>
      <c r="AH35" s="318"/>
      <c r="AI35" s="317"/>
      <c r="AJ35" s="318"/>
      <c r="AK35" s="318"/>
      <c r="AM35" s="41"/>
      <c r="AN35" s="165"/>
    </row>
    <row r="36" spans="1:40" ht="15.75" customHeight="1">
      <c r="A36" s="675" t="s">
        <v>121</v>
      </c>
      <c r="B36" s="204" t="s">
        <v>122</v>
      </c>
      <c r="C36" s="85"/>
      <c r="D36" s="85"/>
      <c r="E36" s="153"/>
      <c r="F36" s="85" t="s">
        <v>30</v>
      </c>
      <c r="G36" s="85"/>
      <c r="H36" s="205"/>
      <c r="I36" s="85"/>
      <c r="J36" s="153"/>
      <c r="K36" s="557" t="s">
        <v>123</v>
      </c>
      <c r="L36" s="557"/>
      <c r="M36" s="558"/>
      <c r="N36" s="556" t="s">
        <v>113</v>
      </c>
      <c r="O36" s="557"/>
      <c r="P36" s="557"/>
      <c r="Q36" s="558"/>
      <c r="R36" s="107" t="s">
        <v>384</v>
      </c>
      <c r="S36" s="85" t="s">
        <v>124</v>
      </c>
      <c r="T36" s="85"/>
      <c r="U36" s="84"/>
      <c r="V36" s="84"/>
      <c r="W36" s="219"/>
      <c r="X36" s="219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2" t="s">
        <v>384</v>
      </c>
      <c r="AJ36" s="14" t="s">
        <v>86</v>
      </c>
      <c r="AK36" s="14"/>
      <c r="AL36" s="85"/>
      <c r="AM36" s="606" t="s">
        <v>383</v>
      </c>
      <c r="AN36" s="607"/>
    </row>
    <row r="37" spans="1:40" ht="15.75" customHeight="1">
      <c r="A37" s="676"/>
      <c r="B37" s="526" t="s">
        <v>125</v>
      </c>
      <c r="C37" s="529"/>
      <c r="D37" s="529"/>
      <c r="E37" s="528"/>
      <c r="F37" s="22" t="s">
        <v>384</v>
      </c>
      <c r="G37" s="11">
        <v>3</v>
      </c>
      <c r="H37" s="20" t="s">
        <v>384</v>
      </c>
      <c r="I37" s="10" t="s">
        <v>35</v>
      </c>
      <c r="J37" s="13"/>
      <c r="K37" s="529" t="s">
        <v>126</v>
      </c>
      <c r="L37" s="527"/>
      <c r="M37" s="528"/>
      <c r="N37" s="526" t="s">
        <v>127</v>
      </c>
      <c r="O37" s="529"/>
      <c r="P37" s="529"/>
      <c r="Q37" s="528"/>
      <c r="R37" s="126"/>
      <c r="S37" s="11" t="s">
        <v>384</v>
      </c>
      <c r="T37" s="657" t="s">
        <v>128</v>
      </c>
      <c r="U37" s="657"/>
      <c r="V37" s="657"/>
      <c r="W37" s="657"/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8"/>
      <c r="AI37" s="12" t="s">
        <v>384</v>
      </c>
      <c r="AJ37" s="14" t="s">
        <v>117</v>
      </c>
      <c r="AK37" s="14"/>
      <c r="AL37" s="14"/>
      <c r="AM37" s="608"/>
      <c r="AN37" s="609"/>
    </row>
    <row r="38" spans="1:64" ht="15.75" customHeight="1">
      <c r="A38" s="676"/>
      <c r="B38" s="526" t="s">
        <v>30</v>
      </c>
      <c r="C38" s="529"/>
      <c r="D38" s="529"/>
      <c r="E38" s="528"/>
      <c r="F38" s="22" t="s">
        <v>384</v>
      </c>
      <c r="G38" s="11">
        <v>2</v>
      </c>
      <c r="H38" s="20" t="s">
        <v>384</v>
      </c>
      <c r="I38" s="10" t="s">
        <v>40</v>
      </c>
      <c r="J38" s="13"/>
      <c r="K38" s="207"/>
      <c r="L38" s="207"/>
      <c r="M38" s="207"/>
      <c r="N38" s="41"/>
      <c r="O38" s="44"/>
      <c r="P38" s="44"/>
      <c r="Q38" s="44"/>
      <c r="R38" s="12"/>
      <c r="S38" s="11" t="s">
        <v>384</v>
      </c>
      <c r="T38" s="14" t="s">
        <v>129</v>
      </c>
      <c r="U38" s="14"/>
      <c r="V38" s="14"/>
      <c r="W38" s="11"/>
      <c r="X38" s="14"/>
      <c r="Y38" s="10"/>
      <c r="Z38" s="11"/>
      <c r="AA38" s="14"/>
      <c r="AB38" s="11"/>
      <c r="AC38" s="14"/>
      <c r="AD38" s="14"/>
      <c r="AE38" s="14"/>
      <c r="AF38" s="14"/>
      <c r="AG38" s="11"/>
      <c r="AH38" s="13"/>
      <c r="AI38" s="12" t="s">
        <v>384</v>
      </c>
      <c r="AJ38" s="38" t="s">
        <v>525</v>
      </c>
      <c r="AK38" s="44"/>
      <c r="AL38" s="44"/>
      <c r="AM38" s="608"/>
      <c r="AN38" s="609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.75" customHeight="1">
      <c r="A39" s="676"/>
      <c r="B39" s="610" t="s">
        <v>131</v>
      </c>
      <c r="C39" s="494"/>
      <c r="D39" s="494"/>
      <c r="E39" s="495"/>
      <c r="F39" s="22" t="s">
        <v>384</v>
      </c>
      <c r="G39" s="11">
        <v>1</v>
      </c>
      <c r="H39" s="20" t="s">
        <v>384</v>
      </c>
      <c r="I39" s="10" t="s">
        <v>43</v>
      </c>
      <c r="J39" s="13"/>
      <c r="K39" s="14"/>
      <c r="L39" s="14"/>
      <c r="M39" s="15"/>
      <c r="N39" s="18"/>
      <c r="O39" s="14"/>
      <c r="P39" s="14"/>
      <c r="Q39" s="14"/>
      <c r="R39" s="12"/>
      <c r="S39" s="11" t="s">
        <v>384</v>
      </c>
      <c r="T39" s="14" t="s">
        <v>132</v>
      </c>
      <c r="U39" s="14"/>
      <c r="V39" s="14"/>
      <c r="W39" s="11"/>
      <c r="X39" s="14"/>
      <c r="Y39" s="10"/>
      <c r="Z39" s="11"/>
      <c r="AA39" s="14"/>
      <c r="AB39" s="11"/>
      <c r="AC39" s="14"/>
      <c r="AD39" s="14"/>
      <c r="AE39" s="14"/>
      <c r="AF39" s="14"/>
      <c r="AG39" s="11"/>
      <c r="AH39" s="13"/>
      <c r="AI39" s="12" t="s">
        <v>384</v>
      </c>
      <c r="AJ39" s="618"/>
      <c r="AK39" s="618"/>
      <c r="AL39" s="618"/>
      <c r="AM39" s="496" t="s">
        <v>429</v>
      </c>
      <c r="AN39" s="497"/>
      <c r="AP39" s="5"/>
      <c r="AQ39" s="122"/>
      <c r="AR39" s="14"/>
      <c r="AS39" s="820"/>
      <c r="AT39" s="820"/>
      <c r="AU39" s="820"/>
      <c r="AV39" s="820"/>
      <c r="AW39" s="820"/>
      <c r="AX39" s="820"/>
      <c r="AY39" s="820"/>
      <c r="AZ39" s="820"/>
      <c r="BA39" s="820"/>
      <c r="BB39" s="820"/>
      <c r="BC39" s="14"/>
      <c r="BD39" s="783"/>
      <c r="BE39" s="783"/>
      <c r="BF39" s="783"/>
      <c r="BG39" s="783"/>
      <c r="BH39" s="5"/>
      <c r="BI39" s="5"/>
      <c r="BJ39" s="5"/>
      <c r="BK39" s="5"/>
      <c r="BL39" s="5"/>
    </row>
    <row r="40" spans="1:64" ht="15.75" customHeight="1">
      <c r="A40" s="676"/>
      <c r="B40" s="41"/>
      <c r="C40" s="44"/>
      <c r="D40" s="44"/>
      <c r="E40" s="45"/>
      <c r="F40" s="44"/>
      <c r="G40" s="44"/>
      <c r="H40" s="20" t="s">
        <v>384</v>
      </c>
      <c r="I40" s="10" t="s">
        <v>47</v>
      </c>
      <c r="J40" s="13"/>
      <c r="K40" s="52"/>
      <c r="L40" s="52"/>
      <c r="M40" s="57"/>
      <c r="N40" s="18"/>
      <c r="O40" s="52"/>
      <c r="P40" s="52"/>
      <c r="Q40" s="57"/>
      <c r="R40" s="12"/>
      <c r="S40" s="11" t="s">
        <v>384</v>
      </c>
      <c r="T40" s="14" t="s">
        <v>133</v>
      </c>
      <c r="U40" s="14"/>
      <c r="V40" s="14"/>
      <c r="W40" s="11"/>
      <c r="X40" s="14"/>
      <c r="Y40" s="10"/>
      <c r="Z40" s="11"/>
      <c r="AA40" s="14"/>
      <c r="AB40" s="11"/>
      <c r="AC40" s="14"/>
      <c r="AD40" s="14"/>
      <c r="AE40" s="14"/>
      <c r="AF40" s="14"/>
      <c r="AG40" s="11"/>
      <c r="AH40" s="13"/>
      <c r="AI40" s="41"/>
      <c r="AJ40" s="44"/>
      <c r="AK40" s="44"/>
      <c r="AL40" s="44"/>
      <c r="AM40" s="498"/>
      <c r="AN40" s="497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676"/>
      <c r="B41" s="220" t="s">
        <v>134</v>
      </c>
      <c r="C41" s="14"/>
      <c r="D41" s="14"/>
      <c r="E41" s="15"/>
      <c r="F41" s="14"/>
      <c r="G41" s="11"/>
      <c r="H41" s="12"/>
      <c r="I41" s="11"/>
      <c r="J41" s="13"/>
      <c r="K41" s="14"/>
      <c r="L41" s="14"/>
      <c r="M41" s="15"/>
      <c r="N41" s="18"/>
      <c r="O41" s="14"/>
      <c r="P41" s="14"/>
      <c r="Q41" s="15"/>
      <c r="R41" s="11" t="s">
        <v>384</v>
      </c>
      <c r="S41" s="10" t="s">
        <v>135</v>
      </c>
      <c r="T41" s="14"/>
      <c r="U41" s="14"/>
      <c r="V41" s="14"/>
      <c r="W41" s="11"/>
      <c r="X41" s="14"/>
      <c r="Y41" s="10"/>
      <c r="Z41" s="11"/>
      <c r="AA41" s="14"/>
      <c r="AB41" s="11"/>
      <c r="AC41" s="14"/>
      <c r="AD41" s="14"/>
      <c r="AE41" s="14"/>
      <c r="AF41" s="14"/>
      <c r="AG41" s="11"/>
      <c r="AH41" s="13"/>
      <c r="AI41" s="12"/>
      <c r="AJ41" s="14"/>
      <c r="AK41" s="14"/>
      <c r="AL41" s="14"/>
      <c r="AM41" s="41"/>
      <c r="AN41" s="16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.75" customHeight="1">
      <c r="A42" s="676"/>
      <c r="B42" s="50"/>
      <c r="C42" s="52"/>
      <c r="D42" s="52"/>
      <c r="E42" s="57"/>
      <c r="F42" s="14"/>
      <c r="G42" s="11"/>
      <c r="H42" s="821"/>
      <c r="I42" s="822"/>
      <c r="J42" s="823"/>
      <c r="K42" s="14"/>
      <c r="L42" s="14"/>
      <c r="M42" s="15"/>
      <c r="N42" s="63"/>
      <c r="O42" s="64"/>
      <c r="P42" s="64"/>
      <c r="Q42" s="65"/>
      <c r="R42" s="11" t="s">
        <v>384</v>
      </c>
      <c r="S42" s="10" t="s">
        <v>41</v>
      </c>
      <c r="T42" s="28"/>
      <c r="U42" s="28"/>
      <c r="V42" s="30" t="s">
        <v>2</v>
      </c>
      <c r="W42" s="664" t="s">
        <v>7</v>
      </c>
      <c r="X42" s="664"/>
      <c r="Y42" s="664"/>
      <c r="Z42" s="664"/>
      <c r="AA42" s="664"/>
      <c r="AB42" s="664"/>
      <c r="AC42" s="664"/>
      <c r="AD42" s="664"/>
      <c r="AE42" s="664"/>
      <c r="AF42" s="664"/>
      <c r="AG42" s="664"/>
      <c r="AH42" s="31" t="s">
        <v>3</v>
      </c>
      <c r="AI42" s="35"/>
      <c r="AJ42" s="32"/>
      <c r="AK42" s="32"/>
      <c r="AL42" s="32"/>
      <c r="AM42" s="41"/>
      <c r="AN42" s="16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676"/>
      <c r="B43" s="18"/>
      <c r="C43" s="14"/>
      <c r="D43" s="14"/>
      <c r="E43" s="15"/>
      <c r="F43" s="18"/>
      <c r="G43" s="14"/>
      <c r="H43" s="821"/>
      <c r="I43" s="822"/>
      <c r="J43" s="823"/>
      <c r="K43" s="537" t="s">
        <v>136</v>
      </c>
      <c r="L43" s="537"/>
      <c r="M43" s="538"/>
      <c r="N43" s="536" t="s">
        <v>137</v>
      </c>
      <c r="O43" s="537"/>
      <c r="P43" s="537"/>
      <c r="Q43" s="538"/>
      <c r="R43" s="221" t="s">
        <v>384</v>
      </c>
      <c r="S43" s="74" t="s">
        <v>138</v>
      </c>
      <c r="T43" s="74"/>
      <c r="U43" s="74"/>
      <c r="V43" s="74"/>
      <c r="W43" s="75"/>
      <c r="X43" s="75"/>
      <c r="Y43" s="75"/>
      <c r="Z43" s="74"/>
      <c r="AA43" s="75"/>
      <c r="AB43" s="75"/>
      <c r="AC43" s="75"/>
      <c r="AD43" s="75"/>
      <c r="AE43" s="76"/>
      <c r="AF43" s="75"/>
      <c r="AG43" s="75"/>
      <c r="AH43" s="77"/>
      <c r="AI43" s="12" t="s">
        <v>384</v>
      </c>
      <c r="AJ43" s="14" t="s">
        <v>86</v>
      </c>
      <c r="AK43" s="14"/>
      <c r="AL43" s="14"/>
      <c r="AM43" s="41"/>
      <c r="AN43" s="16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676"/>
      <c r="B44" s="55"/>
      <c r="C44" s="52"/>
      <c r="D44" s="52"/>
      <c r="E44" s="57"/>
      <c r="F44" s="18"/>
      <c r="G44" s="14"/>
      <c r="H44" s="821"/>
      <c r="I44" s="822"/>
      <c r="J44" s="823"/>
      <c r="K44" s="14"/>
      <c r="L44" s="14"/>
      <c r="M44" s="15"/>
      <c r="N44" s="526" t="s">
        <v>139</v>
      </c>
      <c r="O44" s="529"/>
      <c r="P44" s="529"/>
      <c r="Q44" s="528"/>
      <c r="R44" s="11" t="s">
        <v>384</v>
      </c>
      <c r="S44" s="10" t="s">
        <v>135</v>
      </c>
      <c r="T44" s="14"/>
      <c r="U44" s="14"/>
      <c r="V44" s="122"/>
      <c r="W44" s="10"/>
      <c r="X44" s="10"/>
      <c r="Y44" s="11"/>
      <c r="Z44" s="14"/>
      <c r="AA44" s="11"/>
      <c r="AB44" s="14"/>
      <c r="AC44" s="14"/>
      <c r="AD44" s="14"/>
      <c r="AE44" s="14"/>
      <c r="AF44" s="11"/>
      <c r="AG44" s="11"/>
      <c r="AH44" s="26"/>
      <c r="AI44" s="12" t="s">
        <v>384</v>
      </c>
      <c r="AJ44" s="14" t="s">
        <v>117</v>
      </c>
      <c r="AK44" s="14"/>
      <c r="AL44" s="14"/>
      <c r="AM44" s="41"/>
      <c r="AN44" s="16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676"/>
      <c r="B45" s="18"/>
      <c r="C45" s="14"/>
      <c r="D45" s="14"/>
      <c r="E45" s="15"/>
      <c r="F45" s="18"/>
      <c r="G45" s="14"/>
      <c r="H45" s="18"/>
      <c r="I45" s="14"/>
      <c r="J45" s="15"/>
      <c r="K45" s="52"/>
      <c r="L45" s="52"/>
      <c r="M45" s="57"/>
      <c r="N45" s="50"/>
      <c r="O45" s="52"/>
      <c r="P45" s="52"/>
      <c r="Q45" s="57"/>
      <c r="R45" s="11" t="s">
        <v>384</v>
      </c>
      <c r="S45" s="14" t="s">
        <v>140</v>
      </c>
      <c r="T45" s="10"/>
      <c r="U45" s="14"/>
      <c r="V45" s="11"/>
      <c r="W45" s="10"/>
      <c r="X45" s="10"/>
      <c r="Y45" s="11"/>
      <c r="Z45" s="78"/>
      <c r="AA45" s="78"/>
      <c r="AB45" s="78"/>
      <c r="AC45" s="78"/>
      <c r="AD45" s="78"/>
      <c r="AE45" s="11"/>
      <c r="AF45" s="11"/>
      <c r="AG45" s="11"/>
      <c r="AH45" s="13"/>
      <c r="AI45" s="12" t="s">
        <v>384</v>
      </c>
      <c r="AJ45" s="38" t="s">
        <v>525</v>
      </c>
      <c r="AK45" s="44"/>
      <c r="AL45" s="44"/>
      <c r="AM45" s="41"/>
      <c r="AN45" s="16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676"/>
      <c r="B46" s="18"/>
      <c r="C46" s="14"/>
      <c r="D46" s="14"/>
      <c r="E46" s="15"/>
      <c r="F46" s="18"/>
      <c r="G46" s="14"/>
      <c r="H46" s="18"/>
      <c r="I46" s="14"/>
      <c r="J46" s="15"/>
      <c r="K46" s="43"/>
      <c r="L46" s="43"/>
      <c r="M46" s="60"/>
      <c r="N46" s="53"/>
      <c r="O46" s="51"/>
      <c r="P46" s="51"/>
      <c r="Q46" s="34"/>
      <c r="R46" s="11" t="s">
        <v>384</v>
      </c>
      <c r="S46" s="10" t="s">
        <v>41</v>
      </c>
      <c r="T46" s="14"/>
      <c r="U46" s="14"/>
      <c r="V46" s="11" t="s">
        <v>2</v>
      </c>
      <c r="W46" s="665" t="s">
        <v>7</v>
      </c>
      <c r="X46" s="665"/>
      <c r="Y46" s="665"/>
      <c r="Z46" s="665"/>
      <c r="AA46" s="665"/>
      <c r="AB46" s="665"/>
      <c r="AC46" s="665"/>
      <c r="AD46" s="665"/>
      <c r="AE46" s="665"/>
      <c r="AF46" s="665"/>
      <c r="AG46" s="665"/>
      <c r="AH46" s="13" t="s">
        <v>3</v>
      </c>
      <c r="AI46" s="35" t="s">
        <v>384</v>
      </c>
      <c r="AJ46" s="637"/>
      <c r="AK46" s="638"/>
      <c r="AL46" s="638"/>
      <c r="AM46" s="41"/>
      <c r="AN46" s="16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ht="15.75" customHeight="1">
      <c r="A47" s="676"/>
      <c r="B47" s="18"/>
      <c r="C47" s="14"/>
      <c r="D47" s="14"/>
      <c r="E47" s="15"/>
      <c r="F47" s="14"/>
      <c r="G47" s="14"/>
      <c r="H47" s="18"/>
      <c r="I47" s="14"/>
      <c r="J47" s="15"/>
      <c r="K47" s="666" t="s">
        <v>141</v>
      </c>
      <c r="L47" s="666"/>
      <c r="M47" s="667"/>
      <c r="N47" s="536" t="s">
        <v>142</v>
      </c>
      <c r="O47" s="537"/>
      <c r="P47" s="537"/>
      <c r="Q47" s="538"/>
      <c r="R47" s="79" t="s">
        <v>384</v>
      </c>
      <c r="S47" s="16" t="s">
        <v>143</v>
      </c>
      <c r="T47" s="16"/>
      <c r="U47" s="16" t="s">
        <v>384</v>
      </c>
      <c r="V47" s="16" t="s">
        <v>144</v>
      </c>
      <c r="W47" s="175"/>
      <c r="X47" s="16"/>
      <c r="Y47" s="16"/>
      <c r="Z47" s="175"/>
      <c r="AA47" s="175"/>
      <c r="AB47" s="16" t="s">
        <v>384</v>
      </c>
      <c r="AC47" s="16" t="s">
        <v>145</v>
      </c>
      <c r="AD47" s="16"/>
      <c r="AE47" s="16"/>
      <c r="AF47" s="16"/>
      <c r="AG47" s="16"/>
      <c r="AH47" s="101"/>
      <c r="AI47" s="12" t="s">
        <v>384</v>
      </c>
      <c r="AJ47" s="14" t="s">
        <v>86</v>
      </c>
      <c r="AK47" s="14"/>
      <c r="AL47" s="14"/>
      <c r="AM47" s="41"/>
      <c r="AN47" s="16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5.75" customHeight="1">
      <c r="A48" s="676"/>
      <c r="B48" s="18"/>
      <c r="C48" s="14"/>
      <c r="D48" s="14"/>
      <c r="E48" s="15"/>
      <c r="F48" s="14"/>
      <c r="G48" s="14"/>
      <c r="H48" s="18"/>
      <c r="I48" s="14"/>
      <c r="J48" s="15"/>
      <c r="K48" s="10" t="s">
        <v>146</v>
      </c>
      <c r="L48" s="10"/>
      <c r="M48" s="56"/>
      <c r="N48" s="50"/>
      <c r="O48" s="52"/>
      <c r="P48" s="52"/>
      <c r="Q48" s="52"/>
      <c r="R48" s="12"/>
      <c r="S48" s="10"/>
      <c r="T48" s="10"/>
      <c r="U48" s="10" t="s">
        <v>384</v>
      </c>
      <c r="V48" s="10" t="s">
        <v>147</v>
      </c>
      <c r="W48" s="207"/>
      <c r="X48" s="10"/>
      <c r="Y48" s="10"/>
      <c r="Z48" s="44"/>
      <c r="AA48" s="44"/>
      <c r="AB48" s="10"/>
      <c r="AC48" s="10"/>
      <c r="AD48" s="10"/>
      <c r="AE48" s="10"/>
      <c r="AF48" s="10"/>
      <c r="AG48" s="10"/>
      <c r="AH48" s="13"/>
      <c r="AI48" s="12" t="s">
        <v>384</v>
      </c>
      <c r="AJ48" s="14" t="s">
        <v>90</v>
      </c>
      <c r="AK48" s="14"/>
      <c r="AL48" s="14"/>
      <c r="AM48" s="41"/>
      <c r="AN48" s="165"/>
      <c r="AP48" s="5"/>
      <c r="AQ48" s="11"/>
      <c r="AR48" s="14"/>
      <c r="AS48" s="14"/>
      <c r="AT48" s="14"/>
      <c r="AU48" s="44"/>
      <c r="AV48" s="10"/>
      <c r="AW48" s="11"/>
      <c r="AX48" s="10"/>
      <c r="AY48" s="10"/>
      <c r="AZ48" s="10"/>
      <c r="BA48" s="44"/>
      <c r="BB48" s="44"/>
      <c r="BC48" s="44"/>
      <c r="BD48" s="44"/>
      <c r="BE48" s="44"/>
      <c r="BF48" s="44"/>
      <c r="BG48" s="11"/>
      <c r="BH48" s="5"/>
      <c r="BI48" s="5"/>
      <c r="BJ48" s="5"/>
      <c r="BK48" s="5"/>
      <c r="BL48" s="5"/>
    </row>
    <row r="49" spans="1:64" ht="15.75" customHeight="1">
      <c r="A49" s="676"/>
      <c r="B49" s="18"/>
      <c r="C49" s="14"/>
      <c r="D49" s="14"/>
      <c r="E49" s="15"/>
      <c r="F49" s="14"/>
      <c r="G49" s="11"/>
      <c r="H49" s="12"/>
      <c r="I49" s="11"/>
      <c r="J49" s="13"/>
      <c r="K49" s="529"/>
      <c r="L49" s="527"/>
      <c r="M49" s="528"/>
      <c r="N49" s="55"/>
      <c r="O49" s="10"/>
      <c r="P49" s="10"/>
      <c r="Q49" s="10"/>
      <c r="R49" s="12" t="s">
        <v>6</v>
      </c>
      <c r="S49" s="10" t="s">
        <v>10</v>
      </c>
      <c r="T49" s="10"/>
      <c r="U49" s="29" t="s">
        <v>2</v>
      </c>
      <c r="V49" s="635"/>
      <c r="W49" s="635"/>
      <c r="X49" s="635"/>
      <c r="Y49" s="635"/>
      <c r="Z49" s="635"/>
      <c r="AA49" s="635"/>
      <c r="AB49" s="635"/>
      <c r="AC49" s="635"/>
      <c r="AD49" s="635"/>
      <c r="AE49" s="635"/>
      <c r="AF49" s="635"/>
      <c r="AG49" s="635"/>
      <c r="AH49" s="31" t="s">
        <v>3</v>
      </c>
      <c r="AI49" s="12" t="s">
        <v>384</v>
      </c>
      <c r="AJ49" s="618"/>
      <c r="AK49" s="618"/>
      <c r="AL49" s="618"/>
      <c r="AM49" s="41"/>
      <c r="AN49" s="165"/>
      <c r="AP49" s="5"/>
      <c r="AQ49" s="11"/>
      <c r="AR49" s="10"/>
      <c r="AS49" s="10"/>
      <c r="AT49" s="10"/>
      <c r="AU49" s="10"/>
      <c r="AV49" s="11"/>
      <c r="AW49" s="829"/>
      <c r="AX49" s="829"/>
      <c r="AY49" s="829"/>
      <c r="AZ49" s="829"/>
      <c r="BA49" s="829"/>
      <c r="BB49" s="829"/>
      <c r="BC49" s="829"/>
      <c r="BD49" s="829"/>
      <c r="BE49" s="829"/>
      <c r="BF49" s="829"/>
      <c r="BG49" s="11"/>
      <c r="BH49" s="5"/>
      <c r="BI49" s="5"/>
      <c r="BJ49" s="5"/>
      <c r="BK49" s="5"/>
      <c r="BL49" s="5"/>
    </row>
    <row r="50" spans="1:64" ht="15.75" customHeight="1">
      <c r="A50" s="676"/>
      <c r="B50" s="18"/>
      <c r="C50" s="14"/>
      <c r="D50" s="14"/>
      <c r="E50" s="15"/>
      <c r="F50" s="14"/>
      <c r="G50" s="11"/>
      <c r="H50" s="12"/>
      <c r="I50" s="11"/>
      <c r="J50" s="13"/>
      <c r="K50" s="14"/>
      <c r="L50" s="14"/>
      <c r="M50" s="15"/>
      <c r="N50" s="55"/>
      <c r="O50" s="10"/>
      <c r="P50" s="10"/>
      <c r="Q50" s="10"/>
      <c r="R50" s="88" t="s">
        <v>384</v>
      </c>
      <c r="S50" s="24" t="s">
        <v>11</v>
      </c>
      <c r="T50" s="24"/>
      <c r="U50" s="10" t="s">
        <v>384</v>
      </c>
      <c r="V50" s="222" t="s">
        <v>148</v>
      </c>
      <c r="W50" s="223"/>
      <c r="X50" s="223"/>
      <c r="Y50" s="223"/>
      <c r="Z50" s="223"/>
      <c r="AA50" s="10" t="s">
        <v>384</v>
      </c>
      <c r="AB50" s="115" t="s">
        <v>149</v>
      </c>
      <c r="AC50" s="207"/>
      <c r="AD50" s="10"/>
      <c r="AE50" s="10"/>
      <c r="AF50" s="10"/>
      <c r="AG50" s="10"/>
      <c r="AH50" s="13"/>
      <c r="AI50" s="207"/>
      <c r="AJ50" s="207"/>
      <c r="AK50" s="207"/>
      <c r="AL50" s="207"/>
      <c r="AM50" s="41"/>
      <c r="AN50" s="16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ht="15.75" customHeight="1">
      <c r="A51" s="676"/>
      <c r="B51" s="18"/>
      <c r="C51" s="14"/>
      <c r="D51" s="14"/>
      <c r="E51" s="15"/>
      <c r="F51" s="14"/>
      <c r="G51" s="14"/>
      <c r="H51" s="18"/>
      <c r="I51" s="14"/>
      <c r="J51" s="15"/>
      <c r="K51" s="32"/>
      <c r="L51" s="32"/>
      <c r="M51" s="58"/>
      <c r="N51" s="53"/>
      <c r="O51" s="51"/>
      <c r="P51" s="51"/>
      <c r="Q51" s="34"/>
      <c r="R51" s="284" t="s">
        <v>6</v>
      </c>
      <c r="S51" s="29" t="s">
        <v>10</v>
      </c>
      <c r="T51" s="29"/>
      <c r="U51" s="29" t="s">
        <v>2</v>
      </c>
      <c r="V51" s="648" t="s">
        <v>7</v>
      </c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8"/>
      <c r="AH51" s="60" t="s">
        <v>3</v>
      </c>
      <c r="AI51" s="43"/>
      <c r="AJ51" s="32"/>
      <c r="AK51" s="32"/>
      <c r="AL51" s="32"/>
      <c r="AM51" s="41"/>
      <c r="AN51" s="16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ht="15.75" customHeight="1">
      <c r="A52" s="676"/>
      <c r="B52" s="224"/>
      <c r="C52" s="200"/>
      <c r="D52" s="200"/>
      <c r="E52" s="201"/>
      <c r="F52" s="18"/>
      <c r="G52" s="11"/>
      <c r="H52" s="12"/>
      <c r="I52" s="11"/>
      <c r="J52" s="13"/>
      <c r="K52" s="537" t="s">
        <v>55</v>
      </c>
      <c r="L52" s="537"/>
      <c r="M52" s="538"/>
      <c r="N52" s="536" t="s">
        <v>150</v>
      </c>
      <c r="O52" s="537"/>
      <c r="P52" s="537"/>
      <c r="Q52" s="538"/>
      <c r="R52" s="79" t="s">
        <v>6</v>
      </c>
      <c r="S52" s="16" t="s">
        <v>151</v>
      </c>
      <c r="T52" s="16"/>
      <c r="U52" s="16"/>
      <c r="V52" s="16"/>
      <c r="W52" s="16"/>
      <c r="X52" s="130"/>
      <c r="Y52" s="80"/>
      <c r="Z52" s="130" t="s">
        <v>2</v>
      </c>
      <c r="AA52" s="130" t="s">
        <v>384</v>
      </c>
      <c r="AB52" s="130" t="s">
        <v>152</v>
      </c>
      <c r="AC52" s="130"/>
      <c r="AD52" s="130" t="s">
        <v>384</v>
      </c>
      <c r="AE52" s="16" t="s">
        <v>153</v>
      </c>
      <c r="AF52" s="130"/>
      <c r="AG52" s="80"/>
      <c r="AH52" s="101"/>
      <c r="AI52" s="12" t="s">
        <v>384</v>
      </c>
      <c r="AJ52" s="14" t="s">
        <v>117</v>
      </c>
      <c r="AK52" s="14"/>
      <c r="AL52" s="14"/>
      <c r="AM52" s="41"/>
      <c r="AN52" s="16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5.75" customHeight="1">
      <c r="A53" s="676"/>
      <c r="B53" s="224"/>
      <c r="C53" s="200"/>
      <c r="D53" s="200"/>
      <c r="E53" s="201"/>
      <c r="F53" s="14"/>
      <c r="G53" s="11"/>
      <c r="H53" s="12"/>
      <c r="I53" s="11"/>
      <c r="J53" s="13"/>
      <c r="K53" s="50"/>
      <c r="L53" s="52"/>
      <c r="M53" s="57"/>
      <c r="N53" s="50"/>
      <c r="O53" s="52"/>
      <c r="P53" s="52"/>
      <c r="Q53" s="57"/>
      <c r="R53" s="12"/>
      <c r="S53" s="10" t="s">
        <v>384</v>
      </c>
      <c r="T53" s="10" t="s">
        <v>154</v>
      </c>
      <c r="U53" s="10"/>
      <c r="V53" s="10"/>
      <c r="W53" s="10"/>
      <c r="X53" s="10" t="s">
        <v>384</v>
      </c>
      <c r="Y53" s="10" t="s">
        <v>155</v>
      </c>
      <c r="Z53" s="40"/>
      <c r="AA53" s="40"/>
      <c r="AB53" s="40"/>
      <c r="AC53" s="10" t="s">
        <v>384</v>
      </c>
      <c r="AD53" s="10" t="s">
        <v>41</v>
      </c>
      <c r="AE53" s="40"/>
      <c r="AF53" s="40"/>
      <c r="AG53" s="40"/>
      <c r="AH53" s="13"/>
      <c r="AI53" s="12" t="s">
        <v>384</v>
      </c>
      <c r="AJ53" s="618"/>
      <c r="AK53" s="618"/>
      <c r="AL53" s="618"/>
      <c r="AM53" s="41"/>
      <c r="AN53" s="16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5.75" customHeight="1">
      <c r="A54" s="676"/>
      <c r="B54" s="224"/>
      <c r="C54" s="200"/>
      <c r="D54" s="200"/>
      <c r="E54" s="201"/>
      <c r="F54" s="14"/>
      <c r="G54" s="11"/>
      <c r="H54" s="12"/>
      <c r="I54" s="11"/>
      <c r="J54" s="13"/>
      <c r="K54" s="52"/>
      <c r="L54" s="52"/>
      <c r="M54" s="57"/>
      <c r="N54" s="50"/>
      <c r="O54" s="52"/>
      <c r="P54" s="52"/>
      <c r="Q54" s="57"/>
      <c r="R54" s="12"/>
      <c r="S54" s="29" t="s">
        <v>390</v>
      </c>
      <c r="T54" s="29"/>
      <c r="U54" s="29" t="s">
        <v>391</v>
      </c>
      <c r="V54" s="648" t="s">
        <v>392</v>
      </c>
      <c r="W54" s="648"/>
      <c r="X54" s="648"/>
      <c r="Y54" s="648"/>
      <c r="Z54" s="648"/>
      <c r="AA54" s="648"/>
      <c r="AB54" s="648"/>
      <c r="AC54" s="648"/>
      <c r="AD54" s="648"/>
      <c r="AE54" s="648"/>
      <c r="AF54" s="648"/>
      <c r="AG54" s="648"/>
      <c r="AH54" s="60" t="s">
        <v>393</v>
      </c>
      <c r="AI54" s="12"/>
      <c r="AJ54" s="14"/>
      <c r="AK54" s="14"/>
      <c r="AL54" s="15"/>
      <c r="AM54" s="41"/>
      <c r="AN54" s="16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5.75" customHeight="1">
      <c r="A55" s="676"/>
      <c r="B55" s="225"/>
      <c r="C55" s="226"/>
      <c r="D55" s="226"/>
      <c r="E55" s="227"/>
      <c r="F55" s="14"/>
      <c r="G55" s="11"/>
      <c r="H55" s="12"/>
      <c r="I55" s="11"/>
      <c r="J55" s="13"/>
      <c r="K55" s="681" t="s">
        <v>156</v>
      </c>
      <c r="L55" s="682"/>
      <c r="M55" s="683"/>
      <c r="N55" s="681" t="s">
        <v>156</v>
      </c>
      <c r="O55" s="682"/>
      <c r="P55" s="682"/>
      <c r="Q55" s="683"/>
      <c r="R55" s="79" t="s">
        <v>384</v>
      </c>
      <c r="S55" s="98" t="s">
        <v>157</v>
      </c>
      <c r="T55" s="98"/>
      <c r="U55" s="98"/>
      <c r="V55" s="98"/>
      <c r="W55" s="98"/>
      <c r="X55" s="98"/>
      <c r="Y55" s="98"/>
      <c r="Z55" s="98"/>
      <c r="AA55" s="99"/>
      <c r="AB55" s="81"/>
      <c r="AC55" s="81"/>
      <c r="AD55" s="81"/>
      <c r="AE55" s="81"/>
      <c r="AF55" s="81"/>
      <c r="AG55" s="98"/>
      <c r="AH55" s="100"/>
      <c r="AI55" s="35"/>
      <c r="AJ55" s="637"/>
      <c r="AK55" s="637"/>
      <c r="AL55" s="637"/>
      <c r="AM55" s="41"/>
      <c r="AN55" s="16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5.75" customHeight="1">
      <c r="A56" s="676"/>
      <c r="B56" s="18"/>
      <c r="C56" s="14"/>
      <c r="D56" s="14"/>
      <c r="E56" s="15"/>
      <c r="F56" s="14"/>
      <c r="G56" s="14"/>
      <c r="H56" s="18"/>
      <c r="I56" s="14"/>
      <c r="J56" s="15"/>
      <c r="K56" s="529" t="s">
        <v>158</v>
      </c>
      <c r="L56" s="529"/>
      <c r="M56" s="528"/>
      <c r="N56" s="684" t="s">
        <v>159</v>
      </c>
      <c r="O56" s="685"/>
      <c r="P56" s="685"/>
      <c r="Q56" s="686"/>
      <c r="R56" s="79" t="s">
        <v>384</v>
      </c>
      <c r="S56" s="47" t="s">
        <v>15</v>
      </c>
      <c r="T56" s="47"/>
      <c r="U56" s="127"/>
      <c r="V56" s="127" t="s">
        <v>394</v>
      </c>
      <c r="W56" s="130" t="s">
        <v>384</v>
      </c>
      <c r="X56" s="16" t="s">
        <v>395</v>
      </c>
      <c r="Y56" s="16"/>
      <c r="Z56" s="16"/>
      <c r="AA56" s="16"/>
      <c r="AB56" s="11" t="s">
        <v>384</v>
      </c>
      <c r="AC56" s="10" t="s">
        <v>160</v>
      </c>
      <c r="AD56" s="83"/>
      <c r="AE56" s="83"/>
      <c r="AF56" s="83"/>
      <c r="AG56" s="11"/>
      <c r="AH56" s="101"/>
      <c r="AI56" s="12" t="s">
        <v>384</v>
      </c>
      <c r="AJ56" s="14" t="s">
        <v>117</v>
      </c>
      <c r="AK56" s="14"/>
      <c r="AL56" s="14"/>
      <c r="AM56" s="41"/>
      <c r="AN56" s="16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5.75" customHeight="1">
      <c r="A57" s="676"/>
      <c r="B57" s="18"/>
      <c r="C57" s="14"/>
      <c r="D57" s="14"/>
      <c r="E57" s="15"/>
      <c r="F57" s="14"/>
      <c r="G57" s="14"/>
      <c r="H57" s="18"/>
      <c r="I57" s="14"/>
      <c r="J57" s="15"/>
      <c r="K57" s="529" t="s">
        <v>161</v>
      </c>
      <c r="L57" s="529"/>
      <c r="M57" s="528"/>
      <c r="N57" s="678" t="s">
        <v>162</v>
      </c>
      <c r="O57" s="679"/>
      <c r="P57" s="679"/>
      <c r="Q57" s="680"/>
      <c r="R57" s="42"/>
      <c r="S57" s="28"/>
      <c r="T57" s="28"/>
      <c r="U57" s="28"/>
      <c r="V57" s="29"/>
      <c r="W57" s="30" t="s">
        <v>384</v>
      </c>
      <c r="X57" s="29" t="s">
        <v>41</v>
      </c>
      <c r="Y57" s="29"/>
      <c r="Z57" s="29"/>
      <c r="AA57" s="30" t="s">
        <v>391</v>
      </c>
      <c r="AB57" s="664"/>
      <c r="AC57" s="664"/>
      <c r="AD57" s="664"/>
      <c r="AE57" s="664"/>
      <c r="AF57" s="664"/>
      <c r="AG57" s="664"/>
      <c r="AH57" s="31" t="s">
        <v>396</v>
      </c>
      <c r="AI57" s="12" t="s">
        <v>384</v>
      </c>
      <c r="AJ57" s="38" t="s">
        <v>130</v>
      </c>
      <c r="AK57" s="14"/>
      <c r="AL57" s="14"/>
      <c r="AM57" s="41"/>
      <c r="AN57" s="16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5.75" customHeight="1">
      <c r="A58" s="676"/>
      <c r="B58" s="18"/>
      <c r="C58" s="14"/>
      <c r="D58" s="14"/>
      <c r="E58" s="15"/>
      <c r="F58" s="14"/>
      <c r="G58" s="14"/>
      <c r="H58" s="18"/>
      <c r="I58" s="14"/>
      <c r="J58" s="15"/>
      <c r="K58" s="14"/>
      <c r="L58" s="14"/>
      <c r="M58" s="15"/>
      <c r="N58" s="18" t="s">
        <v>163</v>
      </c>
      <c r="O58" s="14"/>
      <c r="P58" s="14"/>
      <c r="Q58" s="301"/>
      <c r="R58" s="209" t="s">
        <v>384</v>
      </c>
      <c r="S58" s="61" t="s">
        <v>164</v>
      </c>
      <c r="T58" s="61"/>
      <c r="U58" s="61"/>
      <c r="V58" s="244" t="s">
        <v>394</v>
      </c>
      <c r="W58" s="210" t="s">
        <v>384</v>
      </c>
      <c r="X58" s="90" t="s">
        <v>165</v>
      </c>
      <c r="Y58" s="62"/>
      <c r="Z58" s="44"/>
      <c r="AA58" s="11" t="s">
        <v>384</v>
      </c>
      <c r="AB58" s="10" t="s">
        <v>397</v>
      </c>
      <c r="AC58" s="10"/>
      <c r="AD58" s="44"/>
      <c r="AE58" s="11" t="s">
        <v>384</v>
      </c>
      <c r="AF58" s="38" t="s">
        <v>41</v>
      </c>
      <c r="AG58" s="44"/>
      <c r="AH58" s="13" t="s">
        <v>398</v>
      </c>
      <c r="AI58" s="12" t="s">
        <v>384</v>
      </c>
      <c r="AJ58" s="618"/>
      <c r="AK58" s="618"/>
      <c r="AL58" s="618"/>
      <c r="AM58" s="41"/>
      <c r="AN58" s="16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ht="15.75" customHeight="1">
      <c r="A59" s="676"/>
      <c r="B59" s="18"/>
      <c r="C59" s="14"/>
      <c r="D59" s="14"/>
      <c r="E59" s="15"/>
      <c r="F59" s="14"/>
      <c r="G59" s="14"/>
      <c r="H59" s="18"/>
      <c r="I59" s="14"/>
      <c r="J59" s="15"/>
      <c r="K59" s="537" t="s">
        <v>458</v>
      </c>
      <c r="L59" s="537"/>
      <c r="M59" s="538"/>
      <c r="N59" s="536" t="s">
        <v>166</v>
      </c>
      <c r="O59" s="537"/>
      <c r="P59" s="537"/>
      <c r="Q59" s="528"/>
      <c r="R59" s="12" t="s">
        <v>6</v>
      </c>
      <c r="S59" s="10" t="s">
        <v>457</v>
      </c>
      <c r="T59" s="10"/>
      <c r="U59" s="10"/>
      <c r="V59" s="10"/>
      <c r="W59" s="122"/>
      <c r="X59" s="14"/>
      <c r="Y59" s="14"/>
      <c r="Z59" s="130"/>
      <c r="AA59" s="228"/>
      <c r="AB59" s="130" t="s">
        <v>2</v>
      </c>
      <c r="AC59" s="130" t="s">
        <v>384</v>
      </c>
      <c r="AD59" s="130" t="s">
        <v>152</v>
      </c>
      <c r="AE59" s="130"/>
      <c r="AF59" s="130" t="s">
        <v>384</v>
      </c>
      <c r="AG59" s="130" t="s">
        <v>167</v>
      </c>
      <c r="AH59" s="101" t="s">
        <v>3</v>
      </c>
      <c r="AI59" s="79" t="s">
        <v>384</v>
      </c>
      <c r="AJ59" s="47" t="s">
        <v>168</v>
      </c>
      <c r="AK59" s="47"/>
      <c r="AL59" s="47"/>
      <c r="AM59" s="41"/>
      <c r="AN59" s="16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5.75" customHeight="1">
      <c r="A60" s="676"/>
      <c r="B60" s="18"/>
      <c r="C60" s="14"/>
      <c r="D60" s="14"/>
      <c r="E60" s="15"/>
      <c r="F60" s="14"/>
      <c r="G60" s="14"/>
      <c r="H60" s="18"/>
      <c r="I60" s="14"/>
      <c r="J60" s="15"/>
      <c r="K60" s="522" t="s">
        <v>463</v>
      </c>
      <c r="L60" s="523"/>
      <c r="M60" s="524"/>
      <c r="N60" s="687" t="s">
        <v>169</v>
      </c>
      <c r="O60" s="688"/>
      <c r="P60" s="688"/>
      <c r="Q60" s="689"/>
      <c r="R60" s="35" t="s">
        <v>6</v>
      </c>
      <c r="S60" s="59" t="s">
        <v>459</v>
      </c>
      <c r="T60" s="59"/>
      <c r="U60" s="59"/>
      <c r="V60" s="43" t="s">
        <v>384</v>
      </c>
      <c r="W60" s="32" t="s">
        <v>518</v>
      </c>
      <c r="X60" s="32"/>
      <c r="Y60" s="32"/>
      <c r="Z60" s="43"/>
      <c r="AA60" s="229"/>
      <c r="AB60" s="43"/>
      <c r="AC60" s="43"/>
      <c r="AD60" s="43" t="s">
        <v>384</v>
      </c>
      <c r="AE60" s="321" t="s">
        <v>519</v>
      </c>
      <c r="AF60" s="59"/>
      <c r="AG60" s="43"/>
      <c r="AH60" s="60"/>
      <c r="AI60" s="35" t="s">
        <v>384</v>
      </c>
      <c r="AJ60" s="637"/>
      <c r="AK60" s="637"/>
      <c r="AL60" s="637"/>
      <c r="AM60" s="41"/>
      <c r="AN60" s="16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5.75" customHeight="1" thickBot="1">
      <c r="A61" s="677"/>
      <c r="B61" s="125"/>
      <c r="C61" s="49"/>
      <c r="D61" s="49"/>
      <c r="E61" s="72"/>
      <c r="F61" s="49"/>
      <c r="G61" s="49"/>
      <c r="H61" s="125"/>
      <c r="I61" s="49"/>
      <c r="J61" s="72"/>
      <c r="K61" s="651" t="s">
        <v>400</v>
      </c>
      <c r="L61" s="652"/>
      <c r="M61" s="652"/>
      <c r="N61" s="653" t="s">
        <v>52</v>
      </c>
      <c r="O61" s="654"/>
      <c r="P61" s="654"/>
      <c r="Q61" s="655"/>
      <c r="R61" s="212" t="s">
        <v>384</v>
      </c>
      <c r="S61" s="68" t="s">
        <v>528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70"/>
      <c r="AE61" s="239"/>
      <c r="AF61" s="70"/>
      <c r="AG61" s="70"/>
      <c r="AH61" s="213"/>
      <c r="AI61" s="71"/>
      <c r="AJ61" s="49"/>
      <c r="AK61" s="49"/>
      <c r="AL61" s="49"/>
      <c r="AM61" s="214"/>
      <c r="AN61" s="21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ht="30" customHeight="1">
      <c r="A62" s="216"/>
      <c r="B62" s="216"/>
      <c r="C62" s="216"/>
      <c r="D62" s="216"/>
      <c r="E62" s="216"/>
      <c r="F62" s="216"/>
      <c r="G62" s="216"/>
      <c r="H62" s="674" t="s">
        <v>369</v>
      </c>
      <c r="I62" s="674"/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  <c r="U62" s="674"/>
      <c r="V62" s="216"/>
      <c r="W62" s="663" t="s">
        <v>461</v>
      </c>
      <c r="X62" s="663"/>
      <c r="Y62" s="663"/>
      <c r="Z62" s="663"/>
      <c r="AA62" s="663"/>
      <c r="AB62" s="663"/>
      <c r="AC62" s="663"/>
      <c r="AD62" s="663"/>
      <c r="AE62" s="663"/>
      <c r="AF62" s="663"/>
      <c r="AG62" s="663"/>
      <c r="AH62" s="663"/>
      <c r="AI62" s="663"/>
      <c r="AJ62" s="217"/>
      <c r="AK62" s="217"/>
      <c r="AL62" s="207"/>
      <c r="AM62" s="207"/>
      <c r="AN62" s="218" t="s">
        <v>120</v>
      </c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15.75" customHeight="1" thickBot="1">
      <c r="A63" s="525" t="s">
        <v>376</v>
      </c>
      <c r="B63" s="525"/>
      <c r="C63" s="525"/>
      <c r="D63" s="525"/>
      <c r="E63" s="525"/>
      <c r="F63" s="525"/>
      <c r="G63" s="6"/>
      <c r="H63" s="7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64" ht="15.75" customHeight="1">
      <c r="A64" s="277"/>
      <c r="B64" s="614" t="s">
        <v>23</v>
      </c>
      <c r="C64" s="615"/>
      <c r="D64" s="615"/>
      <c r="E64" s="616"/>
      <c r="F64" s="629" t="s">
        <v>24</v>
      </c>
      <c r="G64" s="630"/>
      <c r="H64" s="582" t="s">
        <v>25</v>
      </c>
      <c r="I64" s="583"/>
      <c r="J64" s="584"/>
      <c r="K64" s="622" t="s">
        <v>377</v>
      </c>
      <c r="L64" s="623"/>
      <c r="M64" s="584"/>
      <c r="N64" s="570" t="s">
        <v>378</v>
      </c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2" t="s">
        <v>26</v>
      </c>
      <c r="AN64" s="573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64" ht="15.75" customHeight="1" thickBot="1">
      <c r="A65" s="278"/>
      <c r="B65" s="619" t="s">
        <v>27</v>
      </c>
      <c r="C65" s="620"/>
      <c r="D65" s="620"/>
      <c r="E65" s="621"/>
      <c r="F65" s="631"/>
      <c r="G65" s="632"/>
      <c r="H65" s="585"/>
      <c r="I65" s="586"/>
      <c r="J65" s="587"/>
      <c r="K65" s="585" t="s">
        <v>379</v>
      </c>
      <c r="L65" s="586"/>
      <c r="M65" s="587"/>
      <c r="N65" s="625" t="s">
        <v>380</v>
      </c>
      <c r="O65" s="626"/>
      <c r="P65" s="626"/>
      <c r="Q65" s="627"/>
      <c r="R65" s="625" t="s">
        <v>381</v>
      </c>
      <c r="S65" s="626"/>
      <c r="T65" s="626"/>
      <c r="U65" s="626"/>
      <c r="V65" s="626"/>
      <c r="W65" s="626"/>
      <c r="X65" s="626"/>
      <c r="Y65" s="626"/>
      <c r="Z65" s="626"/>
      <c r="AA65" s="626"/>
      <c r="AB65" s="626"/>
      <c r="AC65" s="626"/>
      <c r="AD65" s="626"/>
      <c r="AE65" s="626"/>
      <c r="AF65" s="626"/>
      <c r="AG65" s="626"/>
      <c r="AH65" s="627"/>
      <c r="AI65" s="625" t="s">
        <v>382</v>
      </c>
      <c r="AJ65" s="626"/>
      <c r="AK65" s="626"/>
      <c r="AL65" s="628"/>
      <c r="AM65" s="574"/>
      <c r="AN65" s="57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1:64" ht="15.75" customHeight="1">
      <c r="A66" s="552" t="s">
        <v>170</v>
      </c>
      <c r="B66" s="204" t="s">
        <v>401</v>
      </c>
      <c r="C66" s="85"/>
      <c r="D66" s="85"/>
      <c r="E66" s="153"/>
      <c r="F66" s="230" t="s">
        <v>30</v>
      </c>
      <c r="G66" s="86"/>
      <c r="H66" s="107"/>
      <c r="I66" s="86"/>
      <c r="J66" s="87"/>
      <c r="K66" s="557" t="s">
        <v>171</v>
      </c>
      <c r="L66" s="557"/>
      <c r="M66" s="558"/>
      <c r="N66" s="556" t="s">
        <v>402</v>
      </c>
      <c r="O66" s="557"/>
      <c r="P66" s="557"/>
      <c r="Q66" s="558"/>
      <c r="R66" s="88" t="s">
        <v>384</v>
      </c>
      <c r="S66" s="84" t="s">
        <v>172</v>
      </c>
      <c r="T66" s="84"/>
      <c r="U66" s="84"/>
      <c r="V66" s="84"/>
      <c r="W66" s="85"/>
      <c r="X66" s="84"/>
      <c r="Y66" s="84"/>
      <c r="Z66" s="84"/>
      <c r="AA66" s="85"/>
      <c r="AB66" s="85"/>
      <c r="AC66" s="85"/>
      <c r="AD66" s="86"/>
      <c r="AE66" s="85"/>
      <c r="AF66" s="85"/>
      <c r="AG66" s="85"/>
      <c r="AH66" s="87"/>
      <c r="AI66" s="107" t="s">
        <v>384</v>
      </c>
      <c r="AJ66" s="85" t="s">
        <v>90</v>
      </c>
      <c r="AK66" s="85"/>
      <c r="AL66" s="85"/>
      <c r="AM66" s="606" t="s">
        <v>383</v>
      </c>
      <c r="AN66" s="607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 ht="15.75" customHeight="1">
      <c r="A67" s="553"/>
      <c r="B67" s="526" t="s">
        <v>173</v>
      </c>
      <c r="C67" s="529"/>
      <c r="D67" s="529"/>
      <c r="E67" s="528"/>
      <c r="F67" s="22" t="s">
        <v>384</v>
      </c>
      <c r="G67" s="11">
        <v>3</v>
      </c>
      <c r="H67" s="20" t="s">
        <v>384</v>
      </c>
      <c r="I67" s="10" t="s">
        <v>35</v>
      </c>
      <c r="J67" s="13"/>
      <c r="K67" s="32"/>
      <c r="L67" s="32"/>
      <c r="M67" s="58"/>
      <c r="N67" s="522" t="s">
        <v>174</v>
      </c>
      <c r="O67" s="523"/>
      <c r="P67" s="523"/>
      <c r="Q67" s="524"/>
      <c r="R67" s="35"/>
      <c r="S67" s="59"/>
      <c r="T67" s="59"/>
      <c r="U67" s="59"/>
      <c r="V67" s="59"/>
      <c r="W67" s="32"/>
      <c r="X67" s="59"/>
      <c r="Y67" s="59"/>
      <c r="Z67" s="59"/>
      <c r="AA67" s="32"/>
      <c r="AB67" s="43"/>
      <c r="AC67" s="43"/>
      <c r="AD67" s="43"/>
      <c r="AE67" s="43"/>
      <c r="AF67" s="43"/>
      <c r="AG67" s="43"/>
      <c r="AH67" s="60"/>
      <c r="AI67" s="35" t="s">
        <v>384</v>
      </c>
      <c r="AJ67" s="637"/>
      <c r="AK67" s="637"/>
      <c r="AL67" s="637"/>
      <c r="AM67" s="608"/>
      <c r="AN67" s="609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 ht="15.75" customHeight="1">
      <c r="A68" s="553"/>
      <c r="B68" s="526" t="s">
        <v>175</v>
      </c>
      <c r="C68" s="529"/>
      <c r="D68" s="529"/>
      <c r="E68" s="528"/>
      <c r="F68" s="22" t="s">
        <v>384</v>
      </c>
      <c r="G68" s="11">
        <v>2</v>
      </c>
      <c r="H68" s="20" t="s">
        <v>384</v>
      </c>
      <c r="I68" s="10" t="s">
        <v>40</v>
      </c>
      <c r="J68" s="13"/>
      <c r="K68" s="537" t="s">
        <v>176</v>
      </c>
      <c r="L68" s="537"/>
      <c r="M68" s="538"/>
      <c r="N68" s="536" t="s">
        <v>177</v>
      </c>
      <c r="O68" s="537"/>
      <c r="P68" s="537"/>
      <c r="Q68" s="538"/>
      <c r="R68" s="88" t="s">
        <v>403</v>
      </c>
      <c r="S68" s="10" t="s">
        <v>178</v>
      </c>
      <c r="T68" s="10"/>
      <c r="U68" s="10"/>
      <c r="V68" s="10"/>
      <c r="W68" s="14"/>
      <c r="X68" s="10"/>
      <c r="Y68" s="10"/>
      <c r="Z68" s="10"/>
      <c r="AA68" s="14"/>
      <c r="AB68" s="14"/>
      <c r="AC68" s="14"/>
      <c r="AD68" s="11"/>
      <c r="AE68" s="14"/>
      <c r="AF68" s="14"/>
      <c r="AG68" s="14"/>
      <c r="AH68" s="13"/>
      <c r="AI68" s="79" t="s">
        <v>384</v>
      </c>
      <c r="AJ68" s="47" t="s">
        <v>179</v>
      </c>
      <c r="AK68" s="47"/>
      <c r="AL68" s="47"/>
      <c r="AM68" s="608"/>
      <c r="AN68" s="609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ht="15.75" customHeight="1">
      <c r="A69" s="553"/>
      <c r="B69" s="610" t="s">
        <v>180</v>
      </c>
      <c r="C69" s="494"/>
      <c r="D69" s="494"/>
      <c r="E69" s="495"/>
      <c r="F69" s="22" t="s">
        <v>384</v>
      </c>
      <c r="G69" s="11">
        <v>1</v>
      </c>
      <c r="H69" s="20" t="s">
        <v>384</v>
      </c>
      <c r="I69" s="10" t="s">
        <v>43</v>
      </c>
      <c r="J69" s="13"/>
      <c r="K69" s="523" t="s">
        <v>181</v>
      </c>
      <c r="L69" s="523"/>
      <c r="M69" s="524"/>
      <c r="N69" s="522" t="s">
        <v>182</v>
      </c>
      <c r="O69" s="523"/>
      <c r="P69" s="523"/>
      <c r="Q69" s="524"/>
      <c r="R69" s="35" t="s">
        <v>404</v>
      </c>
      <c r="S69" s="43" t="s">
        <v>384</v>
      </c>
      <c r="T69" s="43" t="s">
        <v>167</v>
      </c>
      <c r="U69" s="59"/>
      <c r="V69" s="43" t="s">
        <v>384</v>
      </c>
      <c r="W69" s="59" t="s">
        <v>183</v>
      </c>
      <c r="X69" s="59"/>
      <c r="Y69" s="59"/>
      <c r="Z69" s="43"/>
      <c r="AA69" s="59"/>
      <c r="AB69" s="43"/>
      <c r="AC69" s="43"/>
      <c r="AD69" s="43" t="s">
        <v>384</v>
      </c>
      <c r="AE69" s="59" t="s">
        <v>153</v>
      </c>
      <c r="AF69" s="207"/>
      <c r="AG69" s="43"/>
      <c r="AH69" s="60"/>
      <c r="AI69" s="35" t="s">
        <v>384</v>
      </c>
      <c r="AJ69" s="637"/>
      <c r="AK69" s="637"/>
      <c r="AL69" s="637"/>
      <c r="AM69" s="496" t="s">
        <v>429</v>
      </c>
      <c r="AN69" s="497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ht="15.75" customHeight="1">
      <c r="A70" s="553"/>
      <c r="B70" s="18"/>
      <c r="C70" s="14"/>
      <c r="D70" s="14"/>
      <c r="E70" s="15"/>
      <c r="F70" s="14"/>
      <c r="G70" s="11"/>
      <c r="H70" s="20" t="s">
        <v>384</v>
      </c>
      <c r="I70" s="10" t="s">
        <v>47</v>
      </c>
      <c r="J70" s="13"/>
      <c r="K70" s="537" t="s">
        <v>184</v>
      </c>
      <c r="L70" s="824"/>
      <c r="M70" s="825"/>
      <c r="N70" s="826" t="s">
        <v>185</v>
      </c>
      <c r="O70" s="827"/>
      <c r="P70" s="827"/>
      <c r="Q70" s="828"/>
      <c r="R70" s="88" t="s">
        <v>384</v>
      </c>
      <c r="S70" s="16" t="s">
        <v>186</v>
      </c>
      <c r="T70" s="89"/>
      <c r="U70" s="89"/>
      <c r="V70" s="89"/>
      <c r="W70" s="74"/>
      <c r="X70" s="89"/>
      <c r="Y70" s="89"/>
      <c r="Z70" s="89"/>
      <c r="AA70" s="74"/>
      <c r="AB70" s="75"/>
      <c r="AC70" s="75"/>
      <c r="AD70" s="75"/>
      <c r="AE70" s="75"/>
      <c r="AF70" s="75"/>
      <c r="AG70" s="75"/>
      <c r="AH70" s="77"/>
      <c r="AI70" s="79" t="s">
        <v>384</v>
      </c>
      <c r="AJ70" s="47" t="s">
        <v>86</v>
      </c>
      <c r="AK70" s="47"/>
      <c r="AL70" s="47"/>
      <c r="AM70" s="498"/>
      <c r="AN70" s="497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ht="15.75" customHeight="1">
      <c r="A71" s="553"/>
      <c r="B71" s="18"/>
      <c r="C71" s="14"/>
      <c r="D71" s="14"/>
      <c r="E71" s="15"/>
      <c r="F71" s="14"/>
      <c r="G71" s="11"/>
      <c r="H71" s="12"/>
      <c r="I71" s="11"/>
      <c r="J71" s="13"/>
      <c r="K71" s="523" t="s">
        <v>187</v>
      </c>
      <c r="L71" s="668"/>
      <c r="M71" s="669"/>
      <c r="N71" s="522" t="s">
        <v>188</v>
      </c>
      <c r="O71" s="668"/>
      <c r="P71" s="668"/>
      <c r="Q71" s="669"/>
      <c r="R71" s="209" t="s">
        <v>384</v>
      </c>
      <c r="S71" s="90" t="s">
        <v>189</v>
      </c>
      <c r="T71" s="59"/>
      <c r="U71" s="59"/>
      <c r="V71" s="59"/>
      <c r="W71" s="32"/>
      <c r="X71" s="59"/>
      <c r="Y71" s="59"/>
      <c r="Z71" s="59"/>
      <c r="AA71" s="32"/>
      <c r="AB71" s="43"/>
      <c r="AC71" s="43"/>
      <c r="AD71" s="43"/>
      <c r="AE71" s="43"/>
      <c r="AF71" s="43"/>
      <c r="AG71" s="43"/>
      <c r="AH71" s="60"/>
      <c r="AI71" s="35" t="s">
        <v>384</v>
      </c>
      <c r="AJ71" s="637"/>
      <c r="AK71" s="637"/>
      <c r="AL71" s="637"/>
      <c r="AM71" s="41"/>
      <c r="AN71" s="16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ht="15.75" customHeight="1">
      <c r="A72" s="553"/>
      <c r="B72" s="18"/>
      <c r="C72" s="14"/>
      <c r="D72" s="14"/>
      <c r="E72" s="15"/>
      <c r="F72" s="14"/>
      <c r="G72" s="11"/>
      <c r="H72" s="821"/>
      <c r="I72" s="822"/>
      <c r="J72" s="823"/>
      <c r="K72" s="537" t="s">
        <v>190</v>
      </c>
      <c r="L72" s="537"/>
      <c r="M72" s="538"/>
      <c r="N72" s="536" t="s">
        <v>184</v>
      </c>
      <c r="O72" s="537"/>
      <c r="P72" s="537"/>
      <c r="Q72" s="538"/>
      <c r="R72" s="88" t="s">
        <v>384</v>
      </c>
      <c r="S72" s="10" t="s">
        <v>191</v>
      </c>
      <c r="T72" s="10"/>
      <c r="U72" s="10"/>
      <c r="V72" s="10"/>
      <c r="W72" s="14"/>
      <c r="X72" s="10"/>
      <c r="Y72" s="10"/>
      <c r="Z72" s="10"/>
      <c r="AA72" s="14"/>
      <c r="AB72" s="14"/>
      <c r="AC72" s="14"/>
      <c r="AD72" s="11"/>
      <c r="AE72" s="14"/>
      <c r="AF72" s="14"/>
      <c r="AG72" s="14"/>
      <c r="AH72" s="13"/>
      <c r="AI72" s="79" t="s">
        <v>384</v>
      </c>
      <c r="AJ72" s="47" t="s">
        <v>90</v>
      </c>
      <c r="AK72" s="47"/>
      <c r="AL72" s="47"/>
      <c r="AM72" s="41"/>
      <c r="AN72" s="16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15.75" customHeight="1">
      <c r="A73" s="553"/>
      <c r="B73" s="18"/>
      <c r="C73" s="14"/>
      <c r="D73" s="14"/>
      <c r="E73" s="15"/>
      <c r="F73" s="14"/>
      <c r="G73" s="11"/>
      <c r="H73" s="821"/>
      <c r="I73" s="822"/>
      <c r="J73" s="823"/>
      <c r="K73" s="523" t="s">
        <v>192</v>
      </c>
      <c r="L73" s="523"/>
      <c r="M73" s="524"/>
      <c r="N73" s="522" t="s">
        <v>193</v>
      </c>
      <c r="O73" s="523"/>
      <c r="P73" s="523"/>
      <c r="Q73" s="524"/>
      <c r="R73" s="35"/>
      <c r="S73" s="91"/>
      <c r="T73" s="59"/>
      <c r="U73" s="59"/>
      <c r="V73" s="59"/>
      <c r="W73" s="32"/>
      <c r="X73" s="59"/>
      <c r="Y73" s="59"/>
      <c r="Z73" s="59"/>
      <c r="AA73" s="32"/>
      <c r="AB73" s="43"/>
      <c r="AC73" s="43"/>
      <c r="AD73" s="43"/>
      <c r="AE73" s="43"/>
      <c r="AF73" s="43"/>
      <c r="AG73" s="43"/>
      <c r="AH73" s="60"/>
      <c r="AI73" s="35" t="s">
        <v>384</v>
      </c>
      <c r="AJ73" s="637"/>
      <c r="AK73" s="637"/>
      <c r="AL73" s="637"/>
      <c r="AM73" s="41"/>
      <c r="AN73" s="16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ht="15.75" customHeight="1">
      <c r="A74" s="553"/>
      <c r="B74" s="18"/>
      <c r="C74" s="14"/>
      <c r="D74" s="14"/>
      <c r="E74" s="15"/>
      <c r="F74" s="14"/>
      <c r="G74" s="11"/>
      <c r="H74" s="821"/>
      <c r="I74" s="822"/>
      <c r="J74" s="823"/>
      <c r="K74" s="537" t="s">
        <v>194</v>
      </c>
      <c r="L74" s="537"/>
      <c r="M74" s="538"/>
      <c r="N74" s="536" t="s">
        <v>195</v>
      </c>
      <c r="O74" s="537"/>
      <c r="P74" s="537"/>
      <c r="Q74" s="538"/>
      <c r="R74" s="88" t="s">
        <v>384</v>
      </c>
      <c r="S74" s="10" t="s">
        <v>196</v>
      </c>
      <c r="T74" s="10"/>
      <c r="U74" s="10"/>
      <c r="V74" s="10"/>
      <c r="W74" s="14"/>
      <c r="X74" s="10"/>
      <c r="Y74" s="10"/>
      <c r="Z74" s="10"/>
      <c r="AA74" s="14"/>
      <c r="AB74" s="14"/>
      <c r="AC74" s="14"/>
      <c r="AD74" s="11"/>
      <c r="AE74" s="14"/>
      <c r="AF74" s="14"/>
      <c r="AG74" s="14"/>
      <c r="AH74" s="13"/>
      <c r="AI74" s="79" t="s">
        <v>384</v>
      </c>
      <c r="AJ74" s="47" t="s">
        <v>90</v>
      </c>
      <c r="AK74" s="47"/>
      <c r="AL74" s="47"/>
      <c r="AM74" s="41"/>
      <c r="AN74" s="16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64" ht="15.75" customHeight="1" thickBot="1">
      <c r="A75" s="670"/>
      <c r="B75" s="125"/>
      <c r="C75" s="49"/>
      <c r="D75" s="49"/>
      <c r="E75" s="72"/>
      <c r="F75" s="49"/>
      <c r="G75" s="93"/>
      <c r="H75" s="71"/>
      <c r="I75" s="93"/>
      <c r="J75" s="94"/>
      <c r="K75" s="696" t="s">
        <v>197</v>
      </c>
      <c r="L75" s="696"/>
      <c r="M75" s="697"/>
      <c r="N75" s="698" t="s">
        <v>198</v>
      </c>
      <c r="O75" s="696"/>
      <c r="P75" s="696"/>
      <c r="Q75" s="697"/>
      <c r="R75" s="71"/>
      <c r="S75" s="67"/>
      <c r="T75" s="67"/>
      <c r="U75" s="67"/>
      <c r="V75" s="67"/>
      <c r="W75" s="49"/>
      <c r="X75" s="67"/>
      <c r="Y75" s="67"/>
      <c r="Z75" s="67"/>
      <c r="AA75" s="49"/>
      <c r="AB75" s="93"/>
      <c r="AC75" s="93"/>
      <c r="AD75" s="93"/>
      <c r="AE75" s="93"/>
      <c r="AF75" s="93"/>
      <c r="AG75" s="93"/>
      <c r="AH75" s="94"/>
      <c r="AI75" s="71" t="s">
        <v>384</v>
      </c>
      <c r="AJ75" s="699"/>
      <c r="AK75" s="699"/>
      <c r="AL75" s="699"/>
      <c r="AM75" s="41"/>
      <c r="AN75" s="16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1:64" ht="15.75" customHeight="1">
      <c r="A76" s="552" t="s">
        <v>529</v>
      </c>
      <c r="B76" s="105" t="s">
        <v>405</v>
      </c>
      <c r="C76" s="106"/>
      <c r="D76" s="106"/>
      <c r="E76" s="15"/>
      <c r="F76" s="14" t="s">
        <v>30</v>
      </c>
      <c r="G76" s="11"/>
      <c r="H76" s="12"/>
      <c r="I76" s="11"/>
      <c r="J76" s="13"/>
      <c r="K76" s="513" t="s">
        <v>466</v>
      </c>
      <c r="L76" s="514"/>
      <c r="M76" s="515"/>
      <c r="N76" s="205"/>
      <c r="O76" s="85"/>
      <c r="P76" s="85"/>
      <c r="Q76" s="153"/>
      <c r="R76" s="297" t="s">
        <v>467</v>
      </c>
      <c r="S76" s="109" t="s">
        <v>514</v>
      </c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298"/>
      <c r="AE76" s="109"/>
      <c r="AF76" s="109"/>
      <c r="AG76" s="109"/>
      <c r="AH76" s="110"/>
      <c r="AI76" s="12" t="s">
        <v>384</v>
      </c>
      <c r="AJ76" s="14" t="s">
        <v>86</v>
      </c>
      <c r="AK76" s="14"/>
      <c r="AL76" s="14"/>
      <c r="AM76" s="499" t="s">
        <v>383</v>
      </c>
      <c r="AN76" s="500"/>
      <c r="AP76" s="14"/>
      <c r="AQ76" s="529"/>
      <c r="AR76" s="529"/>
      <c r="AS76" s="529"/>
      <c r="AT76" s="11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1"/>
      <c r="BG76" s="10"/>
      <c r="BH76" s="10"/>
      <c r="BI76" s="10"/>
      <c r="BJ76" s="11"/>
      <c r="BK76" s="5"/>
      <c r="BL76" s="5"/>
    </row>
    <row r="77" spans="1:64" ht="15.75" customHeight="1">
      <c r="A77" s="553"/>
      <c r="B77" s="659" t="s">
        <v>521</v>
      </c>
      <c r="C77" s="660"/>
      <c r="D77" s="660"/>
      <c r="E77" s="661"/>
      <c r="F77" s="129" t="s">
        <v>384</v>
      </c>
      <c r="G77" s="11">
        <v>7</v>
      </c>
      <c r="H77" s="20" t="s">
        <v>384</v>
      </c>
      <c r="I77" s="10" t="s">
        <v>35</v>
      </c>
      <c r="J77" s="13"/>
      <c r="K77" s="516"/>
      <c r="L77" s="517"/>
      <c r="M77" s="518"/>
      <c r="N77" s="54"/>
      <c r="O77" s="32"/>
      <c r="P77" s="32"/>
      <c r="Q77" s="58"/>
      <c r="R77" s="35" t="s">
        <v>486</v>
      </c>
      <c r="S77" s="29" t="s">
        <v>515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30"/>
      <c r="AE77" s="29"/>
      <c r="AF77" s="29"/>
      <c r="AG77" s="29"/>
      <c r="AH77" s="31"/>
      <c r="AI77" s="12" t="s">
        <v>384</v>
      </c>
      <c r="AJ77" s="14" t="s">
        <v>526</v>
      </c>
      <c r="AK77" s="14"/>
      <c r="AL77" s="14"/>
      <c r="AM77" s="501"/>
      <c r="AN77" s="502"/>
      <c r="AP77" s="14"/>
      <c r="AQ77" s="529"/>
      <c r="AR77" s="529"/>
      <c r="AS77" s="529"/>
      <c r="AT77" s="44"/>
      <c r="AU77" s="11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1"/>
      <c r="BG77" s="10"/>
      <c r="BH77" s="10"/>
      <c r="BI77" s="10"/>
      <c r="BJ77" s="11"/>
      <c r="BK77" s="5"/>
      <c r="BL77" s="5"/>
    </row>
    <row r="78" spans="1:64" ht="15.75" customHeight="1">
      <c r="A78" s="553"/>
      <c r="B78" s="659" t="s">
        <v>520</v>
      </c>
      <c r="C78" s="660"/>
      <c r="D78" s="660"/>
      <c r="E78" s="661"/>
      <c r="F78" s="129" t="s">
        <v>384</v>
      </c>
      <c r="G78" s="11">
        <v>6</v>
      </c>
      <c r="H78" s="20" t="s">
        <v>384</v>
      </c>
      <c r="I78" s="10" t="s">
        <v>40</v>
      </c>
      <c r="J78" s="13"/>
      <c r="K78" s="700" t="s">
        <v>517</v>
      </c>
      <c r="L78" s="701"/>
      <c r="M78" s="702"/>
      <c r="N78" s="710" t="s">
        <v>468</v>
      </c>
      <c r="O78" s="711"/>
      <c r="P78" s="711"/>
      <c r="Q78" s="712"/>
      <c r="R78" s="12" t="s">
        <v>467</v>
      </c>
      <c r="S78" s="16" t="s">
        <v>469</v>
      </c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30"/>
      <c r="AE78" s="16"/>
      <c r="AF78" s="16"/>
      <c r="AG78" s="16"/>
      <c r="AH78" s="101"/>
      <c r="AI78" s="12" t="s">
        <v>384</v>
      </c>
      <c r="AJ78" s="14" t="s">
        <v>38</v>
      </c>
      <c r="AK78" s="14"/>
      <c r="AL78" s="44"/>
      <c r="AM78" s="501"/>
      <c r="AN78" s="502"/>
      <c r="AP78" s="14"/>
      <c r="AQ78" s="529"/>
      <c r="AR78" s="529"/>
      <c r="AS78" s="529"/>
      <c r="AT78" s="11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1"/>
      <c r="BG78" s="10"/>
      <c r="BH78" s="10"/>
      <c r="BI78" s="10"/>
      <c r="BJ78" s="11"/>
      <c r="BK78" s="5"/>
      <c r="BL78" s="5"/>
    </row>
    <row r="79" spans="1:64" ht="15.75" customHeight="1">
      <c r="A79" s="553"/>
      <c r="B79" s="476"/>
      <c r="C79" s="477"/>
      <c r="D79" s="477"/>
      <c r="E79" s="478"/>
      <c r="F79" s="129" t="s">
        <v>384</v>
      </c>
      <c r="G79" s="11">
        <v>5</v>
      </c>
      <c r="H79" s="20" t="s">
        <v>384</v>
      </c>
      <c r="I79" s="10" t="s">
        <v>43</v>
      </c>
      <c r="J79" s="13"/>
      <c r="K79" s="516"/>
      <c r="L79" s="703"/>
      <c r="M79" s="704"/>
      <c r="N79" s="488" t="s">
        <v>200</v>
      </c>
      <c r="O79" s="489"/>
      <c r="P79" s="489"/>
      <c r="Q79" s="490"/>
      <c r="R79" s="12"/>
      <c r="S79" s="10" t="s">
        <v>2</v>
      </c>
      <c r="T79" s="783"/>
      <c r="U79" s="783"/>
      <c r="V79" s="783"/>
      <c r="W79" s="10" t="s">
        <v>530</v>
      </c>
      <c r="X79" s="10"/>
      <c r="Y79" s="10"/>
      <c r="Z79" s="10"/>
      <c r="AA79" s="11"/>
      <c r="AB79" s="10"/>
      <c r="AC79" s="10"/>
      <c r="AD79" s="11"/>
      <c r="AE79" s="10"/>
      <c r="AF79" s="10"/>
      <c r="AG79" s="10"/>
      <c r="AH79" s="13"/>
      <c r="AI79" s="11"/>
      <c r="AJ79" s="14"/>
      <c r="AK79" s="14"/>
      <c r="AL79" s="44"/>
      <c r="AM79" s="479"/>
      <c r="AN79" s="480"/>
      <c r="AP79" s="14"/>
      <c r="AQ79" s="52"/>
      <c r="AR79" s="52"/>
      <c r="AS79" s="52"/>
      <c r="AT79" s="11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1"/>
      <c r="BG79" s="10"/>
      <c r="BH79" s="10"/>
      <c r="BI79" s="10"/>
      <c r="BJ79" s="11"/>
      <c r="BK79" s="5"/>
      <c r="BL79" s="5"/>
    </row>
    <row r="80" spans="1:64" ht="15.75" customHeight="1">
      <c r="A80" s="553"/>
      <c r="B80" s="231" t="s">
        <v>2</v>
      </c>
      <c r="C80" s="232"/>
      <c r="D80" s="494" t="s">
        <v>199</v>
      </c>
      <c r="E80" s="495"/>
      <c r="F80" s="129" t="s">
        <v>384</v>
      </c>
      <c r="G80" s="11">
        <v>4</v>
      </c>
      <c r="H80" s="20" t="s">
        <v>384</v>
      </c>
      <c r="I80" s="10" t="s">
        <v>47</v>
      </c>
      <c r="J80" s="13"/>
      <c r="K80" s="705"/>
      <c r="L80" s="706"/>
      <c r="M80" s="704"/>
      <c r="N80" s="693"/>
      <c r="O80" s="694"/>
      <c r="P80" s="694"/>
      <c r="Q80" s="695"/>
      <c r="R80" s="35"/>
      <c r="S80" s="59"/>
      <c r="T80" s="11" t="s">
        <v>384</v>
      </c>
      <c r="U80" s="10" t="s">
        <v>533</v>
      </c>
      <c r="X80" s="10"/>
      <c r="Y80" s="59"/>
      <c r="Z80" s="59"/>
      <c r="AA80" s="43"/>
      <c r="AB80" s="59"/>
      <c r="AC80" s="59"/>
      <c r="AD80" s="43"/>
      <c r="AE80" s="59"/>
      <c r="AF80" s="59"/>
      <c r="AG80" s="59"/>
      <c r="AH80" s="60"/>
      <c r="AI80" s="44"/>
      <c r="AJ80" s="44"/>
      <c r="AK80" s="44"/>
      <c r="AL80" s="44"/>
      <c r="AM80" s="496" t="s">
        <v>429</v>
      </c>
      <c r="AN80" s="497"/>
      <c r="AP80" s="14"/>
      <c r="AQ80" s="529"/>
      <c r="AR80" s="529"/>
      <c r="AS80" s="529"/>
      <c r="AT80" s="11"/>
      <c r="AU80" s="10"/>
      <c r="AV80" s="10"/>
      <c r="AW80" s="10"/>
      <c r="AX80" s="10"/>
      <c r="AY80" s="44"/>
      <c r="AZ80" s="11"/>
      <c r="BA80" s="10"/>
      <c r="BB80" s="44"/>
      <c r="BC80" s="10"/>
      <c r="BD80" s="10"/>
      <c r="BE80" s="44"/>
      <c r="BF80" s="11"/>
      <c r="BG80" s="10"/>
      <c r="BH80" s="10"/>
      <c r="BI80" s="10"/>
      <c r="BJ80" s="11"/>
      <c r="BK80" s="5"/>
      <c r="BL80" s="5"/>
    </row>
    <row r="81" spans="1:64" ht="15.75" customHeight="1">
      <c r="A81" s="553"/>
      <c r="B81" s="18"/>
      <c r="C81" s="14"/>
      <c r="D81" s="14"/>
      <c r="E81" s="15"/>
      <c r="F81" s="22" t="s">
        <v>384</v>
      </c>
      <c r="G81" s="11">
        <v>3</v>
      </c>
      <c r="H81" s="20"/>
      <c r="I81" s="10"/>
      <c r="J81" s="13"/>
      <c r="K81" s="705"/>
      <c r="L81" s="706"/>
      <c r="M81" s="704"/>
      <c r="N81" s="18" t="s">
        <v>470</v>
      </c>
      <c r="O81" s="52"/>
      <c r="P81" s="52"/>
      <c r="Q81" s="57"/>
      <c r="R81" s="88" t="s">
        <v>467</v>
      </c>
      <c r="S81" s="16" t="s">
        <v>471</v>
      </c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30"/>
      <c r="AE81" s="16"/>
      <c r="AF81" s="16"/>
      <c r="AG81" s="16"/>
      <c r="AH81" s="101"/>
      <c r="AI81" s="44"/>
      <c r="AJ81" s="44"/>
      <c r="AK81" s="44"/>
      <c r="AL81" s="44"/>
      <c r="AM81" s="498"/>
      <c r="AN81" s="497"/>
      <c r="AP81" s="14"/>
      <c r="AQ81" s="14"/>
      <c r="AR81" s="14"/>
      <c r="AS81" s="14"/>
      <c r="AT81" s="11"/>
      <c r="AU81" s="10"/>
      <c r="AV81" s="10"/>
      <c r="AW81" s="10"/>
      <c r="AX81" s="10"/>
      <c r="AY81" s="44"/>
      <c r="AZ81" s="11"/>
      <c r="BA81" s="10"/>
      <c r="BB81" s="44"/>
      <c r="BC81" s="10"/>
      <c r="BD81" s="10"/>
      <c r="BE81" s="44"/>
      <c r="BF81" s="11"/>
      <c r="BG81" s="10"/>
      <c r="BH81" s="10"/>
      <c r="BI81" s="10"/>
      <c r="BJ81" s="11"/>
      <c r="BK81" s="5"/>
      <c r="BL81" s="5"/>
    </row>
    <row r="82" spans="1:64" ht="15.75" customHeight="1">
      <c r="A82" s="553"/>
      <c r="B82" s="18"/>
      <c r="C82" s="14"/>
      <c r="D82" s="14"/>
      <c r="E82" s="15"/>
      <c r="F82" s="22" t="s">
        <v>384</v>
      </c>
      <c r="G82" s="11">
        <v>2</v>
      </c>
      <c r="H82" s="20"/>
      <c r="I82" s="10"/>
      <c r="J82" s="13"/>
      <c r="K82" s="705"/>
      <c r="L82" s="706"/>
      <c r="M82" s="704"/>
      <c r="N82" s="18" t="s">
        <v>472</v>
      </c>
      <c r="O82" s="52"/>
      <c r="P82" s="52"/>
      <c r="Q82" s="57"/>
      <c r="R82" s="12"/>
      <c r="S82" s="10" t="s">
        <v>2</v>
      </c>
      <c r="T82" s="10"/>
      <c r="U82" s="10"/>
      <c r="V82" s="10"/>
      <c r="W82" s="44"/>
      <c r="X82" s="11"/>
      <c r="Y82" s="10"/>
      <c r="Z82" s="10" t="s">
        <v>3</v>
      </c>
      <c r="AA82" s="11"/>
      <c r="AB82" s="10"/>
      <c r="AC82" s="10"/>
      <c r="AD82" s="11"/>
      <c r="AE82" s="10"/>
      <c r="AF82" s="10"/>
      <c r="AG82" s="10"/>
      <c r="AH82" s="13"/>
      <c r="AI82" s="44"/>
      <c r="AJ82" s="44"/>
      <c r="AK82" s="44"/>
      <c r="AL82" s="44"/>
      <c r="AM82" s="475"/>
      <c r="AN82" s="474"/>
      <c r="AP82" s="14"/>
      <c r="AQ82" s="14"/>
      <c r="AR82" s="14"/>
      <c r="AS82" s="14"/>
      <c r="AT82" s="11"/>
      <c r="AU82" s="10"/>
      <c r="AV82" s="10"/>
      <c r="AW82" s="10"/>
      <c r="AX82" s="10"/>
      <c r="AY82" s="44"/>
      <c r="AZ82" s="11"/>
      <c r="BA82" s="10"/>
      <c r="BB82" s="44"/>
      <c r="BC82" s="10"/>
      <c r="BD82" s="10"/>
      <c r="BE82" s="44"/>
      <c r="BF82" s="11"/>
      <c r="BG82" s="10"/>
      <c r="BH82" s="10"/>
      <c r="BI82" s="10"/>
      <c r="BJ82" s="11"/>
      <c r="BK82" s="5"/>
      <c r="BL82" s="5"/>
    </row>
    <row r="83" spans="1:64" ht="15.75" customHeight="1">
      <c r="A83" s="553"/>
      <c r="B83" s="18"/>
      <c r="C83" s="14"/>
      <c r="D83" s="14"/>
      <c r="E83" s="15"/>
      <c r="F83" s="22" t="s">
        <v>384</v>
      </c>
      <c r="G83" s="11">
        <v>1</v>
      </c>
      <c r="H83" s="281"/>
      <c r="I83" s="282"/>
      <c r="J83" s="283"/>
      <c r="K83" s="707"/>
      <c r="L83" s="708"/>
      <c r="M83" s="709"/>
      <c r="N83" s="54"/>
      <c r="O83" s="51"/>
      <c r="P83" s="51"/>
      <c r="Q83" s="34"/>
      <c r="R83" s="35"/>
      <c r="S83" s="59"/>
      <c r="T83" s="11" t="s">
        <v>384</v>
      </c>
      <c r="U83" s="10" t="s">
        <v>534</v>
      </c>
      <c r="X83" s="43"/>
      <c r="Y83" s="59"/>
      <c r="Z83" s="59"/>
      <c r="AA83" s="43"/>
      <c r="AB83" s="59"/>
      <c r="AC83" s="59"/>
      <c r="AD83" s="43"/>
      <c r="AE83" s="59"/>
      <c r="AF83" s="59"/>
      <c r="AG83" s="59"/>
      <c r="AH83" s="60"/>
      <c r="AI83" s="44"/>
      <c r="AJ83" s="44"/>
      <c r="AK83" s="44"/>
      <c r="AL83" s="44"/>
      <c r="AM83" s="41"/>
      <c r="AN83" s="165"/>
      <c r="AP83" s="14"/>
      <c r="AQ83" s="14"/>
      <c r="AR83" s="14"/>
      <c r="AS83" s="14"/>
      <c r="AT83" s="11"/>
      <c r="AU83" s="10"/>
      <c r="AV83" s="10"/>
      <c r="AW83" s="10"/>
      <c r="AX83" s="10"/>
      <c r="AY83" s="44"/>
      <c r="AZ83" s="11"/>
      <c r="BA83" s="10"/>
      <c r="BB83" s="44"/>
      <c r="BC83" s="10"/>
      <c r="BD83" s="10"/>
      <c r="BE83" s="44"/>
      <c r="BF83" s="11"/>
      <c r="BG83" s="10"/>
      <c r="BH83" s="10"/>
      <c r="BI83" s="10"/>
      <c r="BJ83" s="11"/>
      <c r="BK83" s="5"/>
      <c r="BL83" s="5"/>
    </row>
    <row r="84" spans="1:64" ht="15.75" customHeight="1">
      <c r="A84" s="553"/>
      <c r="B84" s="18"/>
      <c r="C84" s="14"/>
      <c r="D84" s="14"/>
      <c r="E84" s="15"/>
      <c r="H84" s="281"/>
      <c r="I84" s="282"/>
      <c r="J84" s="283"/>
      <c r="K84" s="597" t="s">
        <v>536</v>
      </c>
      <c r="L84" s="598"/>
      <c r="M84" s="599"/>
      <c r="N84" s="299" t="s">
        <v>201</v>
      </c>
      <c r="O84" s="300"/>
      <c r="P84" s="300"/>
      <c r="Q84" s="300"/>
      <c r="R84" s="234" t="s">
        <v>384</v>
      </c>
      <c r="S84" s="98" t="s">
        <v>473</v>
      </c>
      <c r="T84" s="98"/>
      <c r="U84" s="98"/>
      <c r="V84" s="98"/>
      <c r="W84" s="235"/>
      <c r="X84" s="99"/>
      <c r="Y84" s="98"/>
      <c r="Z84" s="99" t="s">
        <v>384</v>
      </c>
      <c r="AA84" s="98" t="s">
        <v>474</v>
      </c>
      <c r="AB84" s="98"/>
      <c r="AC84" s="235"/>
      <c r="AD84" s="99"/>
      <c r="AE84" s="98"/>
      <c r="AF84" s="98"/>
      <c r="AG84" s="98"/>
      <c r="AH84" s="100"/>
      <c r="AI84" s="44"/>
      <c r="AJ84" s="44"/>
      <c r="AK84" s="44"/>
      <c r="AL84" s="44"/>
      <c r="AM84" s="41"/>
      <c r="AN84" s="165"/>
      <c r="AP84" s="14"/>
      <c r="AQ84" s="14"/>
      <c r="AR84" s="14"/>
      <c r="AS84" s="14"/>
      <c r="AT84" s="11"/>
      <c r="AU84" s="10"/>
      <c r="AV84" s="10"/>
      <c r="AW84" s="10"/>
      <c r="AX84" s="10"/>
      <c r="AY84" s="44"/>
      <c r="AZ84" s="11"/>
      <c r="BA84" s="10"/>
      <c r="BB84" s="44"/>
      <c r="BC84" s="10"/>
      <c r="BD84" s="10"/>
      <c r="BE84" s="10"/>
      <c r="BF84" s="10"/>
      <c r="BG84" s="11"/>
      <c r="BH84" s="10"/>
      <c r="BI84" s="10"/>
      <c r="BJ84" s="11"/>
      <c r="BK84" s="5"/>
      <c r="BL84" s="5"/>
    </row>
    <row r="85" spans="1:64" ht="15.75" customHeight="1">
      <c r="A85" s="553"/>
      <c r="B85" s="18"/>
      <c r="C85" s="14"/>
      <c r="D85" s="14"/>
      <c r="E85" s="15"/>
      <c r="H85" s="12"/>
      <c r="I85" s="11"/>
      <c r="J85" s="13"/>
      <c r="K85" s="600"/>
      <c r="L85" s="601"/>
      <c r="M85" s="602"/>
      <c r="N85" s="18" t="s">
        <v>202</v>
      </c>
      <c r="O85" s="14"/>
      <c r="P85" s="14"/>
      <c r="Q85" s="15"/>
      <c r="R85" s="39" t="s">
        <v>475</v>
      </c>
      <c r="S85" s="16"/>
      <c r="T85" s="16"/>
      <c r="U85" s="16"/>
      <c r="V85" s="16"/>
      <c r="W85" s="175"/>
      <c r="X85" s="130"/>
      <c r="Y85" s="16"/>
      <c r="Z85" s="175"/>
      <c r="AA85" s="16"/>
      <c r="AB85" s="16"/>
      <c r="AC85" s="175"/>
      <c r="AD85" s="130"/>
      <c r="AE85" s="16"/>
      <c r="AF85" s="16"/>
      <c r="AG85" s="16"/>
      <c r="AH85" s="101"/>
      <c r="AI85" s="44"/>
      <c r="AJ85" s="44"/>
      <c r="AK85" s="44"/>
      <c r="AL85" s="44"/>
      <c r="AM85" s="41"/>
      <c r="AN85" s="165"/>
      <c r="AP85" s="14"/>
      <c r="AQ85" s="14"/>
      <c r="AR85" s="14"/>
      <c r="AS85" s="14"/>
      <c r="AT85" s="11"/>
      <c r="AU85" s="10"/>
      <c r="AV85" s="10"/>
      <c r="AW85" s="10"/>
      <c r="AX85" s="10"/>
      <c r="AY85" s="11"/>
      <c r="AZ85" s="10"/>
      <c r="BA85" s="44"/>
      <c r="BB85" s="10"/>
      <c r="BC85" s="10"/>
      <c r="BD85" s="10"/>
      <c r="BE85" s="10"/>
      <c r="BF85" s="11"/>
      <c r="BG85" s="10"/>
      <c r="BH85" s="10"/>
      <c r="BI85" s="10"/>
      <c r="BJ85" s="11"/>
      <c r="BK85" s="5"/>
      <c r="BL85" s="5"/>
    </row>
    <row r="86" spans="1:64" ht="15.75" customHeight="1">
      <c r="A86" s="553"/>
      <c r="B86" s="18"/>
      <c r="C86" s="14"/>
      <c r="D86" s="14"/>
      <c r="E86" s="15"/>
      <c r="F86" s="14"/>
      <c r="G86" s="11"/>
      <c r="H86" s="281"/>
      <c r="I86" s="282"/>
      <c r="J86" s="283"/>
      <c r="K86" s="600"/>
      <c r="L86" s="601"/>
      <c r="M86" s="602"/>
      <c r="N86" s="18" t="s">
        <v>476</v>
      </c>
      <c r="O86" s="14"/>
      <c r="P86" s="14"/>
      <c r="Q86" s="15"/>
      <c r="R86" s="43" t="s">
        <v>384</v>
      </c>
      <c r="S86" s="59" t="s">
        <v>477</v>
      </c>
      <c r="T86" s="59"/>
      <c r="U86" s="59"/>
      <c r="V86" s="43" t="s">
        <v>384</v>
      </c>
      <c r="W86" s="59" t="s">
        <v>478</v>
      </c>
      <c r="X86" s="43"/>
      <c r="Y86" s="59"/>
      <c r="Z86" s="43" t="s">
        <v>384</v>
      </c>
      <c r="AA86" s="59" t="s">
        <v>479</v>
      </c>
      <c r="AB86" s="59"/>
      <c r="AC86" s="43"/>
      <c r="AD86" s="43" t="s">
        <v>384</v>
      </c>
      <c r="AE86" s="59" t="s">
        <v>516</v>
      </c>
      <c r="AF86" s="59"/>
      <c r="AG86" s="33"/>
      <c r="AH86" s="60"/>
      <c r="AI86" s="44"/>
      <c r="AJ86" s="44"/>
      <c r="AK86" s="44"/>
      <c r="AL86" s="44"/>
      <c r="AM86" s="41"/>
      <c r="AN86" s="165"/>
      <c r="AP86" s="14"/>
      <c r="AQ86" s="14"/>
      <c r="AR86" s="14"/>
      <c r="AS86" s="14"/>
      <c r="AT86" s="11"/>
      <c r="AU86" s="10"/>
      <c r="AV86" s="494"/>
      <c r="AW86" s="494"/>
      <c r="AX86" s="494"/>
      <c r="AY86" s="494"/>
      <c r="AZ86" s="494"/>
      <c r="BA86" s="494"/>
      <c r="BB86" s="494"/>
      <c r="BC86" s="494"/>
      <c r="BD86" s="494"/>
      <c r="BE86" s="494"/>
      <c r="BF86" s="494"/>
      <c r="BG86" s="494"/>
      <c r="BH86" s="494"/>
      <c r="BI86" s="494"/>
      <c r="BJ86" s="11"/>
      <c r="BK86" s="5"/>
      <c r="BL86" s="5"/>
    </row>
    <row r="87" spans="1:64" ht="15.75" customHeight="1">
      <c r="A87" s="553"/>
      <c r="B87" s="18"/>
      <c r="C87" s="14"/>
      <c r="D87" s="14"/>
      <c r="E87" s="15"/>
      <c r="F87" s="14"/>
      <c r="G87" s="11"/>
      <c r="H87" s="281"/>
      <c r="I87" s="282"/>
      <c r="J87" s="283"/>
      <c r="K87" s="600"/>
      <c r="L87" s="601"/>
      <c r="M87" s="602"/>
      <c r="N87" s="681" t="s">
        <v>203</v>
      </c>
      <c r="O87" s="682"/>
      <c r="P87" s="682"/>
      <c r="Q87" s="683"/>
      <c r="R87" s="234" t="s">
        <v>384</v>
      </c>
      <c r="S87" s="98" t="s">
        <v>204</v>
      </c>
      <c r="T87" s="99"/>
      <c r="U87" s="99"/>
      <c r="V87" s="99"/>
      <c r="W87" s="99"/>
      <c r="X87" s="99"/>
      <c r="Y87" s="235"/>
      <c r="Z87" s="99" t="s">
        <v>384</v>
      </c>
      <c r="AA87" s="98" t="s">
        <v>205</v>
      </c>
      <c r="AB87" s="99"/>
      <c r="AC87" s="99"/>
      <c r="AD87" s="99"/>
      <c r="AE87" s="99"/>
      <c r="AF87" s="99"/>
      <c r="AG87" s="99"/>
      <c r="AH87" s="100"/>
      <c r="AI87" s="44"/>
      <c r="AJ87" s="44"/>
      <c r="AK87" s="44"/>
      <c r="AL87" s="44"/>
      <c r="AM87" s="41"/>
      <c r="AN87" s="16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5.75" customHeight="1">
      <c r="A88" s="553"/>
      <c r="B88" s="18"/>
      <c r="C88" s="14"/>
      <c r="D88" s="14"/>
      <c r="E88" s="15"/>
      <c r="F88" s="14"/>
      <c r="G88" s="11"/>
      <c r="H88" s="281"/>
      <c r="I88" s="282"/>
      <c r="J88" s="283"/>
      <c r="K88" s="713" t="s">
        <v>206</v>
      </c>
      <c r="L88" s="714"/>
      <c r="M88" s="715"/>
      <c r="N88" s="536" t="s">
        <v>207</v>
      </c>
      <c r="O88" s="537"/>
      <c r="P88" s="537"/>
      <c r="Q88" s="538"/>
      <c r="R88" s="236" t="s">
        <v>6</v>
      </c>
      <c r="S88" s="16" t="s">
        <v>208</v>
      </c>
      <c r="T88" s="127"/>
      <c r="U88" s="237"/>
      <c r="V88" s="237"/>
      <c r="W88" s="237"/>
      <c r="X88" s="237"/>
      <c r="Y88" s="16"/>
      <c r="Z88" s="130" t="s">
        <v>467</v>
      </c>
      <c r="AA88" s="16" t="s">
        <v>209</v>
      </c>
      <c r="AB88" s="130"/>
      <c r="AC88" s="130" t="s">
        <v>480</v>
      </c>
      <c r="AD88" s="16" t="s">
        <v>210</v>
      </c>
      <c r="AE88" s="130"/>
      <c r="AF88" s="16"/>
      <c r="AG88" s="16"/>
      <c r="AH88" s="101"/>
      <c r="AI88" s="44"/>
      <c r="AJ88" s="44"/>
      <c r="AK88" s="44"/>
      <c r="AL88" s="44"/>
      <c r="AM88" s="41"/>
      <c r="AN88" s="16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40" ht="15.75" customHeight="1">
      <c r="A89" s="553"/>
      <c r="B89" s="18"/>
      <c r="C89" s="14"/>
      <c r="D89" s="14"/>
      <c r="E89" s="15"/>
      <c r="F89" s="14"/>
      <c r="G89" s="11"/>
      <c r="H89" s="12"/>
      <c r="I89" s="11"/>
      <c r="J89" s="13"/>
      <c r="K89" s="690" t="s">
        <v>211</v>
      </c>
      <c r="L89" s="691"/>
      <c r="M89" s="692"/>
      <c r="N89" s="526" t="s">
        <v>212</v>
      </c>
      <c r="O89" s="529"/>
      <c r="P89" s="529"/>
      <c r="Q89" s="528"/>
      <c r="R89" s="79" t="s">
        <v>481</v>
      </c>
      <c r="S89" s="16" t="s">
        <v>213</v>
      </c>
      <c r="T89" s="16"/>
      <c r="U89" s="16"/>
      <c r="V89" s="16"/>
      <c r="W89" s="16"/>
      <c r="X89" s="16"/>
      <c r="Y89" s="16" t="s">
        <v>482</v>
      </c>
      <c r="Z89" s="130" t="s">
        <v>467</v>
      </c>
      <c r="AA89" s="16" t="s">
        <v>209</v>
      </c>
      <c r="AB89" s="130"/>
      <c r="AC89" s="130" t="s">
        <v>480</v>
      </c>
      <c r="AD89" s="16" t="s">
        <v>210</v>
      </c>
      <c r="AE89" s="130"/>
      <c r="AF89" s="16"/>
      <c r="AG89" s="16"/>
      <c r="AH89" s="101"/>
      <c r="AI89" s="44"/>
      <c r="AJ89" s="44"/>
      <c r="AK89" s="44"/>
      <c r="AL89" s="44"/>
      <c r="AM89" s="41"/>
      <c r="AN89" s="165"/>
    </row>
    <row r="90" spans="1:40" ht="15.75" customHeight="1">
      <c r="A90" s="553"/>
      <c r="B90" s="18"/>
      <c r="C90" s="14"/>
      <c r="D90" s="14"/>
      <c r="E90" s="15"/>
      <c r="F90" s="14"/>
      <c r="G90" s="11"/>
      <c r="H90" s="12"/>
      <c r="I90" s="11"/>
      <c r="J90" s="13"/>
      <c r="K90" s="14"/>
      <c r="L90" s="14"/>
      <c r="M90" s="15"/>
      <c r="N90" s="526" t="s">
        <v>214</v>
      </c>
      <c r="O90" s="529"/>
      <c r="P90" s="529"/>
      <c r="Q90" s="528"/>
      <c r="R90" s="35" t="s">
        <v>480</v>
      </c>
      <c r="S90" s="59" t="s">
        <v>215</v>
      </c>
      <c r="T90" s="59"/>
      <c r="U90" s="59"/>
      <c r="V90" s="59"/>
      <c r="W90" s="59" t="s">
        <v>482</v>
      </c>
      <c r="X90" s="716"/>
      <c r="Y90" s="716"/>
      <c r="Z90" s="716"/>
      <c r="AA90" s="716"/>
      <c r="AB90" s="716"/>
      <c r="AC90" s="716"/>
      <c r="AD90" s="716"/>
      <c r="AE90" s="716"/>
      <c r="AF90" s="716"/>
      <c r="AG90" s="716"/>
      <c r="AH90" s="60" t="s">
        <v>483</v>
      </c>
      <c r="AI90" s="44"/>
      <c r="AJ90" s="44"/>
      <c r="AK90" s="44"/>
      <c r="AL90" s="44"/>
      <c r="AM90" s="41"/>
      <c r="AN90" s="165"/>
    </row>
    <row r="91" spans="1:40" ht="15.75" customHeight="1">
      <c r="A91" s="553"/>
      <c r="B91" s="18"/>
      <c r="C91" s="14"/>
      <c r="D91" s="14"/>
      <c r="E91" s="15"/>
      <c r="F91" s="14"/>
      <c r="G91" s="11"/>
      <c r="H91" s="12"/>
      <c r="I91" s="11"/>
      <c r="J91" s="13"/>
      <c r="K91" s="14"/>
      <c r="L91" s="14"/>
      <c r="M91" s="15"/>
      <c r="N91" s="526" t="s">
        <v>216</v>
      </c>
      <c r="O91" s="529"/>
      <c r="P91" s="529"/>
      <c r="Q91" s="528"/>
      <c r="R91" s="12" t="s">
        <v>481</v>
      </c>
      <c r="S91" s="10" t="s">
        <v>217</v>
      </c>
      <c r="T91" s="10"/>
      <c r="U91" s="10"/>
      <c r="V91" s="10"/>
      <c r="W91" s="10"/>
      <c r="X91" s="10"/>
      <c r="Y91" s="10" t="s">
        <v>482</v>
      </c>
      <c r="Z91" s="130" t="s">
        <v>467</v>
      </c>
      <c r="AA91" s="10" t="s">
        <v>209</v>
      </c>
      <c r="AB91" s="11"/>
      <c r="AC91" s="11" t="s">
        <v>480</v>
      </c>
      <c r="AD91" s="10" t="s">
        <v>210</v>
      </c>
      <c r="AE91" s="11"/>
      <c r="AF91" s="11"/>
      <c r="AG91" s="11"/>
      <c r="AH91" s="13"/>
      <c r="AI91" s="44"/>
      <c r="AJ91" s="44"/>
      <c r="AK91" s="44"/>
      <c r="AL91" s="44"/>
      <c r="AM91" s="41"/>
      <c r="AN91" s="165"/>
    </row>
    <row r="92" spans="1:40" ht="15.75" customHeight="1">
      <c r="A92" s="553"/>
      <c r="B92" s="18"/>
      <c r="C92" s="14"/>
      <c r="D92" s="14"/>
      <c r="E92" s="15"/>
      <c r="F92" s="14"/>
      <c r="G92" s="11"/>
      <c r="H92" s="12"/>
      <c r="I92" s="11"/>
      <c r="J92" s="13"/>
      <c r="K92" s="14"/>
      <c r="L92" s="14"/>
      <c r="M92" s="15"/>
      <c r="N92" s="526" t="s">
        <v>214</v>
      </c>
      <c r="O92" s="529"/>
      <c r="P92" s="529"/>
      <c r="Q92" s="528"/>
      <c r="R92" s="12" t="s">
        <v>481</v>
      </c>
      <c r="S92" s="10" t="s">
        <v>484</v>
      </c>
      <c r="T92" s="10"/>
      <c r="U92" s="10"/>
      <c r="V92" s="10"/>
      <c r="W92" s="10"/>
      <c r="X92" s="10"/>
      <c r="Y92" s="10" t="s">
        <v>482</v>
      </c>
      <c r="Z92" s="11" t="s">
        <v>467</v>
      </c>
      <c r="AA92" s="10" t="s">
        <v>209</v>
      </c>
      <c r="AB92" s="11"/>
      <c r="AC92" s="11" t="s">
        <v>480</v>
      </c>
      <c r="AD92" s="10" t="s">
        <v>210</v>
      </c>
      <c r="AE92" s="11"/>
      <c r="AF92" s="11"/>
      <c r="AG92" s="11"/>
      <c r="AH92" s="13"/>
      <c r="AI92" s="44"/>
      <c r="AJ92" s="44"/>
      <c r="AK92" s="44"/>
      <c r="AL92" s="44"/>
      <c r="AM92" s="41"/>
      <c r="AN92" s="165"/>
    </row>
    <row r="93" spans="1:40" ht="15.75" customHeight="1">
      <c r="A93" s="553"/>
      <c r="B93" s="18"/>
      <c r="C93" s="14"/>
      <c r="D93" s="14"/>
      <c r="E93" s="15"/>
      <c r="F93" s="14"/>
      <c r="G93" s="11"/>
      <c r="H93" s="12"/>
      <c r="I93" s="11"/>
      <c r="J93" s="13"/>
      <c r="K93" s="32"/>
      <c r="L93" s="32"/>
      <c r="M93" s="58"/>
      <c r="N93" s="54"/>
      <c r="O93" s="32"/>
      <c r="P93" s="32"/>
      <c r="Q93" s="58"/>
      <c r="R93" s="12" t="s">
        <v>480</v>
      </c>
      <c r="S93" s="10" t="s">
        <v>215</v>
      </c>
      <c r="T93" s="10"/>
      <c r="U93" s="10"/>
      <c r="V93" s="10"/>
      <c r="W93" s="10" t="s">
        <v>482</v>
      </c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13" t="s">
        <v>483</v>
      </c>
      <c r="AI93" s="33"/>
      <c r="AJ93" s="33"/>
      <c r="AK93" s="33"/>
      <c r="AL93" s="33"/>
      <c r="AM93" s="41"/>
      <c r="AN93" s="165"/>
    </row>
    <row r="94" spans="1:40" ht="15.75" customHeight="1">
      <c r="A94" s="553"/>
      <c r="B94" s="54"/>
      <c r="C94" s="32"/>
      <c r="D94" s="32"/>
      <c r="E94" s="58"/>
      <c r="F94" s="32"/>
      <c r="G94" s="43"/>
      <c r="H94" s="35"/>
      <c r="I94" s="43"/>
      <c r="J94" s="60"/>
      <c r="K94" s="856" t="s">
        <v>485</v>
      </c>
      <c r="L94" s="857"/>
      <c r="M94" s="857"/>
      <c r="N94" s="858" t="s">
        <v>52</v>
      </c>
      <c r="O94" s="859"/>
      <c r="P94" s="859"/>
      <c r="Q94" s="860"/>
      <c r="R94" s="234" t="s">
        <v>480</v>
      </c>
      <c r="S94" s="300" t="s">
        <v>528</v>
      </c>
      <c r="T94" s="482"/>
      <c r="U94" s="482"/>
      <c r="V94" s="482"/>
      <c r="W94" s="482"/>
      <c r="X94" s="482"/>
      <c r="Y94" s="482"/>
      <c r="Z94" s="482"/>
      <c r="AA94" s="482"/>
      <c r="AB94" s="482"/>
      <c r="AC94" s="482"/>
      <c r="AD94" s="235"/>
      <c r="AE94" s="235"/>
      <c r="AF94" s="235"/>
      <c r="AG94" s="235"/>
      <c r="AH94" s="483"/>
      <c r="AI94" s="35"/>
      <c r="AJ94" s="32"/>
      <c r="AK94" s="32"/>
      <c r="AL94" s="58"/>
      <c r="AM94" s="484"/>
      <c r="AN94" s="485"/>
    </row>
    <row r="95" spans="1:40" ht="15.75" customHeight="1">
      <c r="A95" s="553"/>
      <c r="B95" s="388" t="s">
        <v>491</v>
      </c>
      <c r="C95" s="481"/>
      <c r="D95" s="481"/>
      <c r="E95" s="367"/>
      <c r="F95" s="481" t="s">
        <v>30</v>
      </c>
      <c r="G95" s="367"/>
      <c r="H95" s="332" t="s">
        <v>467</v>
      </c>
      <c r="I95" s="333" t="s">
        <v>35</v>
      </c>
      <c r="J95" s="334"/>
      <c r="K95" s="335"/>
      <c r="L95" s="335"/>
      <c r="M95" s="336"/>
      <c r="N95" s="337"/>
      <c r="O95" s="338"/>
      <c r="P95" s="338"/>
      <c r="Q95" s="334"/>
      <c r="R95" s="337"/>
      <c r="S95" s="339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H95" s="341"/>
      <c r="AI95" s="337" t="s">
        <v>384</v>
      </c>
      <c r="AJ95" s="481" t="s">
        <v>86</v>
      </c>
      <c r="AK95" s="481"/>
      <c r="AL95" s="339"/>
      <c r="AM95" s="816" t="s">
        <v>383</v>
      </c>
      <c r="AN95" s="817"/>
    </row>
    <row r="96" spans="1:40" ht="15.75" customHeight="1">
      <c r="A96" s="553"/>
      <c r="B96" s="869" t="s">
        <v>487</v>
      </c>
      <c r="C96" s="745"/>
      <c r="D96" s="745"/>
      <c r="E96" s="870"/>
      <c r="F96" s="343" t="s">
        <v>467</v>
      </c>
      <c r="G96" s="338">
        <v>6</v>
      </c>
      <c r="H96" s="332" t="s">
        <v>384</v>
      </c>
      <c r="I96" s="333" t="s">
        <v>40</v>
      </c>
      <c r="J96" s="334"/>
      <c r="K96" s="335"/>
      <c r="L96" s="335"/>
      <c r="M96" s="336"/>
      <c r="N96" s="337"/>
      <c r="O96" s="338"/>
      <c r="P96" s="338"/>
      <c r="Q96" s="334"/>
      <c r="R96" s="337" t="s">
        <v>467</v>
      </c>
      <c r="S96" s="333"/>
      <c r="T96" s="333" t="s">
        <v>2</v>
      </c>
      <c r="U96" s="867" t="s">
        <v>488</v>
      </c>
      <c r="V96" s="867"/>
      <c r="W96" s="867"/>
      <c r="X96" s="867"/>
      <c r="Y96" s="867"/>
      <c r="Z96" s="867"/>
      <c r="AA96" s="867"/>
      <c r="AB96" s="867"/>
      <c r="AC96" s="867"/>
      <c r="AD96" s="867"/>
      <c r="AE96" s="867"/>
      <c r="AF96" s="867"/>
      <c r="AG96" s="867"/>
      <c r="AH96" s="344" t="s">
        <v>3</v>
      </c>
      <c r="AI96" s="337" t="s">
        <v>384</v>
      </c>
      <c r="AJ96" s="339" t="s">
        <v>526</v>
      </c>
      <c r="AK96" s="339"/>
      <c r="AL96" s="339"/>
      <c r="AM96" s="816"/>
      <c r="AN96" s="817"/>
    </row>
    <row r="97" spans="1:40" ht="15.75" customHeight="1">
      <c r="A97" s="553"/>
      <c r="B97" s="869"/>
      <c r="C97" s="745"/>
      <c r="D97" s="745"/>
      <c r="E97" s="870"/>
      <c r="F97" s="343" t="s">
        <v>467</v>
      </c>
      <c r="G97" s="338">
        <v>5</v>
      </c>
      <c r="H97" s="332" t="s">
        <v>384</v>
      </c>
      <c r="I97" s="333" t="s">
        <v>43</v>
      </c>
      <c r="J97" s="334"/>
      <c r="K97" s="335"/>
      <c r="L97" s="335"/>
      <c r="M97" s="336"/>
      <c r="N97" s="337"/>
      <c r="O97" s="338"/>
      <c r="P97" s="338"/>
      <c r="Q97" s="334"/>
      <c r="R97" s="337"/>
      <c r="S97" s="339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H97" s="341"/>
      <c r="AI97" s="337"/>
      <c r="AJ97" s="339"/>
      <c r="AK97" s="339"/>
      <c r="AL97" s="339"/>
      <c r="AM97" s="816"/>
      <c r="AN97" s="817"/>
    </row>
    <row r="98" spans="1:40" ht="15.75" customHeight="1">
      <c r="A98" s="553"/>
      <c r="B98" s="662" t="s">
        <v>527</v>
      </c>
      <c r="C98" s="491"/>
      <c r="D98" s="491"/>
      <c r="E98" s="492"/>
      <c r="F98" s="343" t="s">
        <v>384</v>
      </c>
      <c r="G98" s="338">
        <v>4</v>
      </c>
      <c r="H98" s="332" t="s">
        <v>384</v>
      </c>
      <c r="I98" s="333" t="s">
        <v>47</v>
      </c>
      <c r="J98" s="334"/>
      <c r="K98" s="335"/>
      <c r="L98" s="335"/>
      <c r="M98" s="336"/>
      <c r="N98" s="337"/>
      <c r="O98" s="338"/>
      <c r="P98" s="338"/>
      <c r="Q98" s="334"/>
      <c r="R98" s="337"/>
      <c r="S98" s="339"/>
      <c r="T98" s="338" t="s">
        <v>384</v>
      </c>
      <c r="U98" s="333" t="s">
        <v>532</v>
      </c>
      <c r="V98" s="333"/>
      <c r="W98" s="338"/>
      <c r="X98" s="333"/>
      <c r="Y98" s="333"/>
      <c r="Z98" s="333"/>
      <c r="AA98" s="334"/>
      <c r="AB98" s="334"/>
      <c r="AH98" s="341"/>
      <c r="AI98" s="337"/>
      <c r="AJ98" s="339"/>
      <c r="AK98" s="339"/>
      <c r="AL98" s="339"/>
      <c r="AM98" s="811" t="s">
        <v>429</v>
      </c>
      <c r="AN98" s="812"/>
    </row>
    <row r="99" spans="1:40" ht="15.75" customHeight="1">
      <c r="A99" s="553"/>
      <c r="B99" s="349" t="s">
        <v>2</v>
      </c>
      <c r="C99" s="350"/>
      <c r="D99" s="745" t="s">
        <v>199</v>
      </c>
      <c r="E99" s="870"/>
      <c r="F99" s="343"/>
      <c r="G99" s="338"/>
      <c r="H99" s="332"/>
      <c r="I99" s="333"/>
      <c r="J99" s="334"/>
      <c r="K99" s="335"/>
      <c r="L99" s="335"/>
      <c r="M99" s="336"/>
      <c r="N99" s="337"/>
      <c r="O99" s="338"/>
      <c r="P99" s="338"/>
      <c r="Q99" s="334"/>
      <c r="R99" s="337"/>
      <c r="S99" s="339"/>
      <c r="T99" s="340"/>
      <c r="U99" s="340"/>
      <c r="V99" s="10" t="s">
        <v>2</v>
      </c>
      <c r="W99" s="10"/>
      <c r="X99" s="10"/>
      <c r="Y99" s="10"/>
      <c r="Z99" s="10" t="s">
        <v>535</v>
      </c>
      <c r="AA99" s="10"/>
      <c r="AB99" s="10"/>
      <c r="AD99" s="10"/>
      <c r="AH99" s="341"/>
      <c r="AI99" s="337"/>
      <c r="AJ99" s="339"/>
      <c r="AK99" s="339"/>
      <c r="AL99" s="339"/>
      <c r="AM99" s="813"/>
      <c r="AN99" s="812"/>
    </row>
    <row r="100" spans="1:40" ht="15.75" customHeight="1">
      <c r="A100" s="553"/>
      <c r="B100" s="352"/>
      <c r="C100" s="7"/>
      <c r="D100" s="7"/>
      <c r="E100" s="353"/>
      <c r="F100" s="343" t="s">
        <v>467</v>
      </c>
      <c r="G100" s="338">
        <v>1</v>
      </c>
      <c r="H100" s="332"/>
      <c r="I100" s="333"/>
      <c r="J100" s="334"/>
      <c r="K100" s="335"/>
      <c r="L100" s="335"/>
      <c r="M100" s="336"/>
      <c r="N100" s="337"/>
      <c r="O100" s="338"/>
      <c r="P100" s="338"/>
      <c r="Q100" s="334"/>
      <c r="R100" s="337"/>
      <c r="S100" s="339"/>
      <c r="T100" s="340"/>
      <c r="U100" s="340"/>
      <c r="V100" s="340"/>
      <c r="W100" s="340"/>
      <c r="X100" s="333" t="s">
        <v>531</v>
      </c>
      <c r="Y100" s="340"/>
      <c r="Z100" s="340"/>
      <c r="AA100" s="340"/>
      <c r="AB100" s="340"/>
      <c r="AC100" s="340"/>
      <c r="AH100" s="341"/>
      <c r="AI100" s="337"/>
      <c r="AJ100" s="339"/>
      <c r="AK100" s="339"/>
      <c r="AL100" s="339"/>
      <c r="AM100" s="354"/>
      <c r="AN100" s="355"/>
    </row>
    <row r="101" spans="1:40" ht="15.75" customHeight="1">
      <c r="A101" s="553"/>
      <c r="B101" s="352"/>
      <c r="C101" s="7"/>
      <c r="D101" s="7"/>
      <c r="E101" s="353"/>
      <c r="F101" s="343"/>
      <c r="G101" s="338"/>
      <c r="H101" s="332"/>
      <c r="I101" s="333"/>
      <c r="J101" s="334"/>
      <c r="K101" s="335"/>
      <c r="L101" s="335"/>
      <c r="M101" s="336"/>
      <c r="N101" s="337"/>
      <c r="O101" s="486"/>
      <c r="P101" s="338"/>
      <c r="Q101" s="334"/>
      <c r="R101" s="337"/>
      <c r="S101" s="339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H101" s="341"/>
      <c r="AI101" s="387"/>
      <c r="AJ101" s="377"/>
      <c r="AK101" s="377"/>
      <c r="AL101" s="378"/>
      <c r="AM101" s="354"/>
      <c r="AN101" s="355"/>
    </row>
    <row r="102" spans="1:40" ht="15.75" customHeight="1" thickBot="1">
      <c r="A102" s="670"/>
      <c r="B102" s="898"/>
      <c r="C102" s="899"/>
      <c r="D102" s="899"/>
      <c r="E102" s="900"/>
      <c r="F102" s="420"/>
      <c r="G102" s="421"/>
      <c r="H102" s="420"/>
      <c r="I102" s="422"/>
      <c r="J102" s="423"/>
      <c r="K102" s="530" t="s">
        <v>400</v>
      </c>
      <c r="L102" s="531"/>
      <c r="M102" s="901"/>
      <c r="N102" s="532" t="s">
        <v>52</v>
      </c>
      <c r="O102" s="533"/>
      <c r="P102" s="533"/>
      <c r="Q102" s="534"/>
      <c r="R102" s="146" t="s">
        <v>384</v>
      </c>
      <c r="S102" s="102" t="s">
        <v>528</v>
      </c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4"/>
      <c r="AE102" s="104"/>
      <c r="AF102" s="104"/>
      <c r="AG102" s="104"/>
      <c r="AH102" s="238"/>
      <c r="AI102" s="71"/>
      <c r="AJ102" s="49"/>
      <c r="AK102" s="49"/>
      <c r="AL102" s="361"/>
      <c r="AM102" s="317"/>
      <c r="AN102" s="429"/>
    </row>
    <row r="103" spans="1:40" ht="30" customHeight="1">
      <c r="A103" s="322"/>
      <c r="B103" s="322"/>
      <c r="C103" s="322"/>
      <c r="D103" s="322"/>
      <c r="E103" s="322"/>
      <c r="F103" s="487"/>
      <c r="G103" s="322"/>
      <c r="H103" s="861" t="s">
        <v>369</v>
      </c>
      <c r="I103" s="861"/>
      <c r="J103" s="861"/>
      <c r="K103" s="861"/>
      <c r="L103" s="861"/>
      <c r="M103" s="861"/>
      <c r="N103" s="861"/>
      <c r="O103" s="861"/>
      <c r="P103" s="861"/>
      <c r="Q103" s="861"/>
      <c r="R103" s="861"/>
      <c r="S103" s="861"/>
      <c r="T103" s="861"/>
      <c r="U103" s="861"/>
      <c r="V103" s="322"/>
      <c r="W103" s="717" t="s">
        <v>461</v>
      </c>
      <c r="X103" s="717"/>
      <c r="Y103" s="717"/>
      <c r="Z103" s="717"/>
      <c r="AA103" s="717"/>
      <c r="AB103" s="717"/>
      <c r="AC103" s="717"/>
      <c r="AD103" s="717"/>
      <c r="AE103" s="717"/>
      <c r="AF103" s="717"/>
      <c r="AG103" s="717"/>
      <c r="AH103" s="717"/>
      <c r="AI103" s="717"/>
      <c r="AJ103" s="1"/>
      <c r="AK103" s="1"/>
      <c r="AN103" s="323" t="s">
        <v>407</v>
      </c>
    </row>
    <row r="104" spans="1:38" ht="15.75" customHeight="1" thickBot="1">
      <c r="A104" s="718" t="s">
        <v>464</v>
      </c>
      <c r="B104" s="718"/>
      <c r="C104" s="718"/>
      <c r="D104" s="718"/>
      <c r="E104" s="718"/>
      <c r="F104" s="718"/>
      <c r="G104" s="718"/>
      <c r="H104" s="718"/>
      <c r="I104" s="718"/>
      <c r="J104" s="718"/>
      <c r="K104" s="718"/>
      <c r="L104" s="71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9"/>
    </row>
    <row r="105" spans="1:40" ht="15.75" customHeight="1">
      <c r="A105" s="325"/>
      <c r="B105" s="614" t="s">
        <v>23</v>
      </c>
      <c r="C105" s="615"/>
      <c r="D105" s="615"/>
      <c r="E105" s="616"/>
      <c r="F105" s="629" t="s">
        <v>24</v>
      </c>
      <c r="G105" s="630"/>
      <c r="H105" s="582" t="s">
        <v>25</v>
      </c>
      <c r="I105" s="583"/>
      <c r="J105" s="584"/>
      <c r="K105" s="622" t="s">
        <v>377</v>
      </c>
      <c r="L105" s="623"/>
      <c r="M105" s="584"/>
      <c r="N105" s="570" t="s">
        <v>378</v>
      </c>
      <c r="O105" s="571"/>
      <c r="P105" s="571"/>
      <c r="Q105" s="571"/>
      <c r="R105" s="571"/>
      <c r="S105" s="571"/>
      <c r="T105" s="571"/>
      <c r="U105" s="571"/>
      <c r="V105" s="571"/>
      <c r="W105" s="571"/>
      <c r="X105" s="571"/>
      <c r="Y105" s="571"/>
      <c r="Z105" s="571"/>
      <c r="AA105" s="571"/>
      <c r="AB105" s="571"/>
      <c r="AC105" s="571"/>
      <c r="AD105" s="571"/>
      <c r="AE105" s="571"/>
      <c r="AF105" s="571"/>
      <c r="AG105" s="571"/>
      <c r="AH105" s="571"/>
      <c r="AI105" s="571"/>
      <c r="AJ105" s="571"/>
      <c r="AK105" s="571"/>
      <c r="AL105" s="571"/>
      <c r="AM105" s="572" t="s">
        <v>26</v>
      </c>
      <c r="AN105" s="573"/>
    </row>
    <row r="106" spans="1:40" ht="15.75" customHeight="1" thickBot="1">
      <c r="A106" s="326"/>
      <c r="B106" s="619" t="s">
        <v>27</v>
      </c>
      <c r="C106" s="620"/>
      <c r="D106" s="620"/>
      <c r="E106" s="621"/>
      <c r="F106" s="631"/>
      <c r="G106" s="632"/>
      <c r="H106" s="585"/>
      <c r="I106" s="586"/>
      <c r="J106" s="587"/>
      <c r="K106" s="585" t="s">
        <v>379</v>
      </c>
      <c r="L106" s="586"/>
      <c r="M106" s="587"/>
      <c r="N106" s="625" t="s">
        <v>380</v>
      </c>
      <c r="O106" s="626"/>
      <c r="P106" s="626"/>
      <c r="Q106" s="627"/>
      <c r="R106" s="625" t="s">
        <v>381</v>
      </c>
      <c r="S106" s="626"/>
      <c r="T106" s="626"/>
      <c r="U106" s="626"/>
      <c r="V106" s="626"/>
      <c r="W106" s="626"/>
      <c r="X106" s="626"/>
      <c r="Y106" s="626"/>
      <c r="Z106" s="626"/>
      <c r="AA106" s="626"/>
      <c r="AB106" s="626"/>
      <c r="AC106" s="626"/>
      <c r="AD106" s="626"/>
      <c r="AE106" s="626"/>
      <c r="AF106" s="626"/>
      <c r="AG106" s="626"/>
      <c r="AH106" s="627"/>
      <c r="AI106" s="625" t="s">
        <v>382</v>
      </c>
      <c r="AJ106" s="626"/>
      <c r="AK106" s="626"/>
      <c r="AL106" s="627"/>
      <c r="AM106" s="574"/>
      <c r="AN106" s="575"/>
    </row>
    <row r="107" spans="1:40" ht="15.75" customHeight="1">
      <c r="A107" s="846" t="s">
        <v>81</v>
      </c>
      <c r="B107" s="327" t="s">
        <v>82</v>
      </c>
      <c r="C107" s="328"/>
      <c r="D107" s="328"/>
      <c r="E107" s="329"/>
      <c r="F107" s="328" t="s">
        <v>30</v>
      </c>
      <c r="G107" s="328"/>
      <c r="H107" s="362"/>
      <c r="I107" s="328"/>
      <c r="J107" s="329"/>
      <c r="K107" s="849" t="s">
        <v>83</v>
      </c>
      <c r="L107" s="728"/>
      <c r="M107" s="729"/>
      <c r="N107" s="849" t="s">
        <v>84</v>
      </c>
      <c r="O107" s="728"/>
      <c r="P107" s="728"/>
      <c r="Q107" s="729"/>
      <c r="R107" s="363" t="s">
        <v>6</v>
      </c>
      <c r="S107" s="328" t="s">
        <v>85</v>
      </c>
      <c r="T107" s="328"/>
      <c r="U107" s="328"/>
      <c r="V107" s="328"/>
      <c r="W107" s="364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9"/>
      <c r="AI107" s="363" t="s">
        <v>384</v>
      </c>
      <c r="AJ107" s="328" t="s">
        <v>86</v>
      </c>
      <c r="AK107" s="328"/>
      <c r="AL107" s="328"/>
      <c r="AM107" s="814" t="s">
        <v>383</v>
      </c>
      <c r="AN107" s="815"/>
    </row>
    <row r="108" spans="1:40" ht="15.75" customHeight="1">
      <c r="A108" s="847"/>
      <c r="B108" s="662" t="s">
        <v>87</v>
      </c>
      <c r="C108" s="491"/>
      <c r="D108" s="491"/>
      <c r="E108" s="492"/>
      <c r="F108" s="343" t="s">
        <v>384</v>
      </c>
      <c r="G108" s="338">
        <v>4</v>
      </c>
      <c r="H108" s="332" t="s">
        <v>384</v>
      </c>
      <c r="I108" s="333" t="s">
        <v>35</v>
      </c>
      <c r="J108" s="334"/>
      <c r="K108" s="662" t="s">
        <v>88</v>
      </c>
      <c r="L108" s="491"/>
      <c r="M108" s="492"/>
      <c r="N108" s="662" t="s">
        <v>89</v>
      </c>
      <c r="O108" s="491"/>
      <c r="P108" s="491"/>
      <c r="Q108" s="492"/>
      <c r="R108" s="365"/>
      <c r="S108" s="339" t="s">
        <v>384</v>
      </c>
      <c r="T108" s="339" t="s">
        <v>447</v>
      </c>
      <c r="U108" s="339"/>
      <c r="V108" s="338"/>
      <c r="Y108" s="339" t="s">
        <v>384</v>
      </c>
      <c r="Z108" s="333" t="s">
        <v>445</v>
      </c>
      <c r="AA108" s="338"/>
      <c r="AB108" s="339"/>
      <c r="AC108" s="338"/>
      <c r="AD108" s="366"/>
      <c r="AH108" s="334"/>
      <c r="AI108" s="337" t="s">
        <v>384</v>
      </c>
      <c r="AJ108" s="339" t="s">
        <v>90</v>
      </c>
      <c r="AK108" s="339"/>
      <c r="AL108" s="339"/>
      <c r="AM108" s="816"/>
      <c r="AN108" s="817"/>
    </row>
    <row r="109" spans="1:40" ht="15.75" customHeight="1">
      <c r="A109" s="847"/>
      <c r="B109" s="662" t="s">
        <v>91</v>
      </c>
      <c r="C109" s="491"/>
      <c r="D109" s="491"/>
      <c r="E109" s="492"/>
      <c r="F109" s="343" t="s">
        <v>384</v>
      </c>
      <c r="G109" s="338">
        <v>3</v>
      </c>
      <c r="H109" s="332" t="s">
        <v>384</v>
      </c>
      <c r="I109" s="333" t="s">
        <v>40</v>
      </c>
      <c r="J109" s="334"/>
      <c r="K109" s="346"/>
      <c r="L109" s="346"/>
      <c r="M109" s="347"/>
      <c r="N109" s="345"/>
      <c r="O109" s="346"/>
      <c r="P109" s="346"/>
      <c r="Q109" s="346"/>
      <c r="R109" s="337"/>
      <c r="S109" s="339" t="s">
        <v>384</v>
      </c>
      <c r="T109" s="339" t="s">
        <v>448</v>
      </c>
      <c r="X109" s="366"/>
      <c r="Y109" s="339" t="s">
        <v>384</v>
      </c>
      <c r="Z109" s="333" t="s">
        <v>446</v>
      </c>
      <c r="AB109" s="366"/>
      <c r="AC109" s="366"/>
      <c r="AD109" s="366"/>
      <c r="AE109" s="366"/>
      <c r="AF109" s="366"/>
      <c r="AG109" s="366"/>
      <c r="AH109" s="334"/>
      <c r="AI109" s="337" t="s">
        <v>384</v>
      </c>
      <c r="AJ109" s="721"/>
      <c r="AK109" s="721"/>
      <c r="AL109" s="721"/>
      <c r="AM109" s="816"/>
      <c r="AN109" s="817"/>
    </row>
    <row r="110" spans="1:40" ht="15.75" customHeight="1">
      <c r="A110" s="847"/>
      <c r="B110" s="869" t="s">
        <v>93</v>
      </c>
      <c r="C110" s="745"/>
      <c r="D110" s="745"/>
      <c r="E110" s="870"/>
      <c r="F110" s="343" t="s">
        <v>384</v>
      </c>
      <c r="G110" s="338">
        <v>2</v>
      </c>
      <c r="H110" s="332" t="s">
        <v>384</v>
      </c>
      <c r="I110" s="333" t="s">
        <v>43</v>
      </c>
      <c r="J110" s="334"/>
      <c r="K110" s="339"/>
      <c r="L110" s="339"/>
      <c r="M110" s="367"/>
      <c r="N110" s="368"/>
      <c r="O110" s="339"/>
      <c r="P110" s="339"/>
      <c r="Q110" s="339"/>
      <c r="R110" s="369" t="s">
        <v>6</v>
      </c>
      <c r="S110" s="286" t="s">
        <v>451</v>
      </c>
      <c r="T110" s="286"/>
      <c r="U110" s="370"/>
      <c r="V110" s="370"/>
      <c r="W110" s="370"/>
      <c r="X110" s="286"/>
      <c r="Y110" s="371" t="s">
        <v>384</v>
      </c>
      <c r="Z110" s="286" t="s">
        <v>456</v>
      </c>
      <c r="AA110" s="370"/>
      <c r="AB110" s="370"/>
      <c r="AC110" s="370"/>
      <c r="AD110" s="371"/>
      <c r="AE110" s="370"/>
      <c r="AF110" s="370"/>
      <c r="AG110" s="370"/>
      <c r="AH110" s="372"/>
      <c r="AI110" s="337"/>
      <c r="AJ110" s="339"/>
      <c r="AK110" s="339"/>
      <c r="AL110" s="339"/>
      <c r="AM110" s="811" t="s">
        <v>429</v>
      </c>
      <c r="AN110" s="812"/>
    </row>
    <row r="111" spans="1:40" ht="15.75" customHeight="1">
      <c r="A111" s="847"/>
      <c r="B111" s="373" t="s">
        <v>94</v>
      </c>
      <c r="C111" s="338"/>
      <c r="D111" s="338"/>
      <c r="E111" s="334"/>
      <c r="F111" s="343" t="s">
        <v>384</v>
      </c>
      <c r="G111" s="338">
        <v>1</v>
      </c>
      <c r="H111" s="332" t="s">
        <v>384</v>
      </c>
      <c r="I111" s="333" t="s">
        <v>47</v>
      </c>
      <c r="J111" s="334"/>
      <c r="K111" s="339"/>
      <c r="L111" s="339"/>
      <c r="M111" s="367"/>
      <c r="N111" s="368"/>
      <c r="O111" s="339"/>
      <c r="P111" s="339"/>
      <c r="Q111" s="339"/>
      <c r="R111" s="369" t="s">
        <v>6</v>
      </c>
      <c r="S111" s="286" t="s">
        <v>92</v>
      </c>
      <c r="T111" s="280"/>
      <c r="U111" s="370"/>
      <c r="V111" s="370"/>
      <c r="W111" s="370"/>
      <c r="X111" s="280"/>
      <c r="Y111" s="280"/>
      <c r="Z111" s="280"/>
      <c r="AA111" s="370"/>
      <c r="AB111" s="370"/>
      <c r="AC111" s="370"/>
      <c r="AD111" s="371"/>
      <c r="AE111" s="370"/>
      <c r="AF111" s="370"/>
      <c r="AG111" s="370"/>
      <c r="AH111" s="372"/>
      <c r="AI111" s="337"/>
      <c r="AJ111" s="339"/>
      <c r="AK111" s="339"/>
      <c r="AL111" s="339"/>
      <c r="AM111" s="813"/>
      <c r="AN111" s="812"/>
    </row>
    <row r="112" spans="1:40" ht="15.75" customHeight="1">
      <c r="A112" s="847"/>
      <c r="B112" s="373"/>
      <c r="C112" s="338"/>
      <c r="D112" s="338"/>
      <c r="E112" s="334"/>
      <c r="F112" s="343"/>
      <c r="G112" s="338"/>
      <c r="H112" s="862"/>
      <c r="I112" s="863"/>
      <c r="J112" s="864"/>
      <c r="K112" s="339"/>
      <c r="L112" s="339"/>
      <c r="M112" s="367"/>
      <c r="N112" s="368"/>
      <c r="O112" s="339"/>
      <c r="P112" s="339"/>
      <c r="Q112" s="339"/>
      <c r="R112" s="365"/>
      <c r="S112" s="339" t="s">
        <v>384</v>
      </c>
      <c r="T112" s="374" t="s">
        <v>450</v>
      </c>
      <c r="U112" s="338"/>
      <c r="V112" s="338"/>
      <c r="W112" s="338"/>
      <c r="X112" s="366"/>
      <c r="Y112" s="339" t="s">
        <v>384</v>
      </c>
      <c r="Z112" s="333" t="s">
        <v>449</v>
      </c>
      <c r="AA112" s="366"/>
      <c r="AB112" s="366"/>
      <c r="AC112" s="366"/>
      <c r="AD112" s="366"/>
      <c r="AE112" s="333"/>
      <c r="AF112" s="333"/>
      <c r="AG112" s="333"/>
      <c r="AH112" s="344"/>
      <c r="AI112" s="337"/>
      <c r="AJ112" s="339"/>
      <c r="AK112" s="339"/>
      <c r="AL112" s="339"/>
      <c r="AM112" s="351"/>
      <c r="AN112" s="348"/>
    </row>
    <row r="113" spans="1:40" ht="15.75" customHeight="1">
      <c r="A113" s="847"/>
      <c r="B113" s="373"/>
      <c r="C113" s="338"/>
      <c r="D113" s="338"/>
      <c r="E113" s="334"/>
      <c r="F113" s="343"/>
      <c r="G113" s="338"/>
      <c r="H113" s="862"/>
      <c r="I113" s="863"/>
      <c r="J113" s="864"/>
      <c r="K113" s="339"/>
      <c r="L113" s="339"/>
      <c r="M113" s="367"/>
      <c r="N113" s="368"/>
      <c r="O113" s="339"/>
      <c r="P113" s="339"/>
      <c r="Q113" s="339"/>
      <c r="R113" s="369" t="s">
        <v>6</v>
      </c>
      <c r="S113" s="286" t="s">
        <v>454</v>
      </c>
      <c r="T113" s="285"/>
      <c r="U113" s="370"/>
      <c r="V113" s="370"/>
      <c r="W113" s="370"/>
      <c r="X113" s="375"/>
      <c r="Y113" s="371"/>
      <c r="Z113" s="370"/>
      <c r="AA113" s="375"/>
      <c r="AB113" s="375"/>
      <c r="AC113" s="375"/>
      <c r="AD113" s="375"/>
      <c r="AE113" s="370"/>
      <c r="AF113" s="370"/>
      <c r="AG113" s="370"/>
      <c r="AH113" s="372"/>
      <c r="AI113" s="337"/>
      <c r="AJ113" s="339"/>
      <c r="AK113" s="339"/>
      <c r="AL113" s="339"/>
      <c r="AM113" s="351"/>
      <c r="AN113" s="348"/>
    </row>
    <row r="114" spans="1:40" ht="15.75" customHeight="1">
      <c r="A114" s="847"/>
      <c r="B114" s="337"/>
      <c r="C114" s="338"/>
      <c r="D114" s="338"/>
      <c r="E114" s="334"/>
      <c r="F114" s="343"/>
      <c r="G114" s="338"/>
      <c r="H114" s="862"/>
      <c r="I114" s="863"/>
      <c r="J114" s="864"/>
      <c r="K114" s="339"/>
      <c r="L114" s="339"/>
      <c r="M114" s="367"/>
      <c r="N114" s="368"/>
      <c r="O114" s="339"/>
      <c r="P114" s="339"/>
      <c r="Q114" s="339"/>
      <c r="R114" s="337"/>
      <c r="S114" s="339" t="s">
        <v>384</v>
      </c>
      <c r="T114" s="333" t="s">
        <v>452</v>
      </c>
      <c r="U114" s="338"/>
      <c r="V114" s="338"/>
      <c r="W114" s="338"/>
      <c r="X114" s="366"/>
      <c r="Y114" s="366"/>
      <c r="Z114" s="333"/>
      <c r="AB114" s="339" t="s">
        <v>384</v>
      </c>
      <c r="AC114" s="333" t="s">
        <v>453</v>
      </c>
      <c r="AD114" s="333"/>
      <c r="AE114" s="333"/>
      <c r="AF114" s="333"/>
      <c r="AG114" s="333"/>
      <c r="AH114" s="344"/>
      <c r="AI114" s="337"/>
      <c r="AJ114" s="339"/>
      <c r="AK114" s="339"/>
      <c r="AL114" s="339"/>
      <c r="AM114" s="354"/>
      <c r="AN114" s="355"/>
    </row>
    <row r="115" spans="1:40" ht="15.75" customHeight="1">
      <c r="A115" s="847"/>
      <c r="B115" s="376" t="s">
        <v>7</v>
      </c>
      <c r="C115" s="377"/>
      <c r="D115" s="377"/>
      <c r="E115" s="378"/>
      <c r="F115" s="343"/>
      <c r="G115" s="338"/>
      <c r="H115" s="332"/>
      <c r="I115" s="333"/>
      <c r="J115" s="334"/>
      <c r="K115" s="379"/>
      <c r="L115" s="380"/>
      <c r="M115" s="381"/>
      <c r="N115" s="376"/>
      <c r="O115" s="380"/>
      <c r="P115" s="380"/>
      <c r="Q115" s="381"/>
      <c r="R115" s="382"/>
      <c r="S115" s="377" t="s">
        <v>384</v>
      </c>
      <c r="T115" s="377" t="s">
        <v>455</v>
      </c>
      <c r="U115" s="383"/>
      <c r="V115" s="383"/>
      <c r="W115" s="383"/>
      <c r="X115" s="384"/>
      <c r="Y115" s="384"/>
      <c r="Z115" s="384"/>
      <c r="AA115" s="377"/>
      <c r="AB115" s="385"/>
      <c r="AC115" s="384"/>
      <c r="AD115" s="384"/>
      <c r="AE115" s="384"/>
      <c r="AF115" s="384"/>
      <c r="AG115" s="384"/>
      <c r="AH115" s="386"/>
      <c r="AI115" s="387"/>
      <c r="AJ115" s="377"/>
      <c r="AK115" s="377"/>
      <c r="AL115" s="377"/>
      <c r="AM115" s="354"/>
      <c r="AN115" s="355"/>
    </row>
    <row r="116" spans="1:40" ht="15.75" customHeight="1">
      <c r="A116" s="847"/>
      <c r="B116" s="388" t="s">
        <v>8</v>
      </c>
      <c r="C116" s="339"/>
      <c r="D116" s="339"/>
      <c r="E116" s="367"/>
      <c r="F116" s="389"/>
      <c r="G116" s="390"/>
      <c r="H116" s="391"/>
      <c r="I116" s="392"/>
      <c r="J116" s="393"/>
      <c r="K116" s="671" t="s">
        <v>95</v>
      </c>
      <c r="L116" s="672"/>
      <c r="M116" s="673"/>
      <c r="N116" s="671" t="s">
        <v>96</v>
      </c>
      <c r="O116" s="672"/>
      <c r="P116" s="672"/>
      <c r="Q116" s="673"/>
      <c r="R116" s="337" t="s">
        <v>384</v>
      </c>
      <c r="S116" s="339" t="s">
        <v>97</v>
      </c>
      <c r="T116" s="339"/>
      <c r="U116" s="338"/>
      <c r="V116" s="338"/>
      <c r="W116" s="338"/>
      <c r="X116" s="366"/>
      <c r="Y116" s="366"/>
      <c r="Z116" s="366"/>
      <c r="AA116" s="339"/>
      <c r="AB116" s="333"/>
      <c r="AC116" s="366"/>
      <c r="AD116" s="366"/>
      <c r="AE116" s="366"/>
      <c r="AF116" s="366"/>
      <c r="AG116" s="366"/>
      <c r="AH116" s="338"/>
      <c r="AI116" s="337" t="s">
        <v>384</v>
      </c>
      <c r="AJ116" s="339" t="s">
        <v>86</v>
      </c>
      <c r="AK116" s="339"/>
      <c r="AL116" s="339"/>
      <c r="AM116" s="354"/>
      <c r="AN116" s="355"/>
    </row>
    <row r="117" spans="1:40" ht="15.75" customHeight="1">
      <c r="A117" s="847"/>
      <c r="B117" s="662" t="s">
        <v>95</v>
      </c>
      <c r="C117" s="491"/>
      <c r="D117" s="491"/>
      <c r="E117" s="492"/>
      <c r="F117" s="374"/>
      <c r="G117" s="374"/>
      <c r="H117" s="332" t="s">
        <v>384</v>
      </c>
      <c r="I117" s="333" t="s">
        <v>35</v>
      </c>
      <c r="J117" s="367"/>
      <c r="K117" s="866" t="s">
        <v>442</v>
      </c>
      <c r="L117" s="867"/>
      <c r="M117" s="868"/>
      <c r="N117" s="662" t="s">
        <v>98</v>
      </c>
      <c r="O117" s="491"/>
      <c r="P117" s="491"/>
      <c r="Q117" s="492"/>
      <c r="R117" s="369" t="s">
        <v>384</v>
      </c>
      <c r="S117" s="371" t="s">
        <v>96</v>
      </c>
      <c r="T117" s="371"/>
      <c r="U117" s="371"/>
      <c r="V117" s="280"/>
      <c r="W117" s="370" t="s">
        <v>2</v>
      </c>
      <c r="X117" s="865"/>
      <c r="Y117" s="865"/>
      <c r="Z117" s="865"/>
      <c r="AA117" s="865"/>
      <c r="AB117" s="865"/>
      <c r="AC117" s="865"/>
      <c r="AD117" s="865"/>
      <c r="AE117" s="865"/>
      <c r="AF117" s="865"/>
      <c r="AG117" s="865"/>
      <c r="AH117" s="394" t="s">
        <v>3</v>
      </c>
      <c r="AI117" s="337" t="s">
        <v>384</v>
      </c>
      <c r="AJ117" s="339" t="s">
        <v>90</v>
      </c>
      <c r="AK117" s="339"/>
      <c r="AL117" s="339"/>
      <c r="AM117" s="354"/>
      <c r="AN117" s="355"/>
    </row>
    <row r="118" spans="1:40" ht="15.75" customHeight="1">
      <c r="A118" s="847"/>
      <c r="B118" s="662" t="s">
        <v>99</v>
      </c>
      <c r="C118" s="491"/>
      <c r="D118" s="491"/>
      <c r="E118" s="492"/>
      <c r="F118" s="719"/>
      <c r="G118" s="720"/>
      <c r="H118" s="332" t="s">
        <v>384</v>
      </c>
      <c r="I118" s="333" t="s">
        <v>40</v>
      </c>
      <c r="J118" s="334"/>
      <c r="K118" s="374" t="s">
        <v>443</v>
      </c>
      <c r="L118" s="374"/>
      <c r="M118" s="374"/>
      <c r="N118" s="354"/>
      <c r="R118" s="337"/>
      <c r="S118" s="333"/>
      <c r="T118" s="333"/>
      <c r="U118" s="333"/>
      <c r="W118" s="333" t="s">
        <v>2</v>
      </c>
      <c r="X118" s="871"/>
      <c r="Y118" s="871"/>
      <c r="Z118" s="871"/>
      <c r="AA118" s="871"/>
      <c r="AB118" s="871"/>
      <c r="AC118" s="871"/>
      <c r="AD118" s="871"/>
      <c r="AE118" s="871"/>
      <c r="AF118" s="871"/>
      <c r="AG118" s="871"/>
      <c r="AH118" s="344" t="s">
        <v>3</v>
      </c>
      <c r="AI118" s="337" t="s">
        <v>384</v>
      </c>
      <c r="AJ118" s="721"/>
      <c r="AK118" s="721"/>
      <c r="AL118" s="721"/>
      <c r="AM118" s="354"/>
      <c r="AN118" s="355"/>
    </row>
    <row r="119" spans="1:40" ht="15.75" customHeight="1">
      <c r="A119" s="847"/>
      <c r="B119" s="332" t="s">
        <v>384</v>
      </c>
      <c r="C119" s="339" t="s">
        <v>100</v>
      </c>
      <c r="D119" s="339"/>
      <c r="E119" s="367"/>
      <c r="F119" s="374"/>
      <c r="G119" s="374"/>
      <c r="H119" s="332" t="s">
        <v>384</v>
      </c>
      <c r="I119" s="333" t="s">
        <v>43</v>
      </c>
      <c r="J119" s="334"/>
      <c r="K119" s="345"/>
      <c r="L119" s="346"/>
      <c r="M119" s="347"/>
      <c r="N119" s="345"/>
      <c r="O119" s="346"/>
      <c r="P119" s="346"/>
      <c r="Q119" s="347"/>
      <c r="R119" s="395" t="s">
        <v>384</v>
      </c>
      <c r="S119" s="396" t="s">
        <v>41</v>
      </c>
      <c r="T119" s="396"/>
      <c r="U119" s="396"/>
      <c r="V119" s="397"/>
      <c r="W119" s="398" t="s">
        <v>2</v>
      </c>
      <c r="X119" s="872"/>
      <c r="Y119" s="872"/>
      <c r="Z119" s="872"/>
      <c r="AA119" s="872"/>
      <c r="AB119" s="872"/>
      <c r="AC119" s="872"/>
      <c r="AD119" s="872"/>
      <c r="AE119" s="872"/>
      <c r="AF119" s="872"/>
      <c r="AG119" s="872"/>
      <c r="AH119" s="399" t="s">
        <v>3</v>
      </c>
      <c r="AM119" s="354"/>
      <c r="AN119" s="355"/>
    </row>
    <row r="120" spans="1:40" ht="15.75" customHeight="1">
      <c r="A120" s="847"/>
      <c r="B120" s="332"/>
      <c r="C120" s="400" t="s">
        <v>462</v>
      </c>
      <c r="D120" s="339"/>
      <c r="E120" s="367"/>
      <c r="F120" s="368"/>
      <c r="G120" s="367"/>
      <c r="H120" s="332" t="s">
        <v>384</v>
      </c>
      <c r="I120" s="333" t="s">
        <v>47</v>
      </c>
      <c r="J120" s="334"/>
      <c r="K120" s="337"/>
      <c r="L120" s="338"/>
      <c r="M120" s="334"/>
      <c r="N120" s="345"/>
      <c r="O120" s="346"/>
      <c r="P120" s="346"/>
      <c r="Q120" s="347"/>
      <c r="R120" s="401"/>
      <c r="S120" s="402" t="s">
        <v>384</v>
      </c>
      <c r="T120" s="402" t="s">
        <v>444</v>
      </c>
      <c r="U120" s="402"/>
      <c r="V120" s="402"/>
      <c r="W120" s="403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5"/>
      <c r="AI120" s="387"/>
      <c r="AJ120" s="377"/>
      <c r="AK120" s="377"/>
      <c r="AL120" s="377"/>
      <c r="AM120" s="354"/>
      <c r="AN120" s="355"/>
    </row>
    <row r="121" spans="1:40" ht="15.75" customHeight="1">
      <c r="A121" s="847"/>
      <c r="B121" s="406" t="s">
        <v>9</v>
      </c>
      <c r="C121" s="330"/>
      <c r="D121" s="330"/>
      <c r="E121" s="331"/>
      <c r="F121" s="330" t="s">
        <v>30</v>
      </c>
      <c r="G121" s="331"/>
      <c r="H121" s="407"/>
      <c r="I121" s="330"/>
      <c r="J121" s="331"/>
      <c r="K121" s="671" t="s">
        <v>101</v>
      </c>
      <c r="L121" s="672"/>
      <c r="M121" s="673"/>
      <c r="N121" s="671" t="s">
        <v>102</v>
      </c>
      <c r="O121" s="672"/>
      <c r="P121" s="672"/>
      <c r="Q121" s="673"/>
      <c r="R121" s="337" t="s">
        <v>6</v>
      </c>
      <c r="S121" s="333" t="s">
        <v>103</v>
      </c>
      <c r="T121" s="333"/>
      <c r="U121" s="333"/>
      <c r="V121" s="333"/>
      <c r="W121" s="333"/>
      <c r="X121" s="408"/>
      <c r="Y121" s="409"/>
      <c r="Z121" s="410"/>
      <c r="AA121" s="410"/>
      <c r="AB121" s="410"/>
      <c r="AC121" s="410"/>
      <c r="AD121" s="410"/>
      <c r="AE121" s="410"/>
      <c r="AF121" s="410"/>
      <c r="AG121" s="410"/>
      <c r="AH121" s="338"/>
      <c r="AI121" s="337" t="s">
        <v>384</v>
      </c>
      <c r="AJ121" s="339" t="s">
        <v>86</v>
      </c>
      <c r="AK121" s="339"/>
      <c r="AL121" s="339"/>
      <c r="AM121" s="354"/>
      <c r="AN121" s="355"/>
    </row>
    <row r="122" spans="1:40" ht="15.75" customHeight="1">
      <c r="A122" s="847"/>
      <c r="B122" s="877" t="s">
        <v>437</v>
      </c>
      <c r="C122" s="878"/>
      <c r="D122" s="878"/>
      <c r="E122" s="879"/>
      <c r="F122" s="343" t="s">
        <v>384</v>
      </c>
      <c r="G122" s="338">
        <v>3</v>
      </c>
      <c r="H122" s="332" t="s">
        <v>384</v>
      </c>
      <c r="I122" s="333" t="s">
        <v>35</v>
      </c>
      <c r="J122" s="334"/>
      <c r="K122" s="662" t="s">
        <v>105</v>
      </c>
      <c r="L122" s="491"/>
      <c r="M122" s="492"/>
      <c r="N122" s="662" t="s">
        <v>106</v>
      </c>
      <c r="O122" s="491"/>
      <c r="P122" s="491"/>
      <c r="Q122" s="492"/>
      <c r="R122" s="337"/>
      <c r="T122" s="333"/>
      <c r="U122" s="333" t="s">
        <v>14</v>
      </c>
      <c r="X122" s="408" t="s">
        <v>2</v>
      </c>
      <c r="Y122" s="338" t="s">
        <v>384</v>
      </c>
      <c r="Z122" s="333" t="s">
        <v>107</v>
      </c>
      <c r="AA122" s="333"/>
      <c r="AB122" s="339"/>
      <c r="AD122" s="338" t="s">
        <v>384</v>
      </c>
      <c r="AE122" s="333" t="s">
        <v>108</v>
      </c>
      <c r="AH122" s="341"/>
      <c r="AI122" s="337" t="s">
        <v>384</v>
      </c>
      <c r="AJ122" s="374" t="s">
        <v>109</v>
      </c>
      <c r="AK122" s="339"/>
      <c r="AL122" s="339"/>
      <c r="AM122" s="354"/>
      <c r="AN122" s="355"/>
    </row>
    <row r="123" spans="1:40" ht="15.75" customHeight="1">
      <c r="A123" s="847"/>
      <c r="B123" s="877" t="s">
        <v>110</v>
      </c>
      <c r="C123" s="878"/>
      <c r="D123" s="878"/>
      <c r="E123" s="879"/>
      <c r="F123" s="343" t="s">
        <v>384</v>
      </c>
      <c r="G123" s="338">
        <v>2</v>
      </c>
      <c r="H123" s="332" t="s">
        <v>384</v>
      </c>
      <c r="I123" s="333" t="s">
        <v>40</v>
      </c>
      <c r="J123" s="334"/>
      <c r="K123" s="866" t="s">
        <v>435</v>
      </c>
      <c r="L123" s="867"/>
      <c r="M123" s="868"/>
      <c r="N123" s="873"/>
      <c r="O123" s="874"/>
      <c r="P123" s="874"/>
      <c r="Q123" s="875"/>
      <c r="R123" s="337"/>
      <c r="AD123" s="333" t="s">
        <v>384</v>
      </c>
      <c r="AE123" s="333" t="s">
        <v>41</v>
      </c>
      <c r="AF123" s="333"/>
      <c r="AG123" s="333"/>
      <c r="AH123" s="341" t="s">
        <v>3</v>
      </c>
      <c r="AI123" s="337" t="s">
        <v>384</v>
      </c>
      <c r="AJ123" s="721"/>
      <c r="AK123" s="721"/>
      <c r="AL123" s="721"/>
      <c r="AM123" s="354"/>
      <c r="AN123" s="355"/>
    </row>
    <row r="124" spans="1:40" ht="15.75" customHeight="1">
      <c r="A124" s="847"/>
      <c r="B124" s="877" t="s">
        <v>438</v>
      </c>
      <c r="C124" s="878"/>
      <c r="D124" s="878"/>
      <c r="E124" s="879"/>
      <c r="F124" s="343" t="s">
        <v>384</v>
      </c>
      <c r="G124" s="338">
        <v>1</v>
      </c>
      <c r="H124" s="332" t="s">
        <v>384</v>
      </c>
      <c r="I124" s="333" t="s">
        <v>43</v>
      </c>
      <c r="J124" s="334"/>
      <c r="K124" s="866" t="s">
        <v>440</v>
      </c>
      <c r="L124" s="867"/>
      <c r="M124" s="868"/>
      <c r="N124" s="892"/>
      <c r="O124" s="893"/>
      <c r="P124" s="893"/>
      <c r="Q124" s="894"/>
      <c r="R124" s="337"/>
      <c r="AI124" s="354"/>
      <c r="AJ124" s="721"/>
      <c r="AK124" s="721"/>
      <c r="AL124" s="721"/>
      <c r="AM124" s="354"/>
      <c r="AN124" s="355"/>
    </row>
    <row r="125" spans="1:40" ht="15.75" customHeight="1">
      <c r="A125" s="847"/>
      <c r="B125" s="332" t="s">
        <v>384</v>
      </c>
      <c r="C125" s="339" t="s">
        <v>100</v>
      </c>
      <c r="D125" s="339"/>
      <c r="E125" s="367"/>
      <c r="F125" s="338"/>
      <c r="G125" s="339"/>
      <c r="H125" s="332" t="s">
        <v>384</v>
      </c>
      <c r="I125" s="333" t="s">
        <v>47</v>
      </c>
      <c r="J125" s="334"/>
      <c r="K125" s="880" t="s">
        <v>441</v>
      </c>
      <c r="L125" s="881"/>
      <c r="M125" s="882"/>
      <c r="N125" s="883" t="s">
        <v>52</v>
      </c>
      <c r="O125" s="884"/>
      <c r="P125" s="884"/>
      <c r="Q125" s="885"/>
      <c r="R125" s="401" t="s">
        <v>384</v>
      </c>
      <c r="S125" s="411" t="s">
        <v>528</v>
      </c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3"/>
      <c r="AE125" s="413"/>
      <c r="AF125" s="413"/>
      <c r="AG125" s="413"/>
      <c r="AH125" s="414"/>
      <c r="AI125" s="387"/>
      <c r="AJ125" s="377"/>
      <c r="AK125" s="377"/>
      <c r="AL125" s="378"/>
      <c r="AM125" s="354"/>
      <c r="AN125" s="355"/>
    </row>
    <row r="126" spans="1:40" ht="15.75" customHeight="1">
      <c r="A126" s="847"/>
      <c r="B126" s="406" t="s">
        <v>111</v>
      </c>
      <c r="C126" s="330"/>
      <c r="D126" s="330"/>
      <c r="E126" s="331"/>
      <c r="F126" s="392" t="s">
        <v>30</v>
      </c>
      <c r="G126" s="330"/>
      <c r="H126" s="342"/>
      <c r="I126" s="409"/>
      <c r="J126" s="331"/>
      <c r="K126" s="671" t="s">
        <v>112</v>
      </c>
      <c r="L126" s="672"/>
      <c r="M126" s="673"/>
      <c r="N126" s="671" t="s">
        <v>113</v>
      </c>
      <c r="O126" s="672"/>
      <c r="P126" s="672"/>
      <c r="Q126" s="673"/>
      <c r="R126" s="342" t="s">
        <v>6</v>
      </c>
      <c r="S126" s="330" t="s">
        <v>114</v>
      </c>
      <c r="T126" s="330"/>
      <c r="U126" s="330"/>
      <c r="V126" s="392"/>
      <c r="W126" s="330"/>
      <c r="X126" s="415" t="s">
        <v>2</v>
      </c>
      <c r="Y126" s="392" t="s">
        <v>384</v>
      </c>
      <c r="Z126" s="392" t="s">
        <v>107</v>
      </c>
      <c r="AA126" s="330"/>
      <c r="AB126" s="330"/>
      <c r="AC126" s="409"/>
      <c r="AD126" s="392" t="s">
        <v>384</v>
      </c>
      <c r="AE126" s="392" t="s">
        <v>115</v>
      </c>
      <c r="AF126" s="409"/>
      <c r="AG126" s="409"/>
      <c r="AH126" s="392"/>
      <c r="AI126" s="342" t="s">
        <v>384</v>
      </c>
      <c r="AJ126" s="330" t="s">
        <v>86</v>
      </c>
      <c r="AK126" s="330"/>
      <c r="AL126" s="330"/>
      <c r="AM126" s="354"/>
      <c r="AN126" s="355"/>
    </row>
    <row r="127" spans="1:40" ht="15.75" customHeight="1">
      <c r="A127" s="847"/>
      <c r="B127" s="877" t="s">
        <v>104</v>
      </c>
      <c r="C127" s="878"/>
      <c r="D127" s="878"/>
      <c r="E127" s="879"/>
      <c r="F127" s="343" t="s">
        <v>384</v>
      </c>
      <c r="G127" s="338">
        <v>4</v>
      </c>
      <c r="H127" s="332" t="s">
        <v>384</v>
      </c>
      <c r="I127" s="333" t="s">
        <v>35</v>
      </c>
      <c r="J127" s="334"/>
      <c r="K127" s="662" t="s">
        <v>116</v>
      </c>
      <c r="L127" s="491"/>
      <c r="M127" s="492"/>
      <c r="N127" s="895"/>
      <c r="O127" s="896"/>
      <c r="P127" s="896"/>
      <c r="Q127" s="897"/>
      <c r="R127" s="416"/>
      <c r="S127" s="417"/>
      <c r="T127" s="417"/>
      <c r="U127" s="417"/>
      <c r="V127" s="418"/>
      <c r="W127" s="419"/>
      <c r="X127" s="418"/>
      <c r="Y127" s="417" t="s">
        <v>384</v>
      </c>
      <c r="Z127" s="417" t="s">
        <v>108</v>
      </c>
      <c r="AA127" s="418"/>
      <c r="AB127" s="417"/>
      <c r="AC127" s="418"/>
      <c r="AD127" s="417" t="s">
        <v>384</v>
      </c>
      <c r="AE127" s="417" t="s">
        <v>41</v>
      </c>
      <c r="AF127" s="418"/>
      <c r="AG127" s="418"/>
      <c r="AH127" s="418" t="s">
        <v>3</v>
      </c>
      <c r="AI127" s="337" t="s">
        <v>384</v>
      </c>
      <c r="AJ127" s="339" t="s">
        <v>117</v>
      </c>
      <c r="AK127" s="339"/>
      <c r="AL127" s="339"/>
      <c r="AM127" s="354"/>
      <c r="AN127" s="355"/>
    </row>
    <row r="128" spans="1:40" ht="15.75" customHeight="1">
      <c r="A128" s="847"/>
      <c r="B128" s="877" t="s">
        <v>436</v>
      </c>
      <c r="C128" s="878"/>
      <c r="D128" s="878"/>
      <c r="E128" s="879"/>
      <c r="F128" s="343" t="s">
        <v>384</v>
      </c>
      <c r="G128" s="338">
        <v>3</v>
      </c>
      <c r="H128" s="332" t="s">
        <v>384</v>
      </c>
      <c r="I128" s="333" t="s">
        <v>40</v>
      </c>
      <c r="J128" s="334"/>
      <c r="K128" s="866" t="s">
        <v>435</v>
      </c>
      <c r="L128" s="867"/>
      <c r="M128" s="868"/>
      <c r="N128" s="662" t="s">
        <v>118</v>
      </c>
      <c r="O128" s="491"/>
      <c r="P128" s="491"/>
      <c r="Q128" s="492"/>
      <c r="R128" s="337" t="s">
        <v>6</v>
      </c>
      <c r="S128" s="339" t="s">
        <v>119</v>
      </c>
      <c r="T128" s="339"/>
      <c r="U128" s="339"/>
      <c r="V128" s="333"/>
      <c r="W128" s="280"/>
      <c r="X128" s="408" t="s">
        <v>2</v>
      </c>
      <c r="Y128" s="333" t="s">
        <v>384</v>
      </c>
      <c r="Z128" s="333" t="s">
        <v>107</v>
      </c>
      <c r="AA128" s="339"/>
      <c r="AB128" s="339"/>
      <c r="AC128" s="338"/>
      <c r="AD128" s="333" t="s">
        <v>384</v>
      </c>
      <c r="AE128" s="333" t="s">
        <v>115</v>
      </c>
      <c r="AF128" s="338"/>
      <c r="AG128" s="338"/>
      <c r="AH128" s="333"/>
      <c r="AI128" s="337" t="s">
        <v>384</v>
      </c>
      <c r="AJ128" s="876"/>
      <c r="AK128" s="876"/>
      <c r="AL128" s="876"/>
      <c r="AM128" s="354"/>
      <c r="AN128" s="355"/>
    </row>
    <row r="129" spans="1:40" ht="15.75" customHeight="1">
      <c r="A129" s="847"/>
      <c r="B129" s="877" t="s">
        <v>439</v>
      </c>
      <c r="C129" s="878"/>
      <c r="D129" s="878"/>
      <c r="E129" s="879"/>
      <c r="F129" s="343" t="s">
        <v>384</v>
      </c>
      <c r="G129" s="338">
        <v>2</v>
      </c>
      <c r="H129" s="332" t="s">
        <v>384</v>
      </c>
      <c r="I129" s="333" t="s">
        <v>43</v>
      </c>
      <c r="J129" s="334"/>
      <c r="K129" s="866" t="s">
        <v>440</v>
      </c>
      <c r="L129" s="867"/>
      <c r="M129" s="868"/>
      <c r="N129" s="354"/>
      <c r="R129" s="354"/>
      <c r="W129" s="339"/>
      <c r="X129" s="339"/>
      <c r="Y129" s="333" t="s">
        <v>384</v>
      </c>
      <c r="Z129" s="333" t="s">
        <v>108</v>
      </c>
      <c r="AA129" s="339"/>
      <c r="AB129" s="333"/>
      <c r="AC129" s="339"/>
      <c r="AD129" s="333" t="s">
        <v>384</v>
      </c>
      <c r="AE129" s="333" t="s">
        <v>41</v>
      </c>
      <c r="AF129" s="339"/>
      <c r="AG129" s="339"/>
      <c r="AH129" s="339" t="s">
        <v>3</v>
      </c>
      <c r="AI129" s="337"/>
      <c r="AJ129" s="876"/>
      <c r="AK129" s="876"/>
      <c r="AL129" s="876"/>
      <c r="AM129" s="354"/>
      <c r="AN129" s="355"/>
    </row>
    <row r="130" spans="1:40" ht="15.75" customHeight="1" thickBot="1">
      <c r="A130" s="848"/>
      <c r="B130" s="420" t="s">
        <v>384</v>
      </c>
      <c r="C130" s="360" t="s">
        <v>100</v>
      </c>
      <c r="D130" s="356"/>
      <c r="E130" s="357"/>
      <c r="F130" s="358" t="s">
        <v>384</v>
      </c>
      <c r="G130" s="421">
        <v>1</v>
      </c>
      <c r="H130" s="420" t="s">
        <v>384</v>
      </c>
      <c r="I130" s="422" t="s">
        <v>47</v>
      </c>
      <c r="J130" s="423"/>
      <c r="K130" s="886" t="s">
        <v>441</v>
      </c>
      <c r="L130" s="887"/>
      <c r="M130" s="888"/>
      <c r="N130" s="889" t="s">
        <v>52</v>
      </c>
      <c r="O130" s="890"/>
      <c r="P130" s="890"/>
      <c r="Q130" s="891"/>
      <c r="R130" s="424" t="s">
        <v>384</v>
      </c>
      <c r="S130" s="425" t="s">
        <v>528</v>
      </c>
      <c r="T130" s="426"/>
      <c r="U130" s="426"/>
      <c r="V130" s="426"/>
      <c r="W130" s="426"/>
      <c r="X130" s="426"/>
      <c r="Y130" s="426"/>
      <c r="Z130" s="426"/>
      <c r="AA130" s="426"/>
      <c r="AB130" s="426"/>
      <c r="AC130" s="426"/>
      <c r="AD130" s="427"/>
      <c r="AE130" s="427"/>
      <c r="AF130" s="427"/>
      <c r="AG130" s="427"/>
      <c r="AH130" s="428"/>
      <c r="AI130" s="359"/>
      <c r="AJ130" s="360"/>
      <c r="AK130" s="360"/>
      <c r="AL130" s="361"/>
      <c r="AM130" s="317"/>
      <c r="AN130" s="429"/>
    </row>
    <row r="131" spans="1:40" ht="15.75" customHeight="1">
      <c r="A131" s="675" t="s">
        <v>218</v>
      </c>
      <c r="B131" s="388" t="s">
        <v>408</v>
      </c>
      <c r="C131" s="339"/>
      <c r="D131" s="339"/>
      <c r="E131" s="367"/>
      <c r="F131" s="374"/>
      <c r="G131" s="430"/>
      <c r="H131" s="363"/>
      <c r="I131" s="364"/>
      <c r="J131" s="430"/>
      <c r="K131" s="728" t="s">
        <v>219</v>
      </c>
      <c r="L131" s="728"/>
      <c r="M131" s="729"/>
      <c r="N131" s="730" t="s">
        <v>220</v>
      </c>
      <c r="O131" s="731"/>
      <c r="P131" s="731"/>
      <c r="Q131" s="732"/>
      <c r="R131" s="431" t="s">
        <v>6</v>
      </c>
      <c r="S131" s="432" t="s">
        <v>384</v>
      </c>
      <c r="T131" s="433" t="s">
        <v>221</v>
      </c>
      <c r="U131" s="434"/>
      <c r="V131" s="435"/>
      <c r="W131" s="436"/>
      <c r="X131" s="408" t="s">
        <v>384</v>
      </c>
      <c r="Y131" s="339" t="s">
        <v>222</v>
      </c>
      <c r="Z131" s="436"/>
      <c r="AA131" s="436"/>
      <c r="AB131" s="436"/>
      <c r="AC131" s="408" t="s">
        <v>384</v>
      </c>
      <c r="AD131" s="333" t="s">
        <v>223</v>
      </c>
      <c r="AE131" s="333"/>
      <c r="AF131" s="417"/>
      <c r="AG131" s="417"/>
      <c r="AH131" s="437"/>
      <c r="AI131" s="337" t="s">
        <v>384</v>
      </c>
      <c r="AJ131" s="339" t="s">
        <v>86</v>
      </c>
      <c r="AK131" s="339"/>
      <c r="AL131" s="339"/>
      <c r="AM131" s="814" t="s">
        <v>383</v>
      </c>
      <c r="AN131" s="815"/>
    </row>
    <row r="132" spans="1:40" ht="15.75" customHeight="1">
      <c r="A132" s="676"/>
      <c r="B132" s="662" t="s">
        <v>409</v>
      </c>
      <c r="C132" s="491"/>
      <c r="D132" s="491"/>
      <c r="E132" s="492"/>
      <c r="F132" s="374"/>
      <c r="G132" s="334"/>
      <c r="H132" s="332" t="s">
        <v>384</v>
      </c>
      <c r="I132" s="333" t="s">
        <v>35</v>
      </c>
      <c r="J132" s="334"/>
      <c r="K132" s="491" t="s">
        <v>224</v>
      </c>
      <c r="L132" s="491"/>
      <c r="M132" s="492"/>
      <c r="N132" s="373" t="s">
        <v>431</v>
      </c>
      <c r="O132" s="346"/>
      <c r="P132" s="346"/>
      <c r="Q132" s="347"/>
      <c r="R132" s="369" t="s">
        <v>6</v>
      </c>
      <c r="S132" s="438" t="s">
        <v>225</v>
      </c>
      <c r="T132" s="438"/>
      <c r="U132" s="439"/>
      <c r="V132" s="439"/>
      <c r="W132" s="285"/>
      <c r="X132" s="439"/>
      <c r="Y132" s="439"/>
      <c r="Z132" s="439"/>
      <c r="AA132" s="439"/>
      <c r="AB132" s="439"/>
      <c r="AC132" s="439"/>
      <c r="AD132" s="439"/>
      <c r="AE132" s="439"/>
      <c r="AF132" s="438"/>
      <c r="AG132" s="438"/>
      <c r="AH132" s="440"/>
      <c r="AI132" s="337" t="s">
        <v>384</v>
      </c>
      <c r="AJ132" s="339" t="s">
        <v>226</v>
      </c>
      <c r="AK132" s="339"/>
      <c r="AL132" s="339"/>
      <c r="AM132" s="816"/>
      <c r="AN132" s="817"/>
    </row>
    <row r="133" spans="1:40" ht="15.75" customHeight="1">
      <c r="A133" s="676"/>
      <c r="B133" s="662" t="s">
        <v>227</v>
      </c>
      <c r="C133" s="491"/>
      <c r="D133" s="491"/>
      <c r="E133" s="492"/>
      <c r="F133" s="719"/>
      <c r="G133" s="720"/>
      <c r="H133" s="332" t="s">
        <v>384</v>
      </c>
      <c r="I133" s="333" t="s">
        <v>40</v>
      </c>
      <c r="J133" s="334"/>
      <c r="K133" s="491" t="s">
        <v>228</v>
      </c>
      <c r="L133" s="491"/>
      <c r="M133" s="492"/>
      <c r="N133" s="368" t="s">
        <v>229</v>
      </c>
      <c r="O133" s="346"/>
      <c r="P133" s="346"/>
      <c r="Q133" s="347"/>
      <c r="R133" s="373"/>
      <c r="S133" s="408" t="s">
        <v>384</v>
      </c>
      <c r="T133" s="438" t="s">
        <v>432</v>
      </c>
      <c r="U133" s="438"/>
      <c r="V133" s="438"/>
      <c r="W133" s="436"/>
      <c r="X133" s="408" t="s">
        <v>384</v>
      </c>
      <c r="Y133" s="438" t="s">
        <v>433</v>
      </c>
      <c r="Z133" s="438"/>
      <c r="AA133" s="436"/>
      <c r="AB133" s="436"/>
      <c r="AC133" s="408" t="s">
        <v>384</v>
      </c>
      <c r="AD133" s="438" t="s">
        <v>434</v>
      </c>
      <c r="AE133" s="438"/>
      <c r="AF133" s="438"/>
      <c r="AG133" s="438"/>
      <c r="AH133" s="440"/>
      <c r="AI133" s="337" t="s">
        <v>384</v>
      </c>
      <c r="AJ133" s="721"/>
      <c r="AK133" s="721"/>
      <c r="AL133" s="721"/>
      <c r="AM133" s="816"/>
      <c r="AN133" s="817"/>
    </row>
    <row r="134" spans="1:40" ht="15.75" customHeight="1">
      <c r="A134" s="676"/>
      <c r="B134" s="722" t="s">
        <v>230</v>
      </c>
      <c r="C134" s="723"/>
      <c r="D134" s="723"/>
      <c r="E134" s="724"/>
      <c r="F134" s="374"/>
      <c r="G134" s="334"/>
      <c r="H134" s="332" t="s">
        <v>384</v>
      </c>
      <c r="I134" s="333" t="s">
        <v>43</v>
      </c>
      <c r="J134" s="334"/>
      <c r="K134" s="332"/>
      <c r="L134" s="400"/>
      <c r="M134" s="378"/>
      <c r="N134" s="337" t="s">
        <v>384</v>
      </c>
      <c r="O134" s="339" t="s">
        <v>100</v>
      </c>
      <c r="P134" s="377"/>
      <c r="Q134" s="378"/>
      <c r="R134" s="387"/>
      <c r="S134" s="441"/>
      <c r="T134" s="442" t="s">
        <v>231</v>
      </c>
      <c r="U134" s="442"/>
      <c r="V134" s="442"/>
      <c r="W134" s="442"/>
      <c r="X134" s="442"/>
      <c r="Y134" s="442" t="s">
        <v>232</v>
      </c>
      <c r="Z134" s="442"/>
      <c r="AA134" s="442"/>
      <c r="AB134" s="442"/>
      <c r="AC134" s="442"/>
      <c r="AD134" s="442" t="s">
        <v>233</v>
      </c>
      <c r="AE134" s="442"/>
      <c r="AF134" s="442"/>
      <c r="AG134" s="442"/>
      <c r="AH134" s="443"/>
      <c r="AI134" s="337"/>
      <c r="AJ134" s="339"/>
      <c r="AK134" s="339"/>
      <c r="AL134" s="339"/>
      <c r="AM134" s="811" t="s">
        <v>429</v>
      </c>
      <c r="AN134" s="812"/>
    </row>
    <row r="135" spans="1:40" ht="15.75" customHeight="1">
      <c r="A135" s="676"/>
      <c r="B135" s="722"/>
      <c r="C135" s="723"/>
      <c r="D135" s="723"/>
      <c r="E135" s="724"/>
      <c r="F135" s="373"/>
      <c r="G135" s="334"/>
      <c r="H135" s="332" t="s">
        <v>384</v>
      </c>
      <c r="I135" s="333" t="s">
        <v>47</v>
      </c>
      <c r="J135" s="334"/>
      <c r="K135" s="672" t="s">
        <v>234</v>
      </c>
      <c r="L135" s="672"/>
      <c r="M135" s="673"/>
      <c r="N135" s="671" t="s">
        <v>235</v>
      </c>
      <c r="O135" s="672"/>
      <c r="P135" s="672"/>
      <c r="Q135" s="673"/>
      <c r="R135" s="444" t="s">
        <v>6</v>
      </c>
      <c r="S135" s="415" t="s">
        <v>384</v>
      </c>
      <c r="T135" s="445" t="s">
        <v>236</v>
      </c>
      <c r="U135" s="331"/>
      <c r="V135" s="445"/>
      <c r="W135" s="446"/>
      <c r="X135" s="447"/>
      <c r="Y135" s="447"/>
      <c r="Z135" s="445"/>
      <c r="AA135" s="445"/>
      <c r="AB135" s="446"/>
      <c r="AC135" s="415" t="s">
        <v>384</v>
      </c>
      <c r="AD135" s="448" t="s">
        <v>237</v>
      </c>
      <c r="AE135" s="446"/>
      <c r="AF135" s="446"/>
      <c r="AG135" s="446"/>
      <c r="AH135" s="449"/>
      <c r="AM135" s="813"/>
      <c r="AN135" s="812"/>
    </row>
    <row r="136" spans="1:40" ht="15.75" customHeight="1">
      <c r="A136" s="676"/>
      <c r="B136" s="373"/>
      <c r="C136" s="450"/>
      <c r="D136" s="333"/>
      <c r="E136" s="451"/>
      <c r="F136" s="373"/>
      <c r="G136" s="367"/>
      <c r="H136" s="368"/>
      <c r="I136" s="339"/>
      <c r="J136" s="367"/>
      <c r="K136" s="491" t="s">
        <v>238</v>
      </c>
      <c r="L136" s="491"/>
      <c r="M136" s="492"/>
      <c r="N136" s="725" t="s">
        <v>220</v>
      </c>
      <c r="O136" s="726"/>
      <c r="P136" s="726"/>
      <c r="Q136" s="727"/>
      <c r="R136" s="452" t="s">
        <v>6</v>
      </c>
      <c r="S136" s="453" t="s">
        <v>384</v>
      </c>
      <c r="T136" s="396" t="s">
        <v>221</v>
      </c>
      <c r="U136" s="453"/>
      <c r="V136" s="454"/>
      <c r="W136" s="454"/>
      <c r="X136" s="453" t="s">
        <v>384</v>
      </c>
      <c r="Y136" s="396" t="s">
        <v>222</v>
      </c>
      <c r="Z136" s="454"/>
      <c r="AA136" s="454"/>
      <c r="AB136" s="454"/>
      <c r="AC136" s="453" t="s">
        <v>384</v>
      </c>
      <c r="AD136" s="398" t="s">
        <v>223</v>
      </c>
      <c r="AE136" s="398"/>
      <c r="AF136" s="398"/>
      <c r="AG136" s="398"/>
      <c r="AH136" s="399"/>
      <c r="AM136" s="354"/>
      <c r="AN136" s="355"/>
    </row>
    <row r="137" spans="1:40" ht="15.75" customHeight="1">
      <c r="A137" s="676"/>
      <c r="B137" s="455"/>
      <c r="C137" s="333"/>
      <c r="D137" s="333"/>
      <c r="E137" s="451"/>
      <c r="F137" s="332"/>
      <c r="G137" s="334"/>
      <c r="H137" s="337"/>
      <c r="I137" s="338"/>
      <c r="J137" s="334"/>
      <c r="K137" s="491" t="s">
        <v>239</v>
      </c>
      <c r="L137" s="491"/>
      <c r="M137" s="492"/>
      <c r="N137" s="373" t="s">
        <v>431</v>
      </c>
      <c r="O137" s="346"/>
      <c r="P137" s="346"/>
      <c r="Q137" s="347"/>
      <c r="R137" s="369" t="s">
        <v>6</v>
      </c>
      <c r="S137" s="438" t="s">
        <v>225</v>
      </c>
      <c r="T137" s="438"/>
      <c r="U137" s="439"/>
      <c r="V137" s="439"/>
      <c r="W137" s="285"/>
      <c r="X137" s="439"/>
      <c r="Y137" s="439"/>
      <c r="Z137" s="439"/>
      <c r="AA137" s="439"/>
      <c r="AB137" s="439"/>
      <c r="AC137" s="439"/>
      <c r="AD137" s="439"/>
      <c r="AE137" s="439"/>
      <c r="AF137" s="438"/>
      <c r="AG137" s="438"/>
      <c r="AH137" s="440"/>
      <c r="AM137" s="354"/>
      <c r="AN137" s="355"/>
    </row>
    <row r="138" spans="1:40" ht="15.75" customHeight="1">
      <c r="A138" s="676"/>
      <c r="B138" s="373"/>
      <c r="C138" s="450"/>
      <c r="D138" s="333"/>
      <c r="E138" s="344"/>
      <c r="F138" s="332"/>
      <c r="G138" s="334"/>
      <c r="H138" s="337"/>
      <c r="I138" s="338"/>
      <c r="J138" s="334"/>
      <c r="K138" s="332"/>
      <c r="L138" s="400"/>
      <c r="M138" s="347"/>
      <c r="N138" s="368" t="s">
        <v>229</v>
      </c>
      <c r="O138" s="346"/>
      <c r="P138" s="346"/>
      <c r="Q138" s="347"/>
      <c r="R138" s="373"/>
      <c r="S138" s="408" t="s">
        <v>384</v>
      </c>
      <c r="T138" s="438" t="s">
        <v>432</v>
      </c>
      <c r="U138" s="438"/>
      <c r="V138" s="438"/>
      <c r="W138" s="436"/>
      <c r="X138" s="408" t="s">
        <v>384</v>
      </c>
      <c r="Y138" s="438" t="s">
        <v>433</v>
      </c>
      <c r="Z138" s="438"/>
      <c r="AA138" s="436"/>
      <c r="AB138" s="436"/>
      <c r="AC138" s="438"/>
      <c r="AD138" s="438"/>
      <c r="AE138" s="438"/>
      <c r="AF138" s="438"/>
      <c r="AG138" s="438"/>
      <c r="AH138" s="440"/>
      <c r="AM138" s="354"/>
      <c r="AN138" s="355"/>
    </row>
    <row r="139" spans="1:40" ht="15.75" customHeight="1">
      <c r="A139" s="676"/>
      <c r="B139" s="456"/>
      <c r="C139" s="457"/>
      <c r="D139" s="457"/>
      <c r="E139" s="458"/>
      <c r="F139" s="459"/>
      <c r="G139" s="386"/>
      <c r="H139" s="387"/>
      <c r="I139" s="383"/>
      <c r="J139" s="386"/>
      <c r="K139" s="380"/>
      <c r="L139" s="380"/>
      <c r="M139" s="381"/>
      <c r="N139" s="337" t="s">
        <v>384</v>
      </c>
      <c r="O139" s="339" t="s">
        <v>100</v>
      </c>
      <c r="P139" s="377"/>
      <c r="Q139" s="378"/>
      <c r="R139" s="387"/>
      <c r="S139" s="441"/>
      <c r="T139" s="442" t="s">
        <v>231</v>
      </c>
      <c r="U139" s="442"/>
      <c r="V139" s="442"/>
      <c r="W139" s="442"/>
      <c r="X139" s="442"/>
      <c r="Y139" s="442" t="s">
        <v>232</v>
      </c>
      <c r="Z139" s="442"/>
      <c r="AA139" s="442"/>
      <c r="AB139" s="442"/>
      <c r="AC139" s="442"/>
      <c r="AD139" s="442"/>
      <c r="AE139" s="442"/>
      <c r="AF139" s="442"/>
      <c r="AG139" s="442"/>
      <c r="AH139" s="443"/>
      <c r="AI139" s="457"/>
      <c r="AJ139" s="457"/>
      <c r="AK139" s="457"/>
      <c r="AL139" s="457"/>
      <c r="AM139" s="354"/>
      <c r="AN139" s="355"/>
    </row>
    <row r="140" spans="1:40" ht="15.75" customHeight="1">
      <c r="A140" s="289"/>
      <c r="B140" s="388" t="s">
        <v>410</v>
      </c>
      <c r="C140" s="339"/>
      <c r="D140" s="339"/>
      <c r="E140" s="367"/>
      <c r="F140" s="374"/>
      <c r="G140" s="331"/>
      <c r="H140" s="368"/>
      <c r="I140" s="339"/>
      <c r="J140" s="367"/>
      <c r="K140" s="491" t="s">
        <v>240</v>
      </c>
      <c r="L140" s="733"/>
      <c r="M140" s="734"/>
      <c r="N140" s="671" t="s">
        <v>241</v>
      </c>
      <c r="O140" s="672"/>
      <c r="P140" s="672"/>
      <c r="Q140" s="673"/>
      <c r="R140" s="444" t="s">
        <v>6</v>
      </c>
      <c r="S140" s="408" t="s">
        <v>384</v>
      </c>
      <c r="T140" s="333" t="s">
        <v>242</v>
      </c>
      <c r="U140" s="333"/>
      <c r="V140" s="333"/>
      <c r="W140" s="333"/>
      <c r="X140" s="408" t="s">
        <v>384</v>
      </c>
      <c r="Y140" s="333" t="s">
        <v>41</v>
      </c>
      <c r="Z140" s="333"/>
      <c r="AA140" s="333"/>
      <c r="AB140" s="333"/>
      <c r="AC140" s="333"/>
      <c r="AD140" s="333"/>
      <c r="AE140" s="333"/>
      <c r="AF140" s="333"/>
      <c r="AG140" s="333"/>
      <c r="AH140" s="344"/>
      <c r="AI140" s="337" t="s">
        <v>384</v>
      </c>
      <c r="AJ140" s="339" t="s">
        <v>90</v>
      </c>
      <c r="AK140" s="339"/>
      <c r="AL140" s="339"/>
      <c r="AM140" s="354"/>
      <c r="AN140" s="355"/>
    </row>
    <row r="141" spans="1:40" ht="15.75" customHeight="1">
      <c r="A141" s="289"/>
      <c r="B141" s="368" t="s">
        <v>240</v>
      </c>
      <c r="C141" s="339"/>
      <c r="D141" s="339"/>
      <c r="E141" s="367"/>
      <c r="F141" s="374"/>
      <c r="G141" s="367"/>
      <c r="H141" s="332" t="s">
        <v>384</v>
      </c>
      <c r="I141" s="333" t="s">
        <v>35</v>
      </c>
      <c r="J141" s="334"/>
      <c r="K141" s="380"/>
      <c r="L141" s="380"/>
      <c r="M141" s="381"/>
      <c r="N141" s="460"/>
      <c r="O141" s="385"/>
      <c r="P141" s="385"/>
      <c r="Q141" s="461"/>
      <c r="R141" s="387"/>
      <c r="S141" s="385"/>
      <c r="T141" s="385"/>
      <c r="U141" s="385"/>
      <c r="V141" s="462"/>
      <c r="W141" s="385"/>
      <c r="X141" s="385"/>
      <c r="Y141" s="385"/>
      <c r="Z141" s="385"/>
      <c r="AA141" s="385"/>
      <c r="AB141" s="385"/>
      <c r="AC141" s="385"/>
      <c r="AD141" s="385"/>
      <c r="AE141" s="385"/>
      <c r="AF141" s="385"/>
      <c r="AG141" s="385"/>
      <c r="AH141" s="461"/>
      <c r="AI141" s="387" t="s">
        <v>384</v>
      </c>
      <c r="AJ141" s="735"/>
      <c r="AK141" s="735"/>
      <c r="AL141" s="735"/>
      <c r="AM141" s="354"/>
      <c r="AN141" s="355"/>
    </row>
    <row r="142" spans="1:40" ht="15.75" customHeight="1">
      <c r="A142" s="289"/>
      <c r="B142" s="368"/>
      <c r="C142" s="339"/>
      <c r="D142" s="339"/>
      <c r="E142" s="367"/>
      <c r="F142" s="719"/>
      <c r="G142" s="720"/>
      <c r="H142" s="332" t="s">
        <v>384</v>
      </c>
      <c r="I142" s="333" t="s">
        <v>40</v>
      </c>
      <c r="J142" s="334"/>
      <c r="K142" s="672" t="s">
        <v>243</v>
      </c>
      <c r="L142" s="672"/>
      <c r="M142" s="673"/>
      <c r="N142" s="671" t="s">
        <v>16</v>
      </c>
      <c r="O142" s="672"/>
      <c r="P142" s="672"/>
      <c r="Q142" s="673"/>
      <c r="R142" s="444" t="s">
        <v>6</v>
      </c>
      <c r="S142" s="333" t="s">
        <v>244</v>
      </c>
      <c r="T142" s="333"/>
      <c r="U142" s="333"/>
      <c r="V142" s="408"/>
      <c r="W142" s="339"/>
      <c r="X142" s="339"/>
      <c r="Y142" s="339"/>
      <c r="AB142" s="338" t="s">
        <v>2</v>
      </c>
      <c r="AC142" s="333" t="s">
        <v>384</v>
      </c>
      <c r="AD142" s="339" t="s">
        <v>152</v>
      </c>
      <c r="AF142" s="333" t="s">
        <v>384</v>
      </c>
      <c r="AG142" s="339" t="s">
        <v>167</v>
      </c>
      <c r="AH142" s="334" t="s">
        <v>3</v>
      </c>
      <c r="AI142" s="337" t="s">
        <v>384</v>
      </c>
      <c r="AJ142" s="339" t="s">
        <v>90</v>
      </c>
      <c r="AK142" s="339"/>
      <c r="AL142" s="339"/>
      <c r="AM142" s="354"/>
      <c r="AN142" s="355"/>
    </row>
    <row r="143" spans="1:40" ht="15.75" customHeight="1">
      <c r="A143" s="289"/>
      <c r="B143" s="368"/>
      <c r="C143" s="339"/>
      <c r="D143" s="339"/>
      <c r="E143" s="367"/>
      <c r="F143" s="374"/>
      <c r="G143" s="367"/>
      <c r="H143" s="332" t="s">
        <v>384</v>
      </c>
      <c r="I143" s="333" t="s">
        <v>43</v>
      </c>
      <c r="J143" s="334"/>
      <c r="K143" s="491" t="s">
        <v>211</v>
      </c>
      <c r="L143" s="491"/>
      <c r="M143" s="492"/>
      <c r="N143" s="337" t="s">
        <v>384</v>
      </c>
      <c r="O143" s="339" t="s">
        <v>100</v>
      </c>
      <c r="P143" s="339"/>
      <c r="Q143" s="367"/>
      <c r="R143" s="416" t="s">
        <v>6</v>
      </c>
      <c r="S143" s="417" t="s">
        <v>245</v>
      </c>
      <c r="T143" s="417"/>
      <c r="U143" s="417"/>
      <c r="V143" s="463"/>
      <c r="W143" s="418"/>
      <c r="X143" s="418"/>
      <c r="Y143" s="418"/>
      <c r="Z143" s="418"/>
      <c r="AA143" s="419"/>
      <c r="AB143" s="464" t="s">
        <v>2</v>
      </c>
      <c r="AC143" s="417" t="s">
        <v>384</v>
      </c>
      <c r="AD143" s="418" t="s">
        <v>152</v>
      </c>
      <c r="AE143" s="419"/>
      <c r="AF143" s="417" t="s">
        <v>384</v>
      </c>
      <c r="AG143" s="418" t="s">
        <v>167</v>
      </c>
      <c r="AH143" s="437" t="s">
        <v>3</v>
      </c>
      <c r="AI143" s="337" t="s">
        <v>384</v>
      </c>
      <c r="AJ143" s="721"/>
      <c r="AK143" s="721"/>
      <c r="AL143" s="721"/>
      <c r="AM143" s="354"/>
      <c r="AN143" s="355"/>
    </row>
    <row r="144" spans="1:40" ht="15.75" customHeight="1">
      <c r="A144" s="289"/>
      <c r="B144" s="368"/>
      <c r="C144" s="339"/>
      <c r="D144" s="339"/>
      <c r="E144" s="367"/>
      <c r="F144" s="368"/>
      <c r="G144" s="367"/>
      <c r="H144" s="332" t="s">
        <v>384</v>
      </c>
      <c r="I144" s="333" t="s">
        <v>47</v>
      </c>
      <c r="J144" s="334"/>
      <c r="K144" s="346"/>
      <c r="L144" s="346"/>
      <c r="M144" s="347"/>
      <c r="N144" s="742" t="s">
        <v>246</v>
      </c>
      <c r="O144" s="743"/>
      <c r="P144" s="743"/>
      <c r="Q144" s="744"/>
      <c r="R144" s="337" t="s">
        <v>6</v>
      </c>
      <c r="S144" s="333" t="s">
        <v>244</v>
      </c>
      <c r="T144" s="333"/>
      <c r="U144" s="333"/>
      <c r="V144" s="408"/>
      <c r="W144" s="339"/>
      <c r="X144" s="339"/>
      <c r="Y144" s="339"/>
      <c r="Z144" s="339"/>
      <c r="AB144" s="338" t="s">
        <v>2</v>
      </c>
      <c r="AC144" s="333" t="s">
        <v>384</v>
      </c>
      <c r="AD144" s="339" t="s">
        <v>152</v>
      </c>
      <c r="AF144" s="333" t="s">
        <v>384</v>
      </c>
      <c r="AG144" s="339" t="s">
        <v>167</v>
      </c>
      <c r="AH144" s="334" t="s">
        <v>3</v>
      </c>
      <c r="AI144" s="337"/>
      <c r="AJ144" s="339"/>
      <c r="AK144" s="339"/>
      <c r="AL144" s="339"/>
      <c r="AM144" s="354"/>
      <c r="AN144" s="355"/>
    </row>
    <row r="145" spans="1:40" ht="15.75" customHeight="1">
      <c r="A145" s="289"/>
      <c r="B145" s="368"/>
      <c r="C145" s="339"/>
      <c r="D145" s="339"/>
      <c r="E145" s="367"/>
      <c r="F145" s="368"/>
      <c r="G145" s="367"/>
      <c r="H145" s="368"/>
      <c r="I145" s="339"/>
      <c r="J145" s="367"/>
      <c r="N145" s="337" t="s">
        <v>384</v>
      </c>
      <c r="O145" s="339" t="s">
        <v>100</v>
      </c>
      <c r="P145" s="418"/>
      <c r="Q145" s="465"/>
      <c r="R145" s="416" t="s">
        <v>6</v>
      </c>
      <c r="S145" s="417" t="s">
        <v>245</v>
      </c>
      <c r="T145" s="417"/>
      <c r="U145" s="417"/>
      <c r="V145" s="463"/>
      <c r="W145" s="418"/>
      <c r="X145" s="418"/>
      <c r="Y145" s="418"/>
      <c r="Z145" s="418"/>
      <c r="AA145" s="419"/>
      <c r="AB145" s="464" t="s">
        <v>2</v>
      </c>
      <c r="AC145" s="417" t="s">
        <v>384</v>
      </c>
      <c r="AD145" s="418" t="s">
        <v>152</v>
      </c>
      <c r="AE145" s="419"/>
      <c r="AF145" s="417" t="s">
        <v>384</v>
      </c>
      <c r="AG145" s="418" t="s">
        <v>167</v>
      </c>
      <c r="AH145" s="437" t="s">
        <v>3</v>
      </c>
      <c r="AI145" s="337"/>
      <c r="AJ145" s="339"/>
      <c r="AK145" s="339"/>
      <c r="AL145" s="339"/>
      <c r="AM145" s="354"/>
      <c r="AN145" s="355"/>
    </row>
    <row r="146" spans="1:40" ht="15.75" customHeight="1">
      <c r="A146" s="289"/>
      <c r="B146" s="368"/>
      <c r="C146" s="339"/>
      <c r="D146" s="339"/>
      <c r="E146" s="367"/>
      <c r="F146" s="368"/>
      <c r="G146" s="367"/>
      <c r="H146" s="368"/>
      <c r="I146" s="339"/>
      <c r="J146" s="367"/>
      <c r="K146" s="339"/>
      <c r="L146" s="339"/>
      <c r="M146" s="367"/>
      <c r="N146" s="742" t="s">
        <v>247</v>
      </c>
      <c r="O146" s="743"/>
      <c r="P146" s="743"/>
      <c r="Q146" s="744"/>
      <c r="R146" s="337" t="s">
        <v>6</v>
      </c>
      <c r="S146" s="333" t="s">
        <v>244</v>
      </c>
      <c r="T146" s="333"/>
      <c r="U146" s="333"/>
      <c r="V146" s="408"/>
      <c r="W146" s="339"/>
      <c r="X146" s="339"/>
      <c r="Y146" s="339"/>
      <c r="AB146" s="338" t="s">
        <v>2</v>
      </c>
      <c r="AC146" s="333" t="s">
        <v>384</v>
      </c>
      <c r="AD146" s="339" t="s">
        <v>152</v>
      </c>
      <c r="AF146" s="333" t="s">
        <v>384</v>
      </c>
      <c r="AG146" s="339" t="s">
        <v>167</v>
      </c>
      <c r="AH146" s="334" t="s">
        <v>3</v>
      </c>
      <c r="AI146" s="337"/>
      <c r="AJ146" s="339"/>
      <c r="AK146" s="339"/>
      <c r="AL146" s="339"/>
      <c r="AM146" s="354"/>
      <c r="AN146" s="355"/>
    </row>
    <row r="147" spans="1:40" ht="15.75" customHeight="1" thickBot="1">
      <c r="A147" s="291"/>
      <c r="B147" s="466"/>
      <c r="C147" s="360"/>
      <c r="D147" s="360"/>
      <c r="E147" s="361"/>
      <c r="F147" s="466"/>
      <c r="G147" s="361"/>
      <c r="H147" s="466"/>
      <c r="I147" s="360"/>
      <c r="J147" s="361"/>
      <c r="K147" s="360"/>
      <c r="L147" s="360"/>
      <c r="M147" s="361"/>
      <c r="N147" s="337" t="s">
        <v>384</v>
      </c>
      <c r="O147" s="339" t="s">
        <v>100</v>
      </c>
      <c r="P147" s="360"/>
      <c r="Q147" s="361"/>
      <c r="R147" s="359" t="s">
        <v>6</v>
      </c>
      <c r="S147" s="422" t="s">
        <v>245</v>
      </c>
      <c r="T147" s="422"/>
      <c r="U147" s="422"/>
      <c r="V147" s="467"/>
      <c r="W147" s="360"/>
      <c r="X147" s="360"/>
      <c r="Y147" s="360"/>
      <c r="Z147" s="360"/>
      <c r="AA147" s="318"/>
      <c r="AB147" s="421" t="s">
        <v>2</v>
      </c>
      <c r="AC147" s="422" t="s">
        <v>384</v>
      </c>
      <c r="AD147" s="360" t="s">
        <v>152</v>
      </c>
      <c r="AE147" s="318"/>
      <c r="AF147" s="422" t="s">
        <v>384</v>
      </c>
      <c r="AG147" s="360" t="s">
        <v>167</v>
      </c>
      <c r="AH147" s="423" t="s">
        <v>3</v>
      </c>
      <c r="AI147" s="359"/>
      <c r="AJ147" s="360"/>
      <c r="AK147" s="360"/>
      <c r="AL147" s="360"/>
      <c r="AM147" s="354"/>
      <c r="AN147" s="355"/>
    </row>
    <row r="148" spans="1:40" ht="15.75" customHeight="1">
      <c r="A148" s="552" t="s">
        <v>248</v>
      </c>
      <c r="B148" s="327" t="s">
        <v>411</v>
      </c>
      <c r="C148" s="328"/>
      <c r="D148" s="328"/>
      <c r="E148" s="329"/>
      <c r="F148" s="374"/>
      <c r="G148" s="329"/>
      <c r="H148" s="362"/>
      <c r="I148" s="328"/>
      <c r="J148" s="329"/>
      <c r="K148" s="728" t="s">
        <v>249</v>
      </c>
      <c r="L148" s="728"/>
      <c r="M148" s="728"/>
      <c r="N148" s="728"/>
      <c r="O148" s="728"/>
      <c r="P148" s="728"/>
      <c r="Q148" s="729"/>
      <c r="R148" s="363" t="s">
        <v>6</v>
      </c>
      <c r="S148" s="328" t="s">
        <v>17</v>
      </c>
      <c r="T148" s="328"/>
      <c r="U148" s="468"/>
      <c r="V148" s="468"/>
      <c r="W148" s="364"/>
      <c r="X148" s="468"/>
      <c r="Y148" s="364"/>
      <c r="Z148" s="469"/>
      <c r="AA148" s="469"/>
      <c r="AB148" s="469"/>
      <c r="AC148" s="469"/>
      <c r="AD148" s="469"/>
      <c r="AE148" s="469"/>
      <c r="AF148" s="469"/>
      <c r="AG148" s="469"/>
      <c r="AH148" s="469"/>
      <c r="AI148" s="363" t="s">
        <v>384</v>
      </c>
      <c r="AJ148" s="328" t="s">
        <v>90</v>
      </c>
      <c r="AK148" s="328"/>
      <c r="AL148" s="328"/>
      <c r="AM148" s="814" t="s">
        <v>383</v>
      </c>
      <c r="AN148" s="815"/>
    </row>
    <row r="149" spans="1:40" ht="15.75" customHeight="1">
      <c r="A149" s="553"/>
      <c r="B149" s="739" t="s">
        <v>250</v>
      </c>
      <c r="C149" s="740"/>
      <c r="D149" s="740"/>
      <c r="E149" s="741"/>
      <c r="F149" s="374"/>
      <c r="G149" s="367"/>
      <c r="H149" s="332" t="s">
        <v>384</v>
      </c>
      <c r="I149" s="333" t="s">
        <v>35</v>
      </c>
      <c r="J149" s="334"/>
      <c r="K149" s="740" t="s">
        <v>251</v>
      </c>
      <c r="L149" s="740"/>
      <c r="M149" s="740"/>
      <c r="N149" s="740"/>
      <c r="O149" s="740"/>
      <c r="P149" s="740"/>
      <c r="Q149" s="741"/>
      <c r="R149" s="387"/>
      <c r="S149" s="377"/>
      <c r="T149" s="385"/>
      <c r="U149" s="377"/>
      <c r="V149" s="385"/>
      <c r="W149" s="385"/>
      <c r="X149" s="385"/>
      <c r="Y149" s="385"/>
      <c r="Z149" s="457"/>
      <c r="AA149" s="457"/>
      <c r="AB149" s="383" t="s">
        <v>2</v>
      </c>
      <c r="AC149" s="750"/>
      <c r="AD149" s="750"/>
      <c r="AE149" s="750"/>
      <c r="AF149" s="385" t="s">
        <v>252</v>
      </c>
      <c r="AG149" s="383"/>
      <c r="AH149" s="386" t="s">
        <v>3</v>
      </c>
      <c r="AI149" s="337" t="s">
        <v>384</v>
      </c>
      <c r="AJ149" s="339" t="s">
        <v>109</v>
      </c>
      <c r="AK149" s="339"/>
      <c r="AL149" s="339"/>
      <c r="AM149" s="816"/>
      <c r="AN149" s="817"/>
    </row>
    <row r="150" spans="1:40" ht="15.75" customHeight="1">
      <c r="A150" s="553"/>
      <c r="B150" s="388" t="s">
        <v>412</v>
      </c>
      <c r="C150" s="339"/>
      <c r="D150" s="339"/>
      <c r="E150" s="367"/>
      <c r="F150" s="719"/>
      <c r="G150" s="720"/>
      <c r="H150" s="332" t="s">
        <v>384</v>
      </c>
      <c r="I150" s="333" t="s">
        <v>40</v>
      </c>
      <c r="J150" s="334"/>
      <c r="K150" s="672" t="s">
        <v>253</v>
      </c>
      <c r="L150" s="672"/>
      <c r="M150" s="672"/>
      <c r="N150" s="672"/>
      <c r="O150" s="672"/>
      <c r="P150" s="672"/>
      <c r="Q150" s="673"/>
      <c r="R150" s="751" t="s">
        <v>413</v>
      </c>
      <c r="S150" s="752"/>
      <c r="T150" s="736"/>
      <c r="U150" s="736"/>
      <c r="V150" s="333" t="s">
        <v>414</v>
      </c>
      <c r="W150" s="737" t="s">
        <v>18</v>
      </c>
      <c r="X150" s="737"/>
      <c r="Y150" s="470" t="s">
        <v>3</v>
      </c>
      <c r="Z150" s="471"/>
      <c r="AA150" s="738" t="s">
        <v>254</v>
      </c>
      <c r="AB150" s="738"/>
      <c r="AC150" s="736"/>
      <c r="AD150" s="736"/>
      <c r="AE150" s="333" t="s">
        <v>414</v>
      </c>
      <c r="AF150" s="737" t="s">
        <v>18</v>
      </c>
      <c r="AG150" s="737"/>
      <c r="AH150" s="333" t="s">
        <v>3</v>
      </c>
      <c r="AI150" s="337" t="s">
        <v>384</v>
      </c>
      <c r="AJ150" s="721"/>
      <c r="AK150" s="721"/>
      <c r="AL150" s="721"/>
      <c r="AM150" s="816"/>
      <c r="AN150" s="817"/>
    </row>
    <row r="151" spans="1:40" ht="15.75" customHeight="1">
      <c r="A151" s="553"/>
      <c r="B151" s="373" t="s">
        <v>255</v>
      </c>
      <c r="C151" s="346"/>
      <c r="D151" s="346"/>
      <c r="E151" s="347"/>
      <c r="F151" s="374"/>
      <c r="G151" s="367"/>
      <c r="H151" s="332" t="s">
        <v>384</v>
      </c>
      <c r="I151" s="333" t="s">
        <v>43</v>
      </c>
      <c r="J151" s="334"/>
      <c r="K151" s="491" t="s">
        <v>256</v>
      </c>
      <c r="L151" s="491"/>
      <c r="M151" s="491"/>
      <c r="N151" s="491"/>
      <c r="O151" s="491"/>
      <c r="P151" s="491"/>
      <c r="Q151" s="492"/>
      <c r="R151" s="753" t="s">
        <v>257</v>
      </c>
      <c r="S151" s="754"/>
      <c r="T151" s="755"/>
      <c r="U151" s="755"/>
      <c r="V151" s="333" t="s">
        <v>414</v>
      </c>
      <c r="W151" s="745" t="s">
        <v>18</v>
      </c>
      <c r="X151" s="745"/>
      <c r="Y151" s="470" t="s">
        <v>3</v>
      </c>
      <c r="Z151" s="471"/>
      <c r="AA151" s="754" t="s">
        <v>258</v>
      </c>
      <c r="AB151" s="754"/>
      <c r="AC151" s="755"/>
      <c r="AD151" s="755"/>
      <c r="AE151" s="333" t="s">
        <v>414</v>
      </c>
      <c r="AF151" s="745" t="s">
        <v>18</v>
      </c>
      <c r="AG151" s="745"/>
      <c r="AH151" s="333" t="s">
        <v>3</v>
      </c>
      <c r="AI151" s="337"/>
      <c r="AJ151" s="339"/>
      <c r="AK151" s="339"/>
      <c r="AL151" s="339"/>
      <c r="AM151" s="811" t="s">
        <v>429</v>
      </c>
      <c r="AN151" s="812"/>
    </row>
    <row r="152" spans="1:40" ht="15.75" customHeight="1" thickBot="1">
      <c r="A152" s="670"/>
      <c r="B152" s="472" t="s">
        <v>259</v>
      </c>
      <c r="C152" s="421"/>
      <c r="D152" s="421"/>
      <c r="E152" s="423"/>
      <c r="F152" s="466"/>
      <c r="G152" s="361"/>
      <c r="H152" s="420" t="s">
        <v>384</v>
      </c>
      <c r="I152" s="422" t="s">
        <v>47</v>
      </c>
      <c r="J152" s="423"/>
      <c r="K152" s="422"/>
      <c r="L152" s="356"/>
      <c r="M152" s="356"/>
      <c r="N152" s="318"/>
      <c r="O152" s="356"/>
      <c r="P152" s="356"/>
      <c r="Q152" s="357"/>
      <c r="R152" s="746" t="s">
        <v>260</v>
      </c>
      <c r="S152" s="747"/>
      <c r="T152" s="748"/>
      <c r="U152" s="748"/>
      <c r="V152" s="422" t="s">
        <v>414</v>
      </c>
      <c r="W152" s="749" t="s">
        <v>18</v>
      </c>
      <c r="X152" s="749"/>
      <c r="Y152" s="422" t="s">
        <v>3</v>
      </c>
      <c r="Z152" s="421"/>
      <c r="AA152" s="421"/>
      <c r="AB152" s="473"/>
      <c r="AC152" s="473"/>
      <c r="AD152" s="473"/>
      <c r="AE152" s="422"/>
      <c r="AF152" s="421"/>
      <c r="AG152" s="318"/>
      <c r="AH152" s="423"/>
      <c r="AI152" s="359"/>
      <c r="AJ152" s="360"/>
      <c r="AK152" s="360"/>
      <c r="AL152" s="361"/>
      <c r="AM152" s="818"/>
      <c r="AN152" s="819"/>
    </row>
    <row r="153" spans="1:40" ht="30" customHeight="1">
      <c r="A153" s="216"/>
      <c r="B153" s="216"/>
      <c r="C153" s="216"/>
      <c r="D153" s="216"/>
      <c r="E153" s="216"/>
      <c r="F153" s="216"/>
      <c r="G153" s="216"/>
      <c r="H153" s="674" t="s">
        <v>369</v>
      </c>
      <c r="I153" s="674"/>
      <c r="J153" s="674"/>
      <c r="K153" s="674"/>
      <c r="L153" s="674"/>
      <c r="M153" s="674"/>
      <c r="N153" s="674"/>
      <c r="O153" s="674"/>
      <c r="P153" s="674"/>
      <c r="Q153" s="674"/>
      <c r="R153" s="674"/>
      <c r="S153" s="674"/>
      <c r="T153" s="674"/>
      <c r="U153" s="674"/>
      <c r="V153" s="216"/>
      <c r="W153" s="663" t="s">
        <v>461</v>
      </c>
      <c r="X153" s="663"/>
      <c r="Y153" s="663"/>
      <c r="Z153" s="663"/>
      <c r="AA153" s="663"/>
      <c r="AB153" s="663"/>
      <c r="AC153" s="663"/>
      <c r="AD153" s="663"/>
      <c r="AE153" s="663"/>
      <c r="AF153" s="663"/>
      <c r="AG153" s="663"/>
      <c r="AH153" s="663"/>
      <c r="AI153" s="663"/>
      <c r="AJ153" s="287"/>
      <c r="AK153" s="287"/>
      <c r="AL153" s="44"/>
      <c r="AM153" s="44"/>
      <c r="AN153" s="288" t="s">
        <v>489</v>
      </c>
    </row>
    <row r="154" spans="1:38" ht="15.75" customHeight="1" thickBot="1">
      <c r="A154" s="525" t="s">
        <v>464</v>
      </c>
      <c r="B154" s="525"/>
      <c r="C154" s="525"/>
      <c r="D154" s="525"/>
      <c r="E154" s="525"/>
      <c r="F154" s="525"/>
      <c r="G154" s="6"/>
      <c r="H154" s="7"/>
      <c r="I154" s="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9"/>
    </row>
    <row r="155" spans="1:40" ht="15.75" customHeight="1">
      <c r="A155" s="552" t="s">
        <v>340</v>
      </c>
      <c r="B155" s="105" t="s">
        <v>425</v>
      </c>
      <c r="C155" s="14"/>
      <c r="D155" s="14"/>
      <c r="E155" s="15"/>
      <c r="F155" s="554" t="s">
        <v>341</v>
      </c>
      <c r="G155" s="555"/>
      <c r="H155" s="86"/>
      <c r="I155" s="86"/>
      <c r="J155" s="86"/>
      <c r="K155" s="556" t="s">
        <v>101</v>
      </c>
      <c r="L155" s="557"/>
      <c r="M155" s="558"/>
      <c r="N155" s="556" t="s">
        <v>342</v>
      </c>
      <c r="O155" s="557"/>
      <c r="P155" s="557"/>
      <c r="Q155" s="558"/>
      <c r="R155" s="263" t="s">
        <v>384</v>
      </c>
      <c r="S155" s="85" t="s">
        <v>343</v>
      </c>
      <c r="T155" s="84"/>
      <c r="U155" s="85"/>
      <c r="V155" s="86"/>
      <c r="W155" s="84"/>
      <c r="X155" s="84"/>
      <c r="Y155" s="86"/>
      <c r="Z155" s="84"/>
      <c r="AA155" s="84"/>
      <c r="AB155" s="11" t="s">
        <v>2</v>
      </c>
      <c r="AC155" s="760"/>
      <c r="AD155" s="760"/>
      <c r="AE155" s="760"/>
      <c r="AF155" s="760"/>
      <c r="AG155" s="760"/>
      <c r="AH155" s="13" t="s">
        <v>3</v>
      </c>
      <c r="AI155" s="12" t="s">
        <v>384</v>
      </c>
      <c r="AJ155" s="14" t="s">
        <v>344</v>
      </c>
      <c r="AK155" s="14"/>
      <c r="AL155" s="14"/>
      <c r="AM155" s="606" t="s">
        <v>383</v>
      </c>
      <c r="AN155" s="607"/>
    </row>
    <row r="156" spans="1:40" ht="15.75" customHeight="1">
      <c r="A156" s="553"/>
      <c r="B156" s="526" t="s">
        <v>345</v>
      </c>
      <c r="C156" s="527"/>
      <c r="D156" s="527"/>
      <c r="E156" s="528"/>
      <c r="F156" s="22" t="s">
        <v>384</v>
      </c>
      <c r="G156" s="13">
        <v>3</v>
      </c>
      <c r="H156" s="22" t="s">
        <v>384</v>
      </c>
      <c r="I156" s="10" t="s">
        <v>35</v>
      </c>
      <c r="J156" s="13"/>
      <c r="K156" s="526" t="s">
        <v>346</v>
      </c>
      <c r="L156" s="527"/>
      <c r="M156" s="528"/>
      <c r="N156" s="526" t="s">
        <v>426</v>
      </c>
      <c r="O156" s="529"/>
      <c r="P156" s="529"/>
      <c r="Q156" s="528"/>
      <c r="R156" s="206" t="s">
        <v>384</v>
      </c>
      <c r="S156" s="14" t="s">
        <v>347</v>
      </c>
      <c r="T156" s="122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4"/>
      <c r="AG156" s="14"/>
      <c r="AH156" s="14"/>
      <c r="AI156" s="12" t="s">
        <v>384</v>
      </c>
      <c r="AJ156" s="14" t="s">
        <v>109</v>
      </c>
      <c r="AK156" s="14"/>
      <c r="AL156" s="14"/>
      <c r="AM156" s="608"/>
      <c r="AN156" s="609"/>
    </row>
    <row r="157" spans="1:40" ht="15.75" customHeight="1">
      <c r="A157" s="553"/>
      <c r="B157" s="526" t="s">
        <v>30</v>
      </c>
      <c r="C157" s="527"/>
      <c r="D157" s="527"/>
      <c r="E157" s="528"/>
      <c r="F157" s="22" t="s">
        <v>384</v>
      </c>
      <c r="G157" s="13">
        <v>2</v>
      </c>
      <c r="H157" s="22" t="s">
        <v>384</v>
      </c>
      <c r="I157" s="10" t="s">
        <v>40</v>
      </c>
      <c r="J157" s="13"/>
      <c r="K157" s="18"/>
      <c r="L157" s="14"/>
      <c r="M157" s="15"/>
      <c r="N157" s="526" t="s">
        <v>348</v>
      </c>
      <c r="O157" s="529"/>
      <c r="P157" s="529"/>
      <c r="Q157" s="528"/>
      <c r="R157" s="257"/>
      <c r="S157" s="257"/>
      <c r="T157" s="38" t="s">
        <v>349</v>
      </c>
      <c r="U157" s="14"/>
      <c r="V157" s="14"/>
      <c r="W157" s="11"/>
      <c r="X157" s="11"/>
      <c r="Y157" s="11"/>
      <c r="Z157" s="11" t="s">
        <v>2</v>
      </c>
      <c r="AA157" s="521"/>
      <c r="AB157" s="521"/>
      <c r="AC157" s="521"/>
      <c r="AD157" s="521"/>
      <c r="AE157" s="521"/>
      <c r="AF157" s="521"/>
      <c r="AG157" s="521"/>
      <c r="AH157" s="13" t="s">
        <v>3</v>
      </c>
      <c r="AI157" s="12" t="s">
        <v>384</v>
      </c>
      <c r="AJ157" s="618"/>
      <c r="AK157" s="618"/>
      <c r="AL157" s="618"/>
      <c r="AM157" s="608"/>
      <c r="AN157" s="609"/>
    </row>
    <row r="158" spans="1:40" ht="15.75" customHeight="1">
      <c r="A158" s="553"/>
      <c r="B158" s="18" t="s">
        <v>350</v>
      </c>
      <c r="C158" s="14"/>
      <c r="D158" s="14"/>
      <c r="E158" s="15"/>
      <c r="F158" s="118" t="s">
        <v>384</v>
      </c>
      <c r="G158" s="60">
        <v>1</v>
      </c>
      <c r="H158" s="22" t="s">
        <v>384</v>
      </c>
      <c r="I158" s="10" t="s">
        <v>43</v>
      </c>
      <c r="J158" s="13"/>
      <c r="K158" s="18"/>
      <c r="L158" s="14"/>
      <c r="M158" s="15"/>
      <c r="N158" s="522" t="s">
        <v>351</v>
      </c>
      <c r="O158" s="523"/>
      <c r="P158" s="523"/>
      <c r="Q158" s="524"/>
      <c r="R158" s="119"/>
      <c r="S158" s="264"/>
      <c r="T158" s="32" t="s">
        <v>352</v>
      </c>
      <c r="U158" s="121"/>
      <c r="V158" s="32"/>
      <c r="W158" s="32"/>
      <c r="X158" s="32"/>
      <c r="Y158" s="59"/>
      <c r="Z158" s="59"/>
      <c r="AA158" s="59"/>
      <c r="AB158" s="43" t="s">
        <v>2</v>
      </c>
      <c r="AC158" s="535"/>
      <c r="AD158" s="535"/>
      <c r="AE158" s="535"/>
      <c r="AF158" s="535"/>
      <c r="AG158" s="43" t="s">
        <v>427</v>
      </c>
      <c r="AH158" s="60" t="s">
        <v>3</v>
      </c>
      <c r="AI158" s="12"/>
      <c r="AJ158" s="14"/>
      <c r="AK158" s="14"/>
      <c r="AL158" s="14"/>
      <c r="AM158" s="496" t="s">
        <v>429</v>
      </c>
      <c r="AN158" s="497"/>
    </row>
    <row r="159" spans="1:40" ht="15.75" customHeight="1">
      <c r="A159" s="553"/>
      <c r="B159" s="18"/>
      <c r="C159" s="14"/>
      <c r="D159" s="14"/>
      <c r="E159" s="15"/>
      <c r="F159" s="519" t="s">
        <v>353</v>
      </c>
      <c r="G159" s="520"/>
      <c r="H159" s="22" t="s">
        <v>384</v>
      </c>
      <c r="I159" s="10" t="s">
        <v>47</v>
      </c>
      <c r="J159" s="13"/>
      <c r="K159" s="18"/>
      <c r="L159" s="14"/>
      <c r="M159" s="15"/>
      <c r="N159" s="536" t="s">
        <v>354</v>
      </c>
      <c r="O159" s="537"/>
      <c r="P159" s="537"/>
      <c r="Q159" s="538"/>
      <c r="R159" s="206" t="s">
        <v>384</v>
      </c>
      <c r="S159" s="14" t="s">
        <v>343</v>
      </c>
      <c r="T159" s="10"/>
      <c r="U159" s="14"/>
      <c r="V159" s="11"/>
      <c r="W159" s="10"/>
      <c r="X159" s="10"/>
      <c r="Y159" s="11"/>
      <c r="Z159" s="10"/>
      <c r="AA159" s="10"/>
      <c r="AB159" s="11" t="s">
        <v>2</v>
      </c>
      <c r="AC159" s="539"/>
      <c r="AD159" s="539"/>
      <c r="AE159" s="539"/>
      <c r="AF159" s="539"/>
      <c r="AG159" s="539"/>
      <c r="AH159" s="13" t="s">
        <v>3</v>
      </c>
      <c r="AI159" s="12"/>
      <c r="AJ159" s="14"/>
      <c r="AK159" s="14"/>
      <c r="AL159" s="14"/>
      <c r="AM159" s="498"/>
      <c r="AN159" s="497"/>
    </row>
    <row r="160" spans="1:40" ht="15.75" customHeight="1">
      <c r="A160" s="553"/>
      <c r="B160" s="50"/>
      <c r="C160" s="73"/>
      <c r="D160" s="73"/>
      <c r="E160" s="57"/>
      <c r="F160" s="22" t="s">
        <v>384</v>
      </c>
      <c r="G160" s="13">
        <v>3</v>
      </c>
      <c r="H160" s="11"/>
      <c r="I160" s="11"/>
      <c r="J160" s="11"/>
      <c r="K160" s="18"/>
      <c r="L160" s="14"/>
      <c r="M160" s="15"/>
      <c r="N160" s="526" t="s">
        <v>426</v>
      </c>
      <c r="O160" s="529"/>
      <c r="P160" s="529"/>
      <c r="Q160" s="528"/>
      <c r="R160" s="206" t="s">
        <v>384</v>
      </c>
      <c r="S160" s="14" t="s">
        <v>347</v>
      </c>
      <c r="T160" s="122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4"/>
      <c r="AG160" s="14"/>
      <c r="AH160" s="14"/>
      <c r="AI160" s="12"/>
      <c r="AJ160" s="14"/>
      <c r="AK160" s="14"/>
      <c r="AL160" s="14"/>
      <c r="AM160" s="255"/>
      <c r="AN160" s="256"/>
    </row>
    <row r="161" spans="1:40" ht="15.75" customHeight="1">
      <c r="A161" s="553"/>
      <c r="B161" s="50"/>
      <c r="C161" s="73"/>
      <c r="D161" s="73"/>
      <c r="E161" s="57"/>
      <c r="F161" s="22" t="s">
        <v>384</v>
      </c>
      <c r="G161" s="13">
        <v>2</v>
      </c>
      <c r="H161" s="11"/>
      <c r="I161" s="11"/>
      <c r="J161" s="11"/>
      <c r="K161" s="18"/>
      <c r="L161" s="14"/>
      <c r="M161" s="15"/>
      <c r="N161" s="526" t="s">
        <v>348</v>
      </c>
      <c r="O161" s="529"/>
      <c r="P161" s="529"/>
      <c r="Q161" s="528"/>
      <c r="R161" s="257"/>
      <c r="S161" s="257"/>
      <c r="T161" s="38" t="s">
        <v>349</v>
      </c>
      <c r="U161" s="14"/>
      <c r="V161" s="14"/>
      <c r="W161" s="11"/>
      <c r="X161" s="11"/>
      <c r="Y161" s="11"/>
      <c r="Z161" s="11" t="s">
        <v>2</v>
      </c>
      <c r="AA161" s="521"/>
      <c r="AB161" s="521"/>
      <c r="AC161" s="521"/>
      <c r="AD161" s="521"/>
      <c r="AE161" s="521"/>
      <c r="AF161" s="521"/>
      <c r="AG161" s="521"/>
      <c r="AH161" s="13" t="s">
        <v>3</v>
      </c>
      <c r="AI161" s="11"/>
      <c r="AJ161" s="14"/>
      <c r="AK161" s="14"/>
      <c r="AL161" s="14"/>
      <c r="AM161" s="255"/>
      <c r="AN161" s="256"/>
    </row>
    <row r="162" spans="1:40" ht="15.75" customHeight="1">
      <c r="A162" s="553"/>
      <c r="B162" s="50"/>
      <c r="C162" s="73"/>
      <c r="D162" s="73"/>
      <c r="E162" s="57"/>
      <c r="F162" s="118" t="s">
        <v>384</v>
      </c>
      <c r="G162" s="60">
        <v>1</v>
      </c>
      <c r="H162" s="11"/>
      <c r="I162" s="11"/>
      <c r="J162" s="11"/>
      <c r="K162" s="18"/>
      <c r="L162" s="14"/>
      <c r="M162" s="15"/>
      <c r="N162" s="522" t="s">
        <v>351</v>
      </c>
      <c r="O162" s="523"/>
      <c r="P162" s="523"/>
      <c r="Q162" s="524"/>
      <c r="R162" s="119"/>
      <c r="S162" s="264"/>
      <c r="T162" s="32" t="s">
        <v>352</v>
      </c>
      <c r="U162" s="121"/>
      <c r="V162" s="32"/>
      <c r="W162" s="32"/>
      <c r="X162" s="32"/>
      <c r="Y162" s="59"/>
      <c r="Z162" s="59"/>
      <c r="AA162" s="59"/>
      <c r="AB162" s="43" t="s">
        <v>2</v>
      </c>
      <c r="AC162" s="535"/>
      <c r="AD162" s="535"/>
      <c r="AE162" s="535"/>
      <c r="AF162" s="535"/>
      <c r="AG162" s="43" t="s">
        <v>427</v>
      </c>
      <c r="AH162" s="60" t="s">
        <v>3</v>
      </c>
      <c r="AI162" s="12"/>
      <c r="AJ162" s="14"/>
      <c r="AK162" s="14"/>
      <c r="AL162" s="14"/>
      <c r="AM162" s="255"/>
      <c r="AN162" s="256"/>
    </row>
    <row r="163" spans="1:40" ht="15.75" customHeight="1">
      <c r="A163" s="553"/>
      <c r="B163" s="50"/>
      <c r="C163" s="73"/>
      <c r="D163" s="73"/>
      <c r="E163" s="57"/>
      <c r="F163" s="519" t="s">
        <v>355</v>
      </c>
      <c r="G163" s="520"/>
      <c r="H163" s="11"/>
      <c r="I163" s="11"/>
      <c r="J163" s="11"/>
      <c r="K163" s="18"/>
      <c r="L163" s="14"/>
      <c r="M163" s="15"/>
      <c r="N163" s="536" t="s">
        <v>356</v>
      </c>
      <c r="O163" s="537"/>
      <c r="P163" s="537"/>
      <c r="Q163" s="538"/>
      <c r="R163" s="206" t="s">
        <v>384</v>
      </c>
      <c r="S163" s="14" t="s">
        <v>343</v>
      </c>
      <c r="T163" s="10"/>
      <c r="U163" s="14"/>
      <c r="V163" s="11"/>
      <c r="W163" s="10"/>
      <c r="X163" s="10"/>
      <c r="Y163" s="11"/>
      <c r="Z163" s="10"/>
      <c r="AA163" s="10"/>
      <c r="AB163" s="11" t="s">
        <v>2</v>
      </c>
      <c r="AC163" s="761"/>
      <c r="AD163" s="761"/>
      <c r="AE163" s="761"/>
      <c r="AF163" s="761"/>
      <c r="AG163" s="761"/>
      <c r="AH163" s="13" t="s">
        <v>3</v>
      </c>
      <c r="AI163" s="12"/>
      <c r="AJ163" s="14"/>
      <c r="AK163" s="14"/>
      <c r="AL163" s="14"/>
      <c r="AM163" s="255"/>
      <c r="AN163" s="256"/>
    </row>
    <row r="164" spans="1:40" ht="15.75" customHeight="1">
      <c r="A164" s="553"/>
      <c r="B164" s="50"/>
      <c r="C164" s="265"/>
      <c r="D164" s="265"/>
      <c r="E164" s="266"/>
      <c r="F164" s="22" t="s">
        <v>384</v>
      </c>
      <c r="G164" s="13">
        <v>3</v>
      </c>
      <c r="H164" s="11"/>
      <c r="I164" s="11"/>
      <c r="J164" s="11"/>
      <c r="K164" s="18"/>
      <c r="L164" s="14"/>
      <c r="M164" s="15"/>
      <c r="N164" s="526" t="s">
        <v>426</v>
      </c>
      <c r="O164" s="529"/>
      <c r="P164" s="529"/>
      <c r="Q164" s="528"/>
      <c r="R164" s="206" t="s">
        <v>384</v>
      </c>
      <c r="S164" s="14" t="s">
        <v>347</v>
      </c>
      <c r="T164" s="122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4"/>
      <c r="AG164" s="14"/>
      <c r="AH164" s="14"/>
      <c r="AI164" s="12"/>
      <c r="AJ164" s="14"/>
      <c r="AK164" s="14"/>
      <c r="AL164" s="14"/>
      <c r="AM164" s="255"/>
      <c r="AN164" s="256"/>
    </row>
    <row r="165" spans="1:40" ht="15.75" customHeight="1">
      <c r="A165" s="553"/>
      <c r="B165" s="18"/>
      <c r="C165" s="14"/>
      <c r="D165" s="14"/>
      <c r="E165" s="15"/>
      <c r="F165" s="22" t="s">
        <v>384</v>
      </c>
      <c r="G165" s="13">
        <v>2</v>
      </c>
      <c r="H165" s="11"/>
      <c r="I165" s="11"/>
      <c r="J165" s="11"/>
      <c r="K165" s="18"/>
      <c r="L165" s="14"/>
      <c r="M165" s="15"/>
      <c r="N165" s="526" t="s">
        <v>348</v>
      </c>
      <c r="O165" s="529"/>
      <c r="P165" s="529"/>
      <c r="Q165" s="528"/>
      <c r="R165" s="257"/>
      <c r="S165" s="257"/>
      <c r="T165" s="38" t="s">
        <v>349</v>
      </c>
      <c r="U165" s="14"/>
      <c r="V165" s="14"/>
      <c r="W165" s="11"/>
      <c r="X165" s="11"/>
      <c r="Y165" s="11"/>
      <c r="Z165" s="11" t="s">
        <v>2</v>
      </c>
      <c r="AA165" s="521"/>
      <c r="AB165" s="521"/>
      <c r="AC165" s="521"/>
      <c r="AD165" s="521"/>
      <c r="AE165" s="521"/>
      <c r="AF165" s="521"/>
      <c r="AG165" s="521"/>
      <c r="AH165" s="13" t="s">
        <v>3</v>
      </c>
      <c r="AI165" s="12"/>
      <c r="AJ165" s="14"/>
      <c r="AK165" s="14"/>
      <c r="AL165" s="14"/>
      <c r="AM165" s="255"/>
      <c r="AN165" s="256"/>
    </row>
    <row r="166" spans="1:40" ht="15.75" customHeight="1">
      <c r="A166" s="292"/>
      <c r="B166" s="20" t="s">
        <v>384</v>
      </c>
      <c r="C166" s="267" t="s">
        <v>357</v>
      </c>
      <c r="D166" s="14"/>
      <c r="E166" s="15"/>
      <c r="F166" s="118" t="s">
        <v>384</v>
      </c>
      <c r="G166" s="60">
        <v>1</v>
      </c>
      <c r="H166" s="11"/>
      <c r="I166" s="11"/>
      <c r="J166" s="11"/>
      <c r="K166" s="18"/>
      <c r="L166" s="14"/>
      <c r="M166" s="15"/>
      <c r="N166" s="522" t="s">
        <v>351</v>
      </c>
      <c r="O166" s="523"/>
      <c r="P166" s="523"/>
      <c r="Q166" s="524"/>
      <c r="R166" s="119"/>
      <c r="S166" s="264"/>
      <c r="T166" s="32" t="s">
        <v>352</v>
      </c>
      <c r="U166" s="121"/>
      <c r="V166" s="32"/>
      <c r="W166" s="32"/>
      <c r="X166" s="32"/>
      <c r="Y166" s="59"/>
      <c r="Z166" s="59"/>
      <c r="AA166" s="59"/>
      <c r="AB166" s="43" t="s">
        <v>2</v>
      </c>
      <c r="AC166" s="535"/>
      <c r="AD166" s="535"/>
      <c r="AE166" s="535"/>
      <c r="AF166" s="535"/>
      <c r="AG166" s="43" t="s">
        <v>427</v>
      </c>
      <c r="AH166" s="60" t="s">
        <v>3</v>
      </c>
      <c r="AI166" s="12"/>
      <c r="AJ166" s="14"/>
      <c r="AK166" s="14"/>
      <c r="AL166" s="14"/>
      <c r="AM166" s="255"/>
      <c r="AN166" s="256"/>
    </row>
    <row r="167" spans="1:40" ht="15.75" customHeight="1">
      <c r="A167" s="292"/>
      <c r="B167" s="20" t="s">
        <v>384</v>
      </c>
      <c r="C167" s="267" t="s">
        <v>358</v>
      </c>
      <c r="D167" s="14"/>
      <c r="E167" s="15"/>
      <c r="F167" s="519" t="s">
        <v>359</v>
      </c>
      <c r="G167" s="520"/>
      <c r="H167" s="11"/>
      <c r="I167" s="11"/>
      <c r="J167" s="11"/>
      <c r="K167" s="18"/>
      <c r="L167" s="14"/>
      <c r="M167" s="15"/>
      <c r="N167" s="536" t="s">
        <v>360</v>
      </c>
      <c r="O167" s="537"/>
      <c r="P167" s="537"/>
      <c r="Q167" s="538"/>
      <c r="R167" s="206" t="s">
        <v>384</v>
      </c>
      <c r="S167" s="14" t="s">
        <v>343</v>
      </c>
      <c r="T167" s="10"/>
      <c r="U167" s="14"/>
      <c r="V167" s="11"/>
      <c r="W167" s="10"/>
      <c r="X167" s="10"/>
      <c r="Y167" s="11"/>
      <c r="Z167" s="10"/>
      <c r="AA167" s="10"/>
      <c r="AB167" s="11" t="s">
        <v>2</v>
      </c>
      <c r="AC167" s="539"/>
      <c r="AD167" s="539"/>
      <c r="AE167" s="539"/>
      <c r="AF167" s="539"/>
      <c r="AG167" s="539"/>
      <c r="AH167" s="13" t="s">
        <v>3</v>
      </c>
      <c r="AI167" s="12"/>
      <c r="AJ167" s="14"/>
      <c r="AK167" s="14"/>
      <c r="AL167" s="14"/>
      <c r="AM167" s="255"/>
      <c r="AN167" s="256"/>
    </row>
    <row r="168" spans="1:40" ht="15.75" customHeight="1">
      <c r="A168" s="292"/>
      <c r="B168" s="20" t="s">
        <v>384</v>
      </c>
      <c r="C168" s="267" t="s">
        <v>361</v>
      </c>
      <c r="D168" s="14"/>
      <c r="E168" s="15"/>
      <c r="F168" s="22" t="s">
        <v>384</v>
      </c>
      <c r="G168" s="13">
        <v>3</v>
      </c>
      <c r="H168" s="11"/>
      <c r="I168" s="11"/>
      <c r="J168" s="11"/>
      <c r="K168" s="18"/>
      <c r="L168" s="14"/>
      <c r="M168" s="15"/>
      <c r="N168" s="526" t="s">
        <v>426</v>
      </c>
      <c r="O168" s="529"/>
      <c r="P168" s="529"/>
      <c r="Q168" s="528"/>
      <c r="R168" s="206" t="s">
        <v>384</v>
      </c>
      <c r="S168" s="14" t="s">
        <v>347</v>
      </c>
      <c r="T168" s="122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4"/>
      <c r="AG168" s="14"/>
      <c r="AH168" s="14"/>
      <c r="AI168" s="12"/>
      <c r="AJ168" s="14"/>
      <c r="AK168" s="14"/>
      <c r="AL168" s="14"/>
      <c r="AM168" s="255"/>
      <c r="AN168" s="256"/>
    </row>
    <row r="169" spans="1:40" ht="15.75" customHeight="1">
      <c r="A169" s="294"/>
      <c r="B169" s="20" t="s">
        <v>384</v>
      </c>
      <c r="C169" s="267" t="s">
        <v>362</v>
      </c>
      <c r="D169" s="14"/>
      <c r="E169" s="15"/>
      <c r="F169" s="22" t="s">
        <v>384</v>
      </c>
      <c r="G169" s="13">
        <v>2</v>
      </c>
      <c r="H169" s="11"/>
      <c r="I169" s="11"/>
      <c r="J169" s="11"/>
      <c r="K169" s="18"/>
      <c r="L169" s="14"/>
      <c r="M169" s="15"/>
      <c r="N169" s="526" t="s">
        <v>348</v>
      </c>
      <c r="O169" s="529"/>
      <c r="P169" s="529"/>
      <c r="Q169" s="528"/>
      <c r="R169" s="257"/>
      <c r="S169" s="257"/>
      <c r="T169" s="38" t="s">
        <v>349</v>
      </c>
      <c r="U169" s="14"/>
      <c r="V169" s="14"/>
      <c r="W169" s="11"/>
      <c r="X169" s="11"/>
      <c r="Y169" s="11"/>
      <c r="Z169" s="11" t="s">
        <v>2</v>
      </c>
      <c r="AA169" s="521"/>
      <c r="AB169" s="521"/>
      <c r="AC169" s="521"/>
      <c r="AD169" s="521"/>
      <c r="AE169" s="521"/>
      <c r="AF169" s="521"/>
      <c r="AG169" s="521"/>
      <c r="AH169" s="13" t="s">
        <v>3</v>
      </c>
      <c r="AI169" s="11"/>
      <c r="AJ169" s="14"/>
      <c r="AK169" s="14"/>
      <c r="AL169" s="14"/>
      <c r="AM169" s="255"/>
      <c r="AN169" s="256"/>
    </row>
    <row r="170" spans="1:40" ht="15.75" customHeight="1">
      <c r="A170" s="289"/>
      <c r="B170" s="268"/>
      <c r="C170" s="267"/>
      <c r="D170" s="14"/>
      <c r="E170" s="15"/>
      <c r="F170" s="20" t="s">
        <v>384</v>
      </c>
      <c r="G170" s="13">
        <v>1</v>
      </c>
      <c r="H170" s="11"/>
      <c r="I170" s="11"/>
      <c r="J170" s="11"/>
      <c r="K170" s="18"/>
      <c r="L170" s="14"/>
      <c r="M170" s="15"/>
      <c r="N170" s="526" t="s">
        <v>351</v>
      </c>
      <c r="O170" s="529"/>
      <c r="P170" s="529"/>
      <c r="Q170" s="528"/>
      <c r="R170" s="55"/>
      <c r="S170" s="257"/>
      <c r="T170" s="14" t="s">
        <v>352</v>
      </c>
      <c r="U170" s="122"/>
      <c r="V170" s="14"/>
      <c r="W170" s="14"/>
      <c r="X170" s="14"/>
      <c r="Y170" s="10"/>
      <c r="Z170" s="10"/>
      <c r="AA170" s="59"/>
      <c r="AB170" s="43" t="s">
        <v>2</v>
      </c>
      <c r="AC170" s="535"/>
      <c r="AD170" s="535"/>
      <c r="AE170" s="535"/>
      <c r="AF170" s="535"/>
      <c r="AG170" s="43" t="s">
        <v>427</v>
      </c>
      <c r="AH170" s="13" t="s">
        <v>3</v>
      </c>
      <c r="AI170" s="11"/>
      <c r="AJ170" s="14"/>
      <c r="AK170" s="14"/>
      <c r="AL170" s="14"/>
      <c r="AM170" s="255"/>
      <c r="AN170" s="256"/>
    </row>
    <row r="171" spans="1:40" ht="15.75" customHeight="1" thickBot="1">
      <c r="A171" s="290"/>
      <c r="B171" s="125"/>
      <c r="C171" s="49"/>
      <c r="D171" s="49"/>
      <c r="E171" s="72"/>
      <c r="F171" s="49"/>
      <c r="G171" s="93"/>
      <c r="H171" s="71"/>
      <c r="I171" s="93"/>
      <c r="J171" s="94"/>
      <c r="K171" s="530" t="s">
        <v>400</v>
      </c>
      <c r="L171" s="531"/>
      <c r="M171" s="531"/>
      <c r="N171" s="532" t="s">
        <v>52</v>
      </c>
      <c r="O171" s="533"/>
      <c r="P171" s="533"/>
      <c r="Q171" s="534"/>
      <c r="R171" s="146"/>
      <c r="S171" s="102" t="s">
        <v>528</v>
      </c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4"/>
      <c r="AE171" s="104"/>
      <c r="AF171" s="104"/>
      <c r="AG171" s="104"/>
      <c r="AH171" s="238"/>
      <c r="AI171" s="146"/>
      <c r="AJ171" s="102"/>
      <c r="AK171" s="102"/>
      <c r="AL171" s="147"/>
      <c r="AM171" s="214"/>
      <c r="AN171" s="215"/>
    </row>
    <row r="172" spans="1:40" ht="15.75" customHeight="1">
      <c r="A172" s="552" t="s">
        <v>19</v>
      </c>
      <c r="B172" s="105" t="s">
        <v>415</v>
      </c>
      <c r="C172" s="106"/>
      <c r="D172" s="240"/>
      <c r="E172" s="57"/>
      <c r="F172" s="106" t="s">
        <v>30</v>
      </c>
      <c r="G172" s="13"/>
      <c r="H172" s="107"/>
      <c r="I172" s="86"/>
      <c r="J172" s="87"/>
      <c r="K172" s="557" t="s">
        <v>261</v>
      </c>
      <c r="L172" s="557"/>
      <c r="M172" s="558"/>
      <c r="N172" s="556" t="s">
        <v>262</v>
      </c>
      <c r="O172" s="557"/>
      <c r="P172" s="557"/>
      <c r="Q172" s="558"/>
      <c r="R172" s="107" t="s">
        <v>403</v>
      </c>
      <c r="S172" s="85" t="s">
        <v>20</v>
      </c>
      <c r="T172" s="85"/>
      <c r="U172" s="85"/>
      <c r="V172" s="108" t="s">
        <v>404</v>
      </c>
      <c r="W172" s="756"/>
      <c r="X172" s="756"/>
      <c r="Y172" s="84" t="s">
        <v>263</v>
      </c>
      <c r="Z172" s="86"/>
      <c r="AA172" s="86"/>
      <c r="AB172" s="756"/>
      <c r="AC172" s="756"/>
      <c r="AD172" s="756"/>
      <c r="AE172" s="756"/>
      <c r="AF172" s="756"/>
      <c r="AG172" s="756"/>
      <c r="AH172" s="87" t="s">
        <v>399</v>
      </c>
      <c r="AI172" s="12" t="s">
        <v>384</v>
      </c>
      <c r="AJ172" s="14" t="s">
        <v>90</v>
      </c>
      <c r="AK172" s="14"/>
      <c r="AL172" s="14"/>
      <c r="AM172" s="606" t="s">
        <v>383</v>
      </c>
      <c r="AN172" s="607"/>
    </row>
    <row r="173" spans="1:40" ht="15.75" customHeight="1">
      <c r="A173" s="553"/>
      <c r="B173" s="526" t="s">
        <v>264</v>
      </c>
      <c r="C173" s="527"/>
      <c r="D173" s="527"/>
      <c r="E173" s="528"/>
      <c r="F173" s="129" t="s">
        <v>384</v>
      </c>
      <c r="G173" s="13">
        <v>5</v>
      </c>
      <c r="H173" s="20" t="s">
        <v>384</v>
      </c>
      <c r="I173" s="10" t="s">
        <v>35</v>
      </c>
      <c r="J173" s="13"/>
      <c r="K173" s="529" t="s">
        <v>265</v>
      </c>
      <c r="L173" s="529"/>
      <c r="M173" s="528"/>
      <c r="N173" s="526" t="s">
        <v>266</v>
      </c>
      <c r="O173" s="529"/>
      <c r="P173" s="529"/>
      <c r="Q173" s="528"/>
      <c r="R173" s="12" t="s">
        <v>403</v>
      </c>
      <c r="S173" s="14" t="s">
        <v>267</v>
      </c>
      <c r="T173" s="14"/>
      <c r="U173" s="14"/>
      <c r="V173" s="14"/>
      <c r="W173" s="11"/>
      <c r="X173" s="11"/>
      <c r="Y173" s="11"/>
      <c r="Z173" s="11"/>
      <c r="AA173" s="44"/>
      <c r="AB173" s="11" t="s">
        <v>404</v>
      </c>
      <c r="AC173" s="11" t="s">
        <v>384</v>
      </c>
      <c r="AD173" s="11" t="s">
        <v>152</v>
      </c>
      <c r="AE173" s="11"/>
      <c r="AF173" s="11" t="s">
        <v>384</v>
      </c>
      <c r="AG173" s="11" t="s">
        <v>167</v>
      </c>
      <c r="AH173" s="13" t="s">
        <v>399</v>
      </c>
      <c r="AI173" s="12" t="s">
        <v>384</v>
      </c>
      <c r="AJ173" s="618"/>
      <c r="AK173" s="618"/>
      <c r="AL173" s="618"/>
      <c r="AM173" s="608"/>
      <c r="AN173" s="609"/>
    </row>
    <row r="174" spans="1:40" ht="15.75" customHeight="1">
      <c r="A174" s="553"/>
      <c r="B174" s="526" t="s">
        <v>268</v>
      </c>
      <c r="C174" s="527"/>
      <c r="D174" s="527"/>
      <c r="E174" s="528"/>
      <c r="F174" s="129" t="s">
        <v>384</v>
      </c>
      <c r="G174" s="13">
        <v>4</v>
      </c>
      <c r="H174" s="20" t="s">
        <v>384</v>
      </c>
      <c r="I174" s="10" t="s">
        <v>40</v>
      </c>
      <c r="J174" s="13"/>
      <c r="K174" s="53"/>
      <c r="L174" s="51"/>
      <c r="M174" s="34"/>
      <c r="N174" s="51"/>
      <c r="O174" s="51"/>
      <c r="P174" s="51"/>
      <c r="Q174" s="34"/>
      <c r="R174" s="43" t="s">
        <v>384</v>
      </c>
      <c r="S174" s="32" t="s">
        <v>269</v>
      </c>
      <c r="T174" s="32"/>
      <c r="U174" s="32"/>
      <c r="V174" s="32"/>
      <c r="W174" s="43"/>
      <c r="X174" s="43"/>
      <c r="Y174" s="43"/>
      <c r="Z174" s="43"/>
      <c r="AA174" s="33"/>
      <c r="AB174" s="43"/>
      <c r="AC174" s="43"/>
      <c r="AD174" s="43"/>
      <c r="AE174" s="43"/>
      <c r="AF174" s="43"/>
      <c r="AG174" s="43"/>
      <c r="AH174" s="60"/>
      <c r="AI174" s="35"/>
      <c r="AJ174" s="82"/>
      <c r="AK174" s="82"/>
      <c r="AL174" s="128"/>
      <c r="AM174" s="608"/>
      <c r="AN174" s="609"/>
    </row>
    <row r="175" spans="1:40" ht="15.75" customHeight="1">
      <c r="A175" s="553"/>
      <c r="B175" s="18" t="s">
        <v>270</v>
      </c>
      <c r="C175" s="106"/>
      <c r="D175" s="106"/>
      <c r="E175" s="15"/>
      <c r="F175" s="22" t="s">
        <v>384</v>
      </c>
      <c r="G175" s="13">
        <v>3</v>
      </c>
      <c r="H175" s="20" t="s">
        <v>384</v>
      </c>
      <c r="I175" s="10" t="s">
        <v>43</v>
      </c>
      <c r="J175" s="13"/>
      <c r="K175" s="526" t="s">
        <v>271</v>
      </c>
      <c r="L175" s="529"/>
      <c r="M175" s="528"/>
      <c r="N175" s="762" t="s">
        <v>272</v>
      </c>
      <c r="O175" s="763"/>
      <c r="P175" s="763"/>
      <c r="Q175" s="764"/>
      <c r="R175" s="11" t="s">
        <v>384</v>
      </c>
      <c r="S175" s="37" t="s">
        <v>273</v>
      </c>
      <c r="T175" s="14"/>
      <c r="U175" s="241"/>
      <c r="V175" s="11"/>
      <c r="W175" s="11"/>
      <c r="X175" s="11"/>
      <c r="Y175" s="11"/>
      <c r="Z175" s="10"/>
      <c r="AA175" s="11"/>
      <c r="AB175" s="11"/>
      <c r="AC175" s="207"/>
      <c r="AD175" s="11"/>
      <c r="AE175" s="14"/>
      <c r="AF175" s="11"/>
      <c r="AG175" s="11"/>
      <c r="AH175" s="13"/>
      <c r="AI175" s="12" t="s">
        <v>384</v>
      </c>
      <c r="AJ175" s="14" t="s">
        <v>90</v>
      </c>
      <c r="AK175" s="14"/>
      <c r="AL175" s="14"/>
      <c r="AM175" s="496" t="s">
        <v>429</v>
      </c>
      <c r="AN175" s="497"/>
    </row>
    <row r="176" spans="1:40" ht="15.75" customHeight="1">
      <c r="A176" s="553"/>
      <c r="B176" s="18"/>
      <c r="C176" s="106"/>
      <c r="D176" s="106"/>
      <c r="E176" s="15"/>
      <c r="F176" s="22" t="s">
        <v>384</v>
      </c>
      <c r="G176" s="13">
        <v>2</v>
      </c>
      <c r="H176" s="20" t="s">
        <v>384</v>
      </c>
      <c r="I176" s="10" t="s">
        <v>47</v>
      </c>
      <c r="J176" s="13"/>
      <c r="K176" s="52"/>
      <c r="L176" s="52"/>
      <c r="M176" s="57"/>
      <c r="N176" s="765" t="s">
        <v>416</v>
      </c>
      <c r="O176" s="766"/>
      <c r="P176" s="766"/>
      <c r="Q176" s="767"/>
      <c r="R176" s="11" t="s">
        <v>403</v>
      </c>
      <c r="S176" s="37" t="s">
        <v>274</v>
      </c>
      <c r="T176" s="14"/>
      <c r="U176" s="241"/>
      <c r="V176" s="11"/>
      <c r="W176" s="11"/>
      <c r="X176" s="11"/>
      <c r="Y176" s="11"/>
      <c r="Z176" s="10"/>
      <c r="AA176" s="11"/>
      <c r="AB176" s="11"/>
      <c r="AC176" s="207"/>
      <c r="AD176" s="11"/>
      <c r="AE176" s="14"/>
      <c r="AF176" s="11"/>
      <c r="AG176" s="11"/>
      <c r="AH176" s="13"/>
      <c r="AI176" s="12" t="s">
        <v>384</v>
      </c>
      <c r="AJ176" s="618"/>
      <c r="AK176" s="618"/>
      <c r="AL176" s="618"/>
      <c r="AM176" s="498"/>
      <c r="AN176" s="497"/>
    </row>
    <row r="177" spans="1:40" ht="15.75" customHeight="1">
      <c r="A177" s="553"/>
      <c r="B177" s="18"/>
      <c r="C177" s="106"/>
      <c r="D177" s="106"/>
      <c r="E177" s="15"/>
      <c r="F177" s="22" t="s">
        <v>384</v>
      </c>
      <c r="G177" s="13">
        <v>1</v>
      </c>
      <c r="H177" s="207"/>
      <c r="I177" s="207"/>
      <c r="J177" s="207"/>
      <c r="K177" s="50"/>
      <c r="L177" s="52"/>
      <c r="M177" s="57"/>
      <c r="N177" s="765"/>
      <c r="O177" s="766"/>
      <c r="P177" s="766"/>
      <c r="Q177" s="767"/>
      <c r="R177" s="12"/>
      <c r="S177" s="11" t="s">
        <v>384</v>
      </c>
      <c r="T177" s="14" t="s">
        <v>275</v>
      </c>
      <c r="U177" s="11"/>
      <c r="V177" s="11"/>
      <c r="W177" s="11"/>
      <c r="X177" s="11" t="s">
        <v>384</v>
      </c>
      <c r="Y177" s="14" t="s">
        <v>276</v>
      </c>
      <c r="Z177" s="11"/>
      <c r="AA177" s="11"/>
      <c r="AB177" s="11"/>
      <c r="AC177" s="11"/>
      <c r="AD177" s="11" t="s">
        <v>384</v>
      </c>
      <c r="AE177" s="14" t="s">
        <v>277</v>
      </c>
      <c r="AF177" s="44"/>
      <c r="AG177" s="11"/>
      <c r="AH177" s="13"/>
      <c r="AI177" s="12"/>
      <c r="AJ177" s="618"/>
      <c r="AK177" s="618"/>
      <c r="AL177" s="618"/>
      <c r="AM177" s="41"/>
      <c r="AN177" s="165"/>
    </row>
    <row r="178" spans="1:40" ht="15.75" customHeight="1">
      <c r="A178" s="553"/>
      <c r="B178" s="18"/>
      <c r="C178" s="14"/>
      <c r="D178" s="14"/>
      <c r="E178" s="15"/>
      <c r="F178" s="207"/>
      <c r="G178" s="207"/>
      <c r="H178" s="12"/>
      <c r="I178" s="11"/>
      <c r="J178" s="13"/>
      <c r="K178" s="52"/>
      <c r="L178" s="52"/>
      <c r="M178" s="57"/>
      <c r="N178" s="768"/>
      <c r="O178" s="769"/>
      <c r="P178" s="769"/>
      <c r="Q178" s="770"/>
      <c r="R178" s="42"/>
      <c r="S178" s="30" t="s">
        <v>384</v>
      </c>
      <c r="T178" s="28" t="s">
        <v>278</v>
      </c>
      <c r="U178" s="242"/>
      <c r="V178" s="30"/>
      <c r="W178" s="28"/>
      <c r="X178" s="28"/>
      <c r="Y178" s="28" t="s">
        <v>404</v>
      </c>
      <c r="Z178" s="635"/>
      <c r="AA178" s="635"/>
      <c r="AB178" s="635"/>
      <c r="AC178" s="635"/>
      <c r="AD178" s="635"/>
      <c r="AE178" s="635"/>
      <c r="AF178" s="635"/>
      <c r="AG178" s="635"/>
      <c r="AH178" s="31" t="s">
        <v>399</v>
      </c>
      <c r="AI178" s="12"/>
      <c r="AJ178" s="14"/>
      <c r="AK178" s="14"/>
      <c r="AL178" s="15"/>
      <c r="AM178" s="41"/>
      <c r="AN178" s="165"/>
    </row>
    <row r="179" spans="1:40" ht="15.75" customHeight="1">
      <c r="A179" s="553"/>
      <c r="B179" s="50"/>
      <c r="C179" s="73"/>
      <c r="D179" s="73"/>
      <c r="E179" s="57"/>
      <c r="F179" s="129"/>
      <c r="G179" s="13"/>
      <c r="H179" s="821"/>
      <c r="I179" s="822"/>
      <c r="J179" s="823"/>
      <c r="K179" s="52"/>
      <c r="L179" s="52"/>
      <c r="M179" s="57"/>
      <c r="N179" s="771" t="s">
        <v>279</v>
      </c>
      <c r="O179" s="772"/>
      <c r="P179" s="772"/>
      <c r="Q179" s="773"/>
      <c r="R179" s="12" t="s">
        <v>384</v>
      </c>
      <c r="S179" s="37" t="s">
        <v>280</v>
      </c>
      <c r="T179" s="14"/>
      <c r="U179" s="241"/>
      <c r="V179" s="11"/>
      <c r="W179" s="11"/>
      <c r="X179" s="11"/>
      <c r="Y179" s="11"/>
      <c r="Z179" s="10"/>
      <c r="AA179" s="11"/>
      <c r="AB179" s="11"/>
      <c r="AC179" s="11"/>
      <c r="AD179" s="11"/>
      <c r="AE179" s="11"/>
      <c r="AF179" s="11"/>
      <c r="AG179" s="11"/>
      <c r="AH179" s="13"/>
      <c r="AI179" s="12"/>
      <c r="AJ179" s="14"/>
      <c r="AK179" s="14"/>
      <c r="AL179" s="14"/>
      <c r="AM179" s="41"/>
      <c r="AN179" s="165"/>
    </row>
    <row r="180" spans="1:40" ht="15.75" customHeight="1">
      <c r="A180" s="553"/>
      <c r="B180" s="18"/>
      <c r="C180" s="106"/>
      <c r="D180" s="106"/>
      <c r="E180" s="15"/>
      <c r="F180" s="22"/>
      <c r="G180" s="13"/>
      <c r="H180" s="821"/>
      <c r="I180" s="822"/>
      <c r="J180" s="823"/>
      <c r="K180" s="537" t="s">
        <v>281</v>
      </c>
      <c r="L180" s="537"/>
      <c r="M180" s="538"/>
      <c r="N180" s="39" t="s">
        <v>282</v>
      </c>
      <c r="O180" s="16"/>
      <c r="P180" s="16"/>
      <c r="Q180" s="17"/>
      <c r="R180" s="79" t="s">
        <v>384</v>
      </c>
      <c r="S180" s="16" t="s">
        <v>283</v>
      </c>
      <c r="T180" s="16"/>
      <c r="U180" s="130"/>
      <c r="V180" s="80"/>
      <c r="W180" s="80"/>
      <c r="X180" s="130"/>
      <c r="Y180" s="130"/>
      <c r="Z180" s="175"/>
      <c r="AA180" s="130"/>
      <c r="AB180" s="16"/>
      <c r="AC180" s="175"/>
      <c r="AD180" s="130"/>
      <c r="AE180" s="80"/>
      <c r="AF180" s="80"/>
      <c r="AG180" s="130"/>
      <c r="AH180" s="130"/>
      <c r="AI180" s="79" t="s">
        <v>384</v>
      </c>
      <c r="AJ180" s="47" t="s">
        <v>90</v>
      </c>
      <c r="AK180" s="47"/>
      <c r="AL180" s="114"/>
      <c r="AM180" s="41"/>
      <c r="AN180" s="165"/>
    </row>
    <row r="181" spans="1:40" ht="15.75" customHeight="1">
      <c r="A181" s="553"/>
      <c r="B181" s="18"/>
      <c r="C181" s="14"/>
      <c r="D181" s="14"/>
      <c r="E181" s="15"/>
      <c r="F181" s="22"/>
      <c r="G181" s="13"/>
      <c r="H181" s="821"/>
      <c r="I181" s="822"/>
      <c r="J181" s="823"/>
      <c r="K181" s="12"/>
      <c r="L181" s="21" t="s">
        <v>284</v>
      </c>
      <c r="M181" s="15"/>
      <c r="N181" s="131" t="s">
        <v>285</v>
      </c>
      <c r="O181" s="23"/>
      <c r="P181" s="23"/>
      <c r="Q181" s="23"/>
      <c r="R181" s="88" t="s">
        <v>384</v>
      </c>
      <c r="S181" s="23" t="s">
        <v>286</v>
      </c>
      <c r="T181" s="23"/>
      <c r="U181" s="23"/>
      <c r="V181" s="24"/>
      <c r="W181" s="137"/>
      <c r="X181" s="23"/>
      <c r="Y181" s="23"/>
      <c r="Z181" s="23"/>
      <c r="AA181" s="23"/>
      <c r="AB181" s="25"/>
      <c r="AC181" s="25"/>
      <c r="AD181" s="25"/>
      <c r="AE181" s="25"/>
      <c r="AF181" s="25"/>
      <c r="AG181" s="25"/>
      <c r="AH181" s="26"/>
      <c r="AI181" s="12" t="s">
        <v>384</v>
      </c>
      <c r="AJ181" s="618"/>
      <c r="AK181" s="618"/>
      <c r="AL181" s="618"/>
      <c r="AM181" s="41"/>
      <c r="AN181" s="165"/>
    </row>
    <row r="182" spans="1:40" ht="15.75" customHeight="1">
      <c r="A182" s="553"/>
      <c r="B182" s="12"/>
      <c r="C182" s="11"/>
      <c r="D182" s="11"/>
      <c r="E182" s="13"/>
      <c r="F182" s="18"/>
      <c r="G182" s="15"/>
      <c r="H182" s="18"/>
      <c r="I182" s="14"/>
      <c r="J182" s="15"/>
      <c r="K182" s="14"/>
      <c r="L182" s="14"/>
      <c r="M182" s="15"/>
      <c r="N182" s="243"/>
      <c r="O182" s="28"/>
      <c r="P182" s="28"/>
      <c r="Q182" s="124"/>
      <c r="R182" s="42" t="s">
        <v>403</v>
      </c>
      <c r="S182" s="28" t="s">
        <v>287</v>
      </c>
      <c r="T182" s="29"/>
      <c r="U182" s="28"/>
      <c r="V182" s="30"/>
      <c r="W182" s="123"/>
      <c r="X182" s="29"/>
      <c r="Y182" s="30"/>
      <c r="Z182" s="29"/>
      <c r="AA182" s="29"/>
      <c r="AB182" s="30" t="s">
        <v>404</v>
      </c>
      <c r="AC182" s="30" t="s">
        <v>384</v>
      </c>
      <c r="AD182" s="30" t="s">
        <v>152</v>
      </c>
      <c r="AE182" s="30"/>
      <c r="AF182" s="30" t="s">
        <v>384</v>
      </c>
      <c r="AG182" s="30" t="s">
        <v>167</v>
      </c>
      <c r="AH182" s="31" t="s">
        <v>399</v>
      </c>
      <c r="AI182" s="11"/>
      <c r="AJ182" s="14"/>
      <c r="AK182" s="14"/>
      <c r="AL182" s="14"/>
      <c r="AM182" s="41"/>
      <c r="AN182" s="165"/>
    </row>
    <row r="183" spans="1:40" ht="15.75" customHeight="1">
      <c r="A183" s="553"/>
      <c r="B183" s="12"/>
      <c r="C183" s="11"/>
      <c r="D183" s="11"/>
      <c r="E183" s="13"/>
      <c r="F183" s="18"/>
      <c r="G183" s="15"/>
      <c r="H183" s="18"/>
      <c r="I183" s="14"/>
      <c r="J183" s="15"/>
      <c r="K183" s="14"/>
      <c r="L183" s="14"/>
      <c r="M183" s="15"/>
      <c r="N183" s="131" t="s">
        <v>288</v>
      </c>
      <c r="O183" s="23"/>
      <c r="P183" s="23"/>
      <c r="Q183" s="23"/>
      <c r="R183" s="88" t="s">
        <v>403</v>
      </c>
      <c r="S183" s="23" t="s">
        <v>289</v>
      </c>
      <c r="T183" s="23"/>
      <c r="U183" s="23"/>
      <c r="V183" s="137"/>
      <c r="W183" s="25"/>
      <c r="X183" s="25"/>
      <c r="Y183" s="25"/>
      <c r="Z183" s="25"/>
      <c r="AA183" s="25"/>
      <c r="AB183" s="25" t="s">
        <v>404</v>
      </c>
      <c r="AC183" s="25" t="s">
        <v>384</v>
      </c>
      <c r="AD183" s="25" t="s">
        <v>152</v>
      </c>
      <c r="AE183" s="25"/>
      <c r="AF183" s="25" t="s">
        <v>384</v>
      </c>
      <c r="AG183" s="25" t="s">
        <v>167</v>
      </c>
      <c r="AH183" s="26" t="s">
        <v>399</v>
      </c>
      <c r="AI183" s="11"/>
      <c r="AJ183" s="14"/>
      <c r="AK183" s="14"/>
      <c r="AL183" s="14"/>
      <c r="AM183" s="41"/>
      <c r="AN183" s="165"/>
    </row>
    <row r="184" spans="1:40" ht="15.75" customHeight="1">
      <c r="A184" s="553"/>
      <c r="B184" s="12"/>
      <c r="C184" s="11"/>
      <c r="D184" s="11"/>
      <c r="E184" s="13"/>
      <c r="F184" s="18"/>
      <c r="G184" s="15"/>
      <c r="H184" s="18"/>
      <c r="I184" s="14"/>
      <c r="J184" s="15"/>
      <c r="K184" s="14"/>
      <c r="L184" s="14"/>
      <c r="M184" s="15"/>
      <c r="N184" s="18"/>
      <c r="O184" s="14"/>
      <c r="P184" s="14"/>
      <c r="Q184" s="15"/>
      <c r="R184" s="12" t="s">
        <v>403</v>
      </c>
      <c r="S184" s="14" t="s">
        <v>417</v>
      </c>
      <c r="T184" s="14"/>
      <c r="U184" s="14"/>
      <c r="V184" s="14"/>
      <c r="W184" s="11"/>
      <c r="X184" s="11"/>
      <c r="Y184" s="11"/>
      <c r="Z184" s="11"/>
      <c r="AA184" s="11"/>
      <c r="AB184" s="11" t="s">
        <v>404</v>
      </c>
      <c r="AC184" s="11" t="s">
        <v>384</v>
      </c>
      <c r="AD184" s="11" t="s">
        <v>152</v>
      </c>
      <c r="AE184" s="11"/>
      <c r="AF184" s="11" t="s">
        <v>384</v>
      </c>
      <c r="AG184" s="11" t="s">
        <v>167</v>
      </c>
      <c r="AH184" s="13" t="s">
        <v>399</v>
      </c>
      <c r="AI184" s="11"/>
      <c r="AJ184" s="14"/>
      <c r="AK184" s="14"/>
      <c r="AL184" s="14"/>
      <c r="AM184" s="41"/>
      <c r="AN184" s="165"/>
    </row>
    <row r="185" spans="1:40" ht="15.75" customHeight="1">
      <c r="A185" s="553"/>
      <c r="B185" s="12"/>
      <c r="C185" s="11"/>
      <c r="D185" s="11"/>
      <c r="E185" s="13"/>
      <c r="F185" s="18"/>
      <c r="G185" s="15"/>
      <c r="H185" s="18"/>
      <c r="I185" s="14"/>
      <c r="J185" s="15"/>
      <c r="K185" s="14"/>
      <c r="L185" s="14"/>
      <c r="M185" s="15"/>
      <c r="N185" s="243"/>
      <c r="O185" s="28"/>
      <c r="P185" s="28"/>
      <c r="Q185" s="124"/>
      <c r="R185" s="42" t="s">
        <v>403</v>
      </c>
      <c r="S185" s="28" t="s">
        <v>418</v>
      </c>
      <c r="T185" s="29"/>
      <c r="U185" s="28"/>
      <c r="V185" s="30"/>
      <c r="W185" s="29"/>
      <c r="X185" s="29"/>
      <c r="Y185" s="30"/>
      <c r="Z185" s="29"/>
      <c r="AA185" s="29"/>
      <c r="AB185" s="30" t="s">
        <v>404</v>
      </c>
      <c r="AC185" s="30" t="s">
        <v>384</v>
      </c>
      <c r="AD185" s="30" t="s">
        <v>152</v>
      </c>
      <c r="AE185" s="30"/>
      <c r="AF185" s="30" t="s">
        <v>384</v>
      </c>
      <c r="AG185" s="30" t="s">
        <v>167</v>
      </c>
      <c r="AH185" s="31" t="s">
        <v>399</v>
      </c>
      <c r="AI185" s="11"/>
      <c r="AJ185" s="14"/>
      <c r="AK185" s="14"/>
      <c r="AL185" s="14"/>
      <c r="AM185" s="41"/>
      <c r="AN185" s="165"/>
    </row>
    <row r="186" spans="1:40" ht="15.75" customHeight="1">
      <c r="A186" s="292"/>
      <c r="B186" s="12"/>
      <c r="C186" s="11"/>
      <c r="D186" s="11"/>
      <c r="E186" s="13"/>
      <c r="F186" s="18"/>
      <c r="G186" s="15"/>
      <c r="H186" s="18"/>
      <c r="I186" s="14"/>
      <c r="J186" s="15"/>
      <c r="K186" s="14"/>
      <c r="L186" s="14"/>
      <c r="M186" s="15"/>
      <c r="N186" s="18" t="s">
        <v>290</v>
      </c>
      <c r="O186" s="14"/>
      <c r="P186" s="14"/>
      <c r="Q186" s="14"/>
      <c r="R186" s="12" t="s">
        <v>403</v>
      </c>
      <c r="S186" s="14" t="s">
        <v>21</v>
      </c>
      <c r="T186" s="14"/>
      <c r="U186" s="14"/>
      <c r="V186" s="122"/>
      <c r="W186" s="11" t="s">
        <v>404</v>
      </c>
      <c r="X186" s="11" t="s">
        <v>384</v>
      </c>
      <c r="Y186" s="11" t="s">
        <v>167</v>
      </c>
      <c r="Z186" s="11"/>
      <c r="AA186" s="10"/>
      <c r="AB186" s="11" t="s">
        <v>384</v>
      </c>
      <c r="AC186" s="10" t="s">
        <v>291</v>
      </c>
      <c r="AD186" s="11"/>
      <c r="AE186" s="11"/>
      <c r="AF186" s="11"/>
      <c r="AG186" s="138"/>
      <c r="AH186" s="97" t="s">
        <v>399</v>
      </c>
      <c r="AI186" s="11"/>
      <c r="AJ186" s="14"/>
      <c r="AK186" s="14"/>
      <c r="AL186" s="14"/>
      <c r="AM186" s="41"/>
      <c r="AN186" s="165"/>
    </row>
    <row r="187" spans="1:40" ht="15.75" customHeight="1">
      <c r="A187" s="292"/>
      <c r="B187" s="12"/>
      <c r="C187" s="11"/>
      <c r="D187" s="11"/>
      <c r="E187" s="13"/>
      <c r="F187" s="18"/>
      <c r="G187" s="15"/>
      <c r="H187" s="18"/>
      <c r="I187" s="14"/>
      <c r="J187" s="15"/>
      <c r="K187" s="14"/>
      <c r="L187" s="14"/>
      <c r="M187" s="15"/>
      <c r="N187" s="132" t="s">
        <v>292</v>
      </c>
      <c r="O187" s="116"/>
      <c r="P187" s="116"/>
      <c r="Q187" s="116"/>
      <c r="R187" s="95" t="s">
        <v>403</v>
      </c>
      <c r="S187" s="116" t="s">
        <v>22</v>
      </c>
      <c r="T187" s="96"/>
      <c r="U187" s="116"/>
      <c r="V187" s="117"/>
      <c r="W187" s="138"/>
      <c r="X187" s="138"/>
      <c r="Y187" s="138"/>
      <c r="Z187" s="138"/>
      <c r="AA187" s="138"/>
      <c r="AB187" s="138" t="s">
        <v>404</v>
      </c>
      <c r="AC187" s="138" t="s">
        <v>384</v>
      </c>
      <c r="AD187" s="138" t="s">
        <v>152</v>
      </c>
      <c r="AE187" s="138"/>
      <c r="AF187" s="138" t="s">
        <v>384</v>
      </c>
      <c r="AG187" s="138" t="s">
        <v>167</v>
      </c>
      <c r="AH187" s="97" t="s">
        <v>399</v>
      </c>
      <c r="AI187" s="11"/>
      <c r="AJ187" s="14"/>
      <c r="AK187" s="14"/>
      <c r="AL187" s="14"/>
      <c r="AM187" s="41"/>
      <c r="AN187" s="165"/>
    </row>
    <row r="188" spans="1:40" ht="15.75" customHeight="1">
      <c r="A188" s="292"/>
      <c r="B188" s="12"/>
      <c r="C188" s="11"/>
      <c r="D188" s="11"/>
      <c r="E188" s="13"/>
      <c r="F188" s="18"/>
      <c r="G188" s="15"/>
      <c r="H188" s="18"/>
      <c r="I188" s="14"/>
      <c r="J188" s="15"/>
      <c r="K188" s="32"/>
      <c r="L188" s="32"/>
      <c r="M188" s="58"/>
      <c r="N188" s="757" t="s">
        <v>293</v>
      </c>
      <c r="O188" s="758"/>
      <c r="P188" s="758"/>
      <c r="Q188" s="759"/>
      <c r="R188" s="12" t="s">
        <v>384</v>
      </c>
      <c r="S188" s="61" t="s">
        <v>294</v>
      </c>
      <c r="T188" s="61"/>
      <c r="U188" s="61"/>
      <c r="V188" s="244"/>
      <c r="W188" s="61"/>
      <c r="X188" s="61"/>
      <c r="Y188" s="61"/>
      <c r="Z188" s="61"/>
      <c r="AA188" s="61"/>
      <c r="AB188" s="210"/>
      <c r="AC188" s="133"/>
      <c r="AD188" s="133"/>
      <c r="AE188" s="133"/>
      <c r="AF188" s="133"/>
      <c r="AG188" s="210"/>
      <c r="AH188" s="211"/>
      <c r="AI188" s="35"/>
      <c r="AJ188" s="32"/>
      <c r="AK188" s="32"/>
      <c r="AL188" s="32"/>
      <c r="AM188" s="41"/>
      <c r="AN188" s="165"/>
    </row>
    <row r="189" spans="1:40" ht="15.75" customHeight="1">
      <c r="A189" s="292"/>
      <c r="B189" s="12"/>
      <c r="C189" s="11"/>
      <c r="D189" s="11"/>
      <c r="E189" s="13"/>
      <c r="F189" s="18"/>
      <c r="G189" s="15"/>
      <c r="H189" s="18"/>
      <c r="I189" s="14"/>
      <c r="J189" s="15"/>
      <c r="K189" s="537" t="s">
        <v>295</v>
      </c>
      <c r="L189" s="537"/>
      <c r="M189" s="538"/>
      <c r="N189" s="536" t="s">
        <v>296</v>
      </c>
      <c r="O189" s="537"/>
      <c r="P189" s="537"/>
      <c r="Q189" s="538"/>
      <c r="R189" s="79"/>
      <c r="S189" s="127" t="s">
        <v>384</v>
      </c>
      <c r="T189" s="113" t="s">
        <v>281</v>
      </c>
      <c r="U189" s="14"/>
      <c r="V189" s="44"/>
      <c r="W189" s="127" t="s">
        <v>384</v>
      </c>
      <c r="X189" s="113" t="s">
        <v>297</v>
      </c>
      <c r="Y189" s="44"/>
      <c r="Z189" s="44"/>
      <c r="AA189" s="127" t="s">
        <v>384</v>
      </c>
      <c r="AB189" s="113" t="s">
        <v>298</v>
      </c>
      <c r="AC189" s="44"/>
      <c r="AD189" s="14"/>
      <c r="AE189" s="127"/>
      <c r="AF189" s="113"/>
      <c r="AG189" s="14"/>
      <c r="AH189" s="13"/>
      <c r="AI189" s="12" t="s">
        <v>384</v>
      </c>
      <c r="AJ189" s="14" t="s">
        <v>90</v>
      </c>
      <c r="AK189" s="14"/>
      <c r="AL189" s="14"/>
      <c r="AM189" s="41"/>
      <c r="AN189" s="165"/>
    </row>
    <row r="190" spans="1:40" ht="15.75" customHeight="1">
      <c r="A190" s="292"/>
      <c r="B190" s="18"/>
      <c r="C190" s="14"/>
      <c r="D190" s="14"/>
      <c r="E190" s="15"/>
      <c r="F190" s="18"/>
      <c r="G190" s="15"/>
      <c r="H190" s="18"/>
      <c r="I190" s="14"/>
      <c r="J190" s="15"/>
      <c r="K190" s="14"/>
      <c r="L190" s="14"/>
      <c r="M190" s="14"/>
      <c r="N190" s="63"/>
      <c r="O190" s="64"/>
      <c r="P190" s="64"/>
      <c r="Q190" s="65"/>
      <c r="R190" s="30"/>
      <c r="S190" s="123" t="s">
        <v>384</v>
      </c>
      <c r="T190" s="134" t="s">
        <v>299</v>
      </c>
      <c r="U190" s="28"/>
      <c r="V190" s="123"/>
      <c r="W190" s="29" t="s">
        <v>300</v>
      </c>
      <c r="X190" s="134"/>
      <c r="Y190" s="28"/>
      <c r="Z190" s="28"/>
      <c r="AA190" s="123" t="s">
        <v>384</v>
      </c>
      <c r="AB190" s="134" t="s">
        <v>301</v>
      </c>
      <c r="AC190" s="28"/>
      <c r="AD190" s="245" t="s">
        <v>404</v>
      </c>
      <c r="AE190" s="123"/>
      <c r="AF190" s="29" t="s">
        <v>300</v>
      </c>
      <c r="AG190" s="28"/>
      <c r="AH190" s="31"/>
      <c r="AI190" s="12" t="s">
        <v>384</v>
      </c>
      <c r="AJ190" s="618"/>
      <c r="AK190" s="618"/>
      <c r="AL190" s="618"/>
      <c r="AM190" s="41"/>
      <c r="AN190" s="165"/>
    </row>
    <row r="191" spans="1:40" ht="15.75" customHeight="1">
      <c r="A191" s="292"/>
      <c r="B191" s="18"/>
      <c r="C191" s="14"/>
      <c r="D191" s="14"/>
      <c r="E191" s="15"/>
      <c r="F191" s="18"/>
      <c r="G191" s="15"/>
      <c r="H191" s="18"/>
      <c r="I191" s="14"/>
      <c r="J191" s="15"/>
      <c r="K191" s="14"/>
      <c r="L191" s="14"/>
      <c r="M191" s="14"/>
      <c r="N191" s="526" t="s">
        <v>302</v>
      </c>
      <c r="O191" s="529"/>
      <c r="P191" s="529"/>
      <c r="Q191" s="528"/>
      <c r="R191" s="122" t="s">
        <v>384</v>
      </c>
      <c r="S191" s="111" t="s">
        <v>419</v>
      </c>
      <c r="T191" s="14"/>
      <c r="U191" s="122"/>
      <c r="V191" s="122"/>
      <c r="W191" s="111" t="s">
        <v>404</v>
      </c>
      <c r="X191" s="122" t="s">
        <v>384</v>
      </c>
      <c r="Y191" s="14" t="s">
        <v>303</v>
      </c>
      <c r="Z191" s="122"/>
      <c r="AA191" s="111"/>
      <c r="AB191" s="14"/>
      <c r="AC191" s="122" t="s">
        <v>384</v>
      </c>
      <c r="AD191" s="774" t="s">
        <v>304</v>
      </c>
      <c r="AE191" s="774"/>
      <c r="AF191" s="774"/>
      <c r="AG191" s="774"/>
      <c r="AH191" s="775"/>
      <c r="AI191" s="11"/>
      <c r="AJ191" s="19"/>
      <c r="AK191" s="19"/>
      <c r="AL191" s="19"/>
      <c r="AM191" s="41"/>
      <c r="AN191" s="165"/>
    </row>
    <row r="192" spans="1:40" ht="15.75" customHeight="1">
      <c r="A192" s="292"/>
      <c r="B192" s="18"/>
      <c r="C192" s="14"/>
      <c r="D192" s="14"/>
      <c r="E192" s="15"/>
      <c r="F192" s="18"/>
      <c r="G192" s="15"/>
      <c r="H192" s="18"/>
      <c r="I192" s="14"/>
      <c r="J192" s="15"/>
      <c r="K192" s="14"/>
      <c r="L192" s="14"/>
      <c r="M192" s="15"/>
      <c r="N192" s="526" t="s">
        <v>214</v>
      </c>
      <c r="O192" s="529"/>
      <c r="P192" s="529"/>
      <c r="Q192" s="528"/>
      <c r="R192" s="246" t="s">
        <v>384</v>
      </c>
      <c r="S192" s="135" t="s">
        <v>305</v>
      </c>
      <c r="T192" s="116"/>
      <c r="U192" s="117"/>
      <c r="V192" s="117"/>
      <c r="W192" s="135" t="s">
        <v>404</v>
      </c>
      <c r="X192" s="117" t="s">
        <v>384</v>
      </c>
      <c r="Y192" s="116" t="s">
        <v>303</v>
      </c>
      <c r="Z192" s="117"/>
      <c r="AA192" s="135"/>
      <c r="AB192" s="116"/>
      <c r="AC192" s="117" t="s">
        <v>384</v>
      </c>
      <c r="AD192" s="774" t="s">
        <v>304</v>
      </c>
      <c r="AE192" s="774"/>
      <c r="AF192" s="774"/>
      <c r="AG192" s="774"/>
      <c r="AH192" s="775"/>
      <c r="AI192" s="11"/>
      <c r="AJ192" s="14"/>
      <c r="AK192" s="14"/>
      <c r="AL192" s="14"/>
      <c r="AM192" s="41"/>
      <c r="AN192" s="165"/>
    </row>
    <row r="193" spans="1:40" ht="15.75" customHeight="1">
      <c r="A193" s="292"/>
      <c r="B193" s="18"/>
      <c r="C193" s="14"/>
      <c r="D193" s="14"/>
      <c r="E193" s="15"/>
      <c r="F193" s="18"/>
      <c r="G193" s="15"/>
      <c r="H193" s="18"/>
      <c r="I193" s="14"/>
      <c r="J193" s="15"/>
      <c r="K193" s="14"/>
      <c r="L193" s="14"/>
      <c r="M193" s="15"/>
      <c r="N193" s="526"/>
      <c r="O193" s="529"/>
      <c r="P193" s="529"/>
      <c r="Q193" s="528"/>
      <c r="R193" s="122" t="s">
        <v>384</v>
      </c>
      <c r="S193" s="111" t="s">
        <v>306</v>
      </c>
      <c r="T193" s="14"/>
      <c r="U193" s="122"/>
      <c r="V193" s="122"/>
      <c r="W193" s="111"/>
      <c r="X193" s="207"/>
      <c r="Y193" s="207"/>
      <c r="Z193" s="122"/>
      <c r="AA193" s="111"/>
      <c r="AB193" s="14"/>
      <c r="AC193" s="122"/>
      <c r="AD193" s="14"/>
      <c r="AE193" s="14"/>
      <c r="AF193" s="14"/>
      <c r="AG193" s="14"/>
      <c r="AH193" s="13"/>
      <c r="AI193" s="11"/>
      <c r="AJ193" s="14"/>
      <c r="AK193" s="14"/>
      <c r="AL193" s="14"/>
      <c r="AM193" s="41"/>
      <c r="AN193" s="165"/>
    </row>
    <row r="194" spans="1:40" ht="15.75" customHeight="1">
      <c r="A194" s="292"/>
      <c r="B194" s="18"/>
      <c r="C194" s="14"/>
      <c r="D194" s="14"/>
      <c r="E194" s="15"/>
      <c r="F194" s="18"/>
      <c r="G194" s="15"/>
      <c r="H194" s="18"/>
      <c r="I194" s="14"/>
      <c r="J194" s="15"/>
      <c r="K194" s="14"/>
      <c r="L194" s="14"/>
      <c r="M194" s="15"/>
      <c r="N194" s="50"/>
      <c r="O194" s="52"/>
      <c r="P194" s="52"/>
      <c r="Q194" s="57"/>
      <c r="R194" s="247" t="s">
        <v>404</v>
      </c>
      <c r="S194" s="121" t="s">
        <v>384</v>
      </c>
      <c r="T194" s="32" t="s">
        <v>307</v>
      </c>
      <c r="U194" s="121"/>
      <c r="V194" s="121"/>
      <c r="W194" s="112"/>
      <c r="X194" s="121" t="s">
        <v>384</v>
      </c>
      <c r="Y194" s="32" t="s">
        <v>303</v>
      </c>
      <c r="Z194" s="121"/>
      <c r="AA194" s="112"/>
      <c r="AB194" s="32"/>
      <c r="AC194" s="121" t="s">
        <v>384</v>
      </c>
      <c r="AD194" s="776" t="s">
        <v>304</v>
      </c>
      <c r="AE194" s="776"/>
      <c r="AF194" s="776"/>
      <c r="AG194" s="776"/>
      <c r="AH194" s="777"/>
      <c r="AI194" s="11"/>
      <c r="AJ194" s="14"/>
      <c r="AK194" s="14"/>
      <c r="AL194" s="14"/>
      <c r="AM194" s="41"/>
      <c r="AN194" s="165"/>
    </row>
    <row r="195" spans="1:40" ht="15.75" customHeight="1">
      <c r="A195" s="292"/>
      <c r="B195" s="18"/>
      <c r="C195" s="14"/>
      <c r="D195" s="14"/>
      <c r="E195" s="15"/>
      <c r="F195" s="18"/>
      <c r="G195" s="15"/>
      <c r="H195" s="18"/>
      <c r="I195" s="14"/>
      <c r="J195" s="15"/>
      <c r="K195" s="537" t="s">
        <v>308</v>
      </c>
      <c r="L195" s="537"/>
      <c r="M195" s="538"/>
      <c r="N195" s="536" t="s">
        <v>309</v>
      </c>
      <c r="O195" s="537"/>
      <c r="P195" s="537"/>
      <c r="Q195" s="538"/>
      <c r="R195" s="221" t="s">
        <v>384</v>
      </c>
      <c r="S195" s="74" t="s">
        <v>310</v>
      </c>
      <c r="T195" s="74"/>
      <c r="U195" s="74"/>
      <c r="V195" s="248"/>
      <c r="W195" s="74"/>
      <c r="X195" s="74"/>
      <c r="Y195" s="74"/>
      <c r="Z195" s="74"/>
      <c r="AA195" s="74"/>
      <c r="AB195" s="75"/>
      <c r="AC195" s="75"/>
      <c r="AD195" s="75"/>
      <c r="AE195" s="75"/>
      <c r="AF195" s="75"/>
      <c r="AG195" s="75"/>
      <c r="AH195" s="77"/>
      <c r="AI195" s="79" t="s">
        <v>384</v>
      </c>
      <c r="AJ195" s="47" t="s">
        <v>90</v>
      </c>
      <c r="AK195" s="47"/>
      <c r="AL195" s="114"/>
      <c r="AM195" s="41"/>
      <c r="AN195" s="165"/>
    </row>
    <row r="196" spans="1:40" ht="15.75" customHeight="1">
      <c r="A196" s="292"/>
      <c r="B196" s="18"/>
      <c r="C196" s="14"/>
      <c r="D196" s="14"/>
      <c r="E196" s="15"/>
      <c r="F196" s="18"/>
      <c r="G196" s="15"/>
      <c r="H196" s="18"/>
      <c r="I196" s="14"/>
      <c r="J196" s="15"/>
      <c r="K196" s="529" t="s">
        <v>311</v>
      </c>
      <c r="L196" s="529"/>
      <c r="M196" s="528"/>
      <c r="N196" s="541" t="s">
        <v>312</v>
      </c>
      <c r="O196" s="542"/>
      <c r="P196" s="542"/>
      <c r="Q196" s="543"/>
      <c r="R196" s="25" t="s">
        <v>384</v>
      </c>
      <c r="S196" s="23" t="s">
        <v>313</v>
      </c>
      <c r="T196" s="23"/>
      <c r="U196" s="23"/>
      <c r="V196" s="137"/>
      <c r="W196" s="23"/>
      <c r="X196" s="23"/>
      <c r="Y196" s="23"/>
      <c r="Z196" s="23"/>
      <c r="AA196" s="23"/>
      <c r="AB196" s="25"/>
      <c r="AC196" s="25"/>
      <c r="AD196" s="25"/>
      <c r="AE196" s="25"/>
      <c r="AF196" s="25"/>
      <c r="AG196" s="25"/>
      <c r="AH196" s="26"/>
      <c r="AI196" s="12" t="s">
        <v>384</v>
      </c>
      <c r="AJ196" s="618"/>
      <c r="AK196" s="618"/>
      <c r="AL196" s="618"/>
      <c r="AM196" s="41"/>
      <c r="AN196" s="165"/>
    </row>
    <row r="197" spans="1:40" ht="15.75" customHeight="1">
      <c r="A197" s="292"/>
      <c r="B197" s="18"/>
      <c r="C197" s="14"/>
      <c r="D197" s="14"/>
      <c r="E197" s="15"/>
      <c r="F197" s="18"/>
      <c r="G197" s="15"/>
      <c r="H197" s="18"/>
      <c r="I197" s="14"/>
      <c r="J197" s="15"/>
      <c r="K197" s="526" t="s">
        <v>314</v>
      </c>
      <c r="L197" s="529"/>
      <c r="M197" s="528"/>
      <c r="N197" s="526"/>
      <c r="O197" s="529"/>
      <c r="P197" s="529"/>
      <c r="Q197" s="528"/>
      <c r="R197" s="88" t="s">
        <v>384</v>
      </c>
      <c r="S197" s="23" t="s">
        <v>315</v>
      </c>
      <c r="T197" s="23"/>
      <c r="U197" s="23"/>
      <c r="V197" s="137"/>
      <c r="W197" s="23"/>
      <c r="X197" s="23"/>
      <c r="Y197" s="23"/>
      <c r="Z197" s="23"/>
      <c r="AA197" s="23"/>
      <c r="AB197" s="25"/>
      <c r="AC197" s="25"/>
      <c r="AD197" s="25"/>
      <c r="AE197" s="25"/>
      <c r="AF197" s="25"/>
      <c r="AG197" s="25"/>
      <c r="AH197" s="26"/>
      <c r="AI197" s="12"/>
      <c r="AJ197" s="19"/>
      <c r="AK197" s="19"/>
      <c r="AL197" s="27"/>
      <c r="AM197" s="41"/>
      <c r="AN197" s="165"/>
    </row>
    <row r="198" spans="1:40" ht="15.75" customHeight="1">
      <c r="A198" s="292"/>
      <c r="B198" s="18"/>
      <c r="C198" s="14"/>
      <c r="D198" s="14"/>
      <c r="E198" s="15"/>
      <c r="F198" s="18"/>
      <c r="G198" s="15"/>
      <c r="H198" s="18"/>
      <c r="I198" s="14"/>
      <c r="J198" s="15"/>
      <c r="K198" s="522" t="s">
        <v>316</v>
      </c>
      <c r="L198" s="523"/>
      <c r="M198" s="524"/>
      <c r="N198" s="53"/>
      <c r="O198" s="51"/>
      <c r="P198" s="51"/>
      <c r="Q198" s="34"/>
      <c r="R198" s="35"/>
      <c r="S198" s="121" t="s">
        <v>404</v>
      </c>
      <c r="T198" s="43" t="s">
        <v>384</v>
      </c>
      <c r="U198" s="32" t="s">
        <v>317</v>
      </c>
      <c r="V198" s="121"/>
      <c r="W198" s="32"/>
      <c r="X198" s="32"/>
      <c r="Y198" s="32"/>
      <c r="Z198" s="32"/>
      <c r="AA198" s="32"/>
      <c r="AB198" s="43" t="s">
        <v>384</v>
      </c>
      <c r="AC198" s="59" t="s">
        <v>318</v>
      </c>
      <c r="AD198" s="207"/>
      <c r="AE198" s="43"/>
      <c r="AF198" s="43"/>
      <c r="AG198" s="43" t="s">
        <v>399</v>
      </c>
      <c r="AH198" s="60"/>
      <c r="AI198" s="33"/>
      <c r="AJ198" s="33"/>
      <c r="AK198" s="33"/>
      <c r="AL198" s="172"/>
      <c r="AM198" s="41"/>
      <c r="AN198" s="165"/>
    </row>
    <row r="199" spans="1:40" ht="15.75" customHeight="1">
      <c r="A199" s="292"/>
      <c r="B199" s="18"/>
      <c r="C199" s="14"/>
      <c r="D199" s="14"/>
      <c r="E199" s="15"/>
      <c r="F199" s="18"/>
      <c r="G199" s="15"/>
      <c r="H199" s="18"/>
      <c r="I199" s="14"/>
      <c r="J199" s="15"/>
      <c r="K199" s="529" t="s">
        <v>319</v>
      </c>
      <c r="L199" s="529"/>
      <c r="M199" s="528"/>
      <c r="N199" s="768" t="s">
        <v>320</v>
      </c>
      <c r="O199" s="769"/>
      <c r="P199" s="769"/>
      <c r="Q199" s="770"/>
      <c r="R199" s="30" t="s">
        <v>384</v>
      </c>
      <c r="S199" s="28" t="s">
        <v>321</v>
      </c>
      <c r="T199" s="28"/>
      <c r="U199" s="28"/>
      <c r="V199" s="123"/>
      <c r="W199" s="28"/>
      <c r="X199" s="28"/>
      <c r="Y199" s="28"/>
      <c r="Z199" s="28"/>
      <c r="AA199" s="28"/>
      <c r="AB199" s="30"/>
      <c r="AC199" s="30"/>
      <c r="AD199" s="75"/>
      <c r="AE199" s="30"/>
      <c r="AF199" s="30"/>
      <c r="AG199" s="30"/>
      <c r="AH199" s="31"/>
      <c r="AI199" s="12" t="s">
        <v>384</v>
      </c>
      <c r="AJ199" s="14" t="s">
        <v>90</v>
      </c>
      <c r="AK199" s="14"/>
      <c r="AL199" s="14"/>
      <c r="AM199" s="41"/>
      <c r="AN199" s="165"/>
    </row>
    <row r="200" spans="1:40" ht="15.75" customHeight="1">
      <c r="A200" s="292"/>
      <c r="B200" s="18"/>
      <c r="C200" s="14"/>
      <c r="D200" s="14"/>
      <c r="E200" s="15"/>
      <c r="F200" s="18"/>
      <c r="G200" s="15"/>
      <c r="H200" s="18"/>
      <c r="I200" s="14"/>
      <c r="J200" s="15"/>
      <c r="K200" s="529" t="s">
        <v>322</v>
      </c>
      <c r="L200" s="529"/>
      <c r="M200" s="528"/>
      <c r="N200" s="541" t="s">
        <v>323</v>
      </c>
      <c r="O200" s="542"/>
      <c r="P200" s="542"/>
      <c r="Q200" s="543"/>
      <c r="R200" s="88" t="s">
        <v>384</v>
      </c>
      <c r="S200" s="23" t="s">
        <v>324</v>
      </c>
      <c r="T200" s="23"/>
      <c r="U200" s="23"/>
      <c r="V200" s="137"/>
      <c r="W200" s="23"/>
      <c r="X200" s="23"/>
      <c r="Y200" s="23"/>
      <c r="Z200" s="25" t="s">
        <v>384</v>
      </c>
      <c r="AA200" s="778" t="s">
        <v>325</v>
      </c>
      <c r="AB200" s="778"/>
      <c r="AC200" s="778"/>
      <c r="AD200" s="778"/>
      <c r="AE200" s="778"/>
      <c r="AF200" s="778"/>
      <c r="AG200" s="778"/>
      <c r="AH200" s="779"/>
      <c r="AI200" s="12" t="s">
        <v>384</v>
      </c>
      <c r="AJ200" s="780"/>
      <c r="AK200" s="780"/>
      <c r="AL200" s="781"/>
      <c r="AM200" s="41"/>
      <c r="AN200" s="165"/>
    </row>
    <row r="201" spans="1:40" ht="15.75" customHeight="1">
      <c r="A201" s="292"/>
      <c r="B201" s="18"/>
      <c r="C201" s="14"/>
      <c r="D201" s="14"/>
      <c r="E201" s="15"/>
      <c r="F201" s="18"/>
      <c r="G201" s="15"/>
      <c r="H201" s="18"/>
      <c r="I201" s="14"/>
      <c r="J201" s="15"/>
      <c r="K201" s="782" t="s">
        <v>420</v>
      </c>
      <c r="L201" s="783"/>
      <c r="M201" s="784"/>
      <c r="N201" s="50"/>
      <c r="O201" s="52"/>
      <c r="P201" s="52"/>
      <c r="Q201" s="57"/>
      <c r="R201" s="249"/>
      <c r="S201" s="11" t="s">
        <v>384</v>
      </c>
      <c r="T201" s="14" t="s">
        <v>326</v>
      </c>
      <c r="U201" s="14"/>
      <c r="V201" s="14"/>
      <c r="W201" s="122"/>
      <c r="X201" s="14"/>
      <c r="Y201" s="14"/>
      <c r="Z201" s="14"/>
      <c r="AA201" s="11" t="s">
        <v>384</v>
      </c>
      <c r="AB201" s="14" t="s">
        <v>327</v>
      </c>
      <c r="AC201" s="11"/>
      <c r="AD201" s="11"/>
      <c r="AE201" s="11"/>
      <c r="AF201" s="11"/>
      <c r="AG201" s="11"/>
      <c r="AH201" s="13"/>
      <c r="AI201" s="11"/>
      <c r="AJ201" s="66"/>
      <c r="AK201" s="66"/>
      <c r="AL201" s="66"/>
      <c r="AM201" s="41"/>
      <c r="AN201" s="165"/>
    </row>
    <row r="202" spans="1:40" ht="15.75" customHeight="1">
      <c r="A202" s="292"/>
      <c r="B202" s="18"/>
      <c r="C202" s="14"/>
      <c r="D202" s="14"/>
      <c r="E202" s="15"/>
      <c r="F202" s="18"/>
      <c r="G202" s="15"/>
      <c r="H202" s="18"/>
      <c r="I202" s="14"/>
      <c r="J202" s="15"/>
      <c r="K202" s="526" t="s">
        <v>314</v>
      </c>
      <c r="L202" s="529"/>
      <c r="M202" s="528"/>
      <c r="N202" s="50"/>
      <c r="O202" s="52"/>
      <c r="P202" s="52"/>
      <c r="Q202" s="57"/>
      <c r="R202" s="207"/>
      <c r="S202" s="30" t="s">
        <v>384</v>
      </c>
      <c r="T202" s="28" t="s">
        <v>328</v>
      </c>
      <c r="U202" s="136"/>
      <c r="V202" s="136"/>
      <c r="W202" s="123"/>
      <c r="X202" s="28"/>
      <c r="Y202" s="28"/>
      <c r="Z202" s="28"/>
      <c r="AA202" s="28"/>
      <c r="AB202" s="28"/>
      <c r="AC202" s="29"/>
      <c r="AD202" s="136"/>
      <c r="AE202" s="29"/>
      <c r="AF202" s="30"/>
      <c r="AG202" s="30"/>
      <c r="AH202" s="31"/>
      <c r="AI202" s="11"/>
      <c r="AJ202" s="19"/>
      <c r="AK202" s="19"/>
      <c r="AL202" s="19"/>
      <c r="AM202" s="41"/>
      <c r="AN202" s="165"/>
    </row>
    <row r="203" spans="1:40" ht="15.75" customHeight="1">
      <c r="A203" s="292"/>
      <c r="B203" s="18"/>
      <c r="C203" s="14"/>
      <c r="D203" s="14"/>
      <c r="E203" s="15"/>
      <c r="F203" s="18"/>
      <c r="G203" s="15"/>
      <c r="H203" s="18"/>
      <c r="I203" s="14"/>
      <c r="J203" s="15"/>
      <c r="K203" s="526" t="s">
        <v>316</v>
      </c>
      <c r="L203" s="529"/>
      <c r="M203" s="528"/>
      <c r="N203" s="63"/>
      <c r="O203" s="64"/>
      <c r="P203" s="64"/>
      <c r="Q203" s="65"/>
      <c r="R203" s="88" t="s">
        <v>384</v>
      </c>
      <c r="S203" s="23" t="s">
        <v>329</v>
      </c>
      <c r="T203" s="25"/>
      <c r="U203" s="23"/>
      <c r="V203" s="137"/>
      <c r="W203" s="23"/>
      <c r="X203" s="23"/>
      <c r="Y203" s="116"/>
      <c r="Z203" s="116"/>
      <c r="AA203" s="116"/>
      <c r="AB203" s="138"/>
      <c r="AC203" s="96"/>
      <c r="AD203" s="233"/>
      <c r="AE203" s="138"/>
      <c r="AF203" s="138"/>
      <c r="AG203" s="138"/>
      <c r="AH203" s="97"/>
      <c r="AI203" s="11"/>
      <c r="AJ203" s="19"/>
      <c r="AK203" s="19"/>
      <c r="AL203" s="19"/>
      <c r="AM203" s="41"/>
      <c r="AN203" s="165"/>
    </row>
    <row r="204" spans="1:40" ht="15.75" customHeight="1" thickBot="1">
      <c r="A204" s="293"/>
      <c r="B204" s="125"/>
      <c r="C204" s="49"/>
      <c r="D204" s="49"/>
      <c r="E204" s="72"/>
      <c r="F204" s="125"/>
      <c r="G204" s="72"/>
      <c r="H204" s="125"/>
      <c r="I204" s="49"/>
      <c r="J204" s="72"/>
      <c r="K204" s="785"/>
      <c r="L204" s="786"/>
      <c r="M204" s="787"/>
      <c r="N204" s="698" t="s">
        <v>330</v>
      </c>
      <c r="O204" s="696"/>
      <c r="P204" s="696"/>
      <c r="Q204" s="697"/>
      <c r="R204" s="212" t="s">
        <v>384</v>
      </c>
      <c r="S204" s="68" t="s">
        <v>331</v>
      </c>
      <c r="T204" s="68"/>
      <c r="U204" s="68"/>
      <c r="V204" s="250"/>
      <c r="W204" s="68"/>
      <c r="X204" s="68"/>
      <c r="Y204" s="49"/>
      <c r="Z204" s="49"/>
      <c r="AA204" s="49"/>
      <c r="AB204" s="93"/>
      <c r="AC204" s="93"/>
      <c r="AD204" s="93"/>
      <c r="AE204" s="93"/>
      <c r="AF204" s="93"/>
      <c r="AG204" s="93"/>
      <c r="AH204" s="94"/>
      <c r="AI204" s="71"/>
      <c r="AJ204" s="49"/>
      <c r="AK204" s="49"/>
      <c r="AL204" s="49"/>
      <c r="AM204" s="214"/>
      <c r="AN204" s="215"/>
    </row>
    <row r="205" spans="1:40" ht="30" customHeight="1">
      <c r="A205" s="216"/>
      <c r="B205" s="216"/>
      <c r="C205" s="216"/>
      <c r="D205" s="216"/>
      <c r="E205" s="216"/>
      <c r="F205" s="216"/>
      <c r="G205" s="216"/>
      <c r="H205" s="674" t="s">
        <v>406</v>
      </c>
      <c r="I205" s="674"/>
      <c r="J205" s="674"/>
      <c r="K205" s="674"/>
      <c r="L205" s="674"/>
      <c r="M205" s="674"/>
      <c r="N205" s="674"/>
      <c r="O205" s="674"/>
      <c r="P205" s="674"/>
      <c r="Q205" s="674"/>
      <c r="R205" s="674"/>
      <c r="S205" s="674"/>
      <c r="T205" s="674"/>
      <c r="U205" s="674"/>
      <c r="V205" s="216"/>
      <c r="W205" s="663" t="s">
        <v>461</v>
      </c>
      <c r="X205" s="663"/>
      <c r="Y205" s="663"/>
      <c r="Z205" s="663"/>
      <c r="AA205" s="663"/>
      <c r="AB205" s="663"/>
      <c r="AC205" s="663"/>
      <c r="AD205" s="663"/>
      <c r="AE205" s="663"/>
      <c r="AF205" s="663"/>
      <c r="AG205" s="663"/>
      <c r="AH205" s="663"/>
      <c r="AI205" s="663"/>
      <c r="AJ205" s="217"/>
      <c r="AK205" s="217"/>
      <c r="AL205" s="207"/>
      <c r="AM205" s="251"/>
      <c r="AN205" s="218" t="s">
        <v>490</v>
      </c>
    </row>
    <row r="206" spans="1:38" ht="15.75" customHeight="1" thickBot="1">
      <c r="A206" s="525" t="s">
        <v>464</v>
      </c>
      <c r="B206" s="525"/>
      <c r="C206" s="525"/>
      <c r="D206" s="525"/>
      <c r="E206" s="525"/>
      <c r="F206" s="525"/>
      <c r="G206" s="6"/>
      <c r="H206" s="7"/>
      <c r="I206" s="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9"/>
    </row>
    <row r="207" spans="1:40" ht="15.75" customHeight="1">
      <c r="A207" s="277"/>
      <c r="B207" s="614" t="s">
        <v>23</v>
      </c>
      <c r="C207" s="615"/>
      <c r="D207" s="615"/>
      <c r="E207" s="616"/>
      <c r="F207" s="629" t="s">
        <v>24</v>
      </c>
      <c r="G207" s="630"/>
      <c r="H207" s="582" t="s">
        <v>25</v>
      </c>
      <c r="I207" s="583"/>
      <c r="J207" s="584"/>
      <c r="K207" s="622" t="s">
        <v>377</v>
      </c>
      <c r="L207" s="623"/>
      <c r="M207" s="584"/>
      <c r="N207" s="570" t="s">
        <v>378</v>
      </c>
      <c r="O207" s="571"/>
      <c r="P207" s="571"/>
      <c r="Q207" s="571"/>
      <c r="R207" s="571"/>
      <c r="S207" s="571"/>
      <c r="T207" s="571"/>
      <c r="U207" s="571"/>
      <c r="V207" s="571"/>
      <c r="W207" s="571"/>
      <c r="X207" s="571"/>
      <c r="Y207" s="571"/>
      <c r="Z207" s="571"/>
      <c r="AA207" s="571"/>
      <c r="AB207" s="571"/>
      <c r="AC207" s="571"/>
      <c r="AD207" s="571"/>
      <c r="AE207" s="571"/>
      <c r="AF207" s="571"/>
      <c r="AG207" s="571"/>
      <c r="AH207" s="571"/>
      <c r="AI207" s="571"/>
      <c r="AJ207" s="571"/>
      <c r="AK207" s="571"/>
      <c r="AL207" s="571"/>
      <c r="AM207" s="572" t="s">
        <v>26</v>
      </c>
      <c r="AN207" s="573"/>
    </row>
    <row r="208" spans="1:40" ht="15.75" customHeight="1" thickBot="1">
      <c r="A208" s="278"/>
      <c r="B208" s="619" t="s">
        <v>27</v>
      </c>
      <c r="C208" s="620"/>
      <c r="D208" s="620"/>
      <c r="E208" s="621"/>
      <c r="F208" s="631"/>
      <c r="G208" s="632"/>
      <c r="H208" s="585"/>
      <c r="I208" s="586"/>
      <c r="J208" s="587"/>
      <c r="K208" s="585" t="s">
        <v>379</v>
      </c>
      <c r="L208" s="586"/>
      <c r="M208" s="587"/>
      <c r="N208" s="625" t="s">
        <v>380</v>
      </c>
      <c r="O208" s="626"/>
      <c r="P208" s="626"/>
      <c r="Q208" s="627"/>
      <c r="R208" s="625" t="s">
        <v>381</v>
      </c>
      <c r="S208" s="626"/>
      <c r="T208" s="626"/>
      <c r="U208" s="626"/>
      <c r="V208" s="626"/>
      <c r="W208" s="626"/>
      <c r="X208" s="626"/>
      <c r="Y208" s="626"/>
      <c r="Z208" s="626"/>
      <c r="AA208" s="626"/>
      <c r="AB208" s="626"/>
      <c r="AC208" s="626"/>
      <c r="AD208" s="626"/>
      <c r="AE208" s="626"/>
      <c r="AF208" s="626"/>
      <c r="AG208" s="626"/>
      <c r="AH208" s="627"/>
      <c r="AI208" s="625" t="s">
        <v>382</v>
      </c>
      <c r="AJ208" s="626"/>
      <c r="AK208" s="626"/>
      <c r="AL208" s="627"/>
      <c r="AM208" s="574"/>
      <c r="AN208" s="575"/>
    </row>
    <row r="209" spans="1:40" ht="15.75" customHeight="1">
      <c r="A209" s="675" t="s">
        <v>332</v>
      </c>
      <c r="B209" s="204" t="s">
        <v>421</v>
      </c>
      <c r="C209" s="85"/>
      <c r="D209" s="85"/>
      <c r="E209" s="153"/>
      <c r="F209" s="252"/>
      <c r="G209" s="85"/>
      <c r="H209" s="107"/>
      <c r="I209" s="86"/>
      <c r="J209" s="87"/>
      <c r="K209" s="556" t="s">
        <v>422</v>
      </c>
      <c r="L209" s="557"/>
      <c r="M209" s="558"/>
      <c r="N209" s="556" t="s">
        <v>333</v>
      </c>
      <c r="O209" s="557"/>
      <c r="P209" s="557"/>
      <c r="Q209" s="558"/>
      <c r="R209" s="79" t="s">
        <v>403</v>
      </c>
      <c r="S209" s="16" t="s">
        <v>334</v>
      </c>
      <c r="T209" s="47"/>
      <c r="U209" s="130" t="s">
        <v>428</v>
      </c>
      <c r="V209" s="16" t="s">
        <v>335</v>
      </c>
      <c r="W209" s="47"/>
      <c r="X209" s="130"/>
      <c r="Y209" s="140"/>
      <c r="Z209" s="140"/>
      <c r="AA209" s="140"/>
      <c r="AB209" s="127"/>
      <c r="AC209" s="130" t="s">
        <v>428</v>
      </c>
      <c r="AD209" s="830" t="s">
        <v>430</v>
      </c>
      <c r="AE209" s="830"/>
      <c r="AF209" s="830"/>
      <c r="AG209" s="830"/>
      <c r="AH209" s="831"/>
      <c r="AI209" s="107" t="s">
        <v>384</v>
      </c>
      <c r="AJ209" s="85" t="s">
        <v>90</v>
      </c>
      <c r="AK209" s="85"/>
      <c r="AL209" s="85"/>
      <c r="AM209" s="606" t="s">
        <v>383</v>
      </c>
      <c r="AN209" s="607"/>
    </row>
    <row r="210" spans="1:40" ht="15.75" customHeight="1">
      <c r="A210" s="676"/>
      <c r="B210" s="526" t="s">
        <v>101</v>
      </c>
      <c r="C210" s="529"/>
      <c r="D210" s="529"/>
      <c r="E210" s="528"/>
      <c r="F210" s="38"/>
      <c r="G210" s="14"/>
      <c r="H210" s="20" t="s">
        <v>384</v>
      </c>
      <c r="I210" s="10" t="s">
        <v>35</v>
      </c>
      <c r="J210" s="13"/>
      <c r="K210" s="10"/>
      <c r="L210" s="10"/>
      <c r="M210" s="56"/>
      <c r="N210" s="52"/>
      <c r="O210" s="52"/>
      <c r="P210" s="52"/>
      <c r="Q210" s="57"/>
      <c r="R210" s="12"/>
      <c r="S210" s="10"/>
      <c r="T210" s="14"/>
      <c r="U210" s="11" t="s">
        <v>428</v>
      </c>
      <c r="V210" s="14" t="s">
        <v>41</v>
      </c>
      <c r="W210" s="14"/>
      <c r="X210" s="11"/>
      <c r="Y210" s="11" t="s">
        <v>428</v>
      </c>
      <c r="Z210" s="14" t="s">
        <v>336</v>
      </c>
      <c r="AA210" s="141"/>
      <c r="AB210" s="141"/>
      <c r="AC210" s="141"/>
      <c r="AD210" s="141"/>
      <c r="AE210" s="141"/>
      <c r="AF210" s="141"/>
      <c r="AG210" s="141"/>
      <c r="AH210" s="13"/>
      <c r="AI210" s="12" t="s">
        <v>384</v>
      </c>
      <c r="AJ210" s="14" t="s">
        <v>168</v>
      </c>
      <c r="AK210" s="14"/>
      <c r="AL210" s="14"/>
      <c r="AM210" s="608"/>
      <c r="AN210" s="609"/>
    </row>
    <row r="211" spans="1:40" ht="15.75" customHeight="1">
      <c r="A211" s="676"/>
      <c r="B211" s="788" t="s">
        <v>337</v>
      </c>
      <c r="C211" s="529"/>
      <c r="D211" s="529"/>
      <c r="E211" s="528"/>
      <c r="F211" s="789"/>
      <c r="G211" s="790"/>
      <c r="H211" s="20" t="s">
        <v>384</v>
      </c>
      <c r="I211" s="10" t="s">
        <v>40</v>
      </c>
      <c r="J211" s="13"/>
      <c r="K211" s="10"/>
      <c r="L211" s="10"/>
      <c r="M211" s="56"/>
      <c r="N211" s="52"/>
      <c r="O211" s="52"/>
      <c r="P211" s="52"/>
      <c r="Q211" s="57"/>
      <c r="R211" s="88" t="s">
        <v>403</v>
      </c>
      <c r="S211" s="24" t="s">
        <v>338</v>
      </c>
      <c r="T211" s="23"/>
      <c r="U211" s="25" t="s">
        <v>428</v>
      </c>
      <c r="V211" s="24" t="s">
        <v>335</v>
      </c>
      <c r="W211" s="23"/>
      <c r="X211" s="25"/>
      <c r="Y211" s="142"/>
      <c r="Z211" s="142"/>
      <c r="AA211" s="142"/>
      <c r="AB211" s="137"/>
      <c r="AC211" s="25" t="s">
        <v>428</v>
      </c>
      <c r="AD211" s="801" t="s">
        <v>430</v>
      </c>
      <c r="AE211" s="801"/>
      <c r="AF211" s="801"/>
      <c r="AG211" s="801"/>
      <c r="AH211" s="802"/>
      <c r="AI211" s="12" t="s">
        <v>384</v>
      </c>
      <c r="AJ211" s="618"/>
      <c r="AK211" s="618"/>
      <c r="AL211" s="618"/>
      <c r="AM211" s="608"/>
      <c r="AN211" s="609"/>
    </row>
    <row r="212" spans="1:40" ht="15.75" customHeight="1">
      <c r="A212" s="676"/>
      <c r="B212" s="220"/>
      <c r="C212" s="253"/>
      <c r="D212" s="253"/>
      <c r="E212" s="254"/>
      <c r="F212" s="38"/>
      <c r="G212" s="14"/>
      <c r="H212" s="20" t="s">
        <v>384</v>
      </c>
      <c r="I212" s="10" t="s">
        <v>43</v>
      </c>
      <c r="J212" s="13"/>
      <c r="K212" s="14"/>
      <c r="L212" s="14"/>
      <c r="M212" s="15"/>
      <c r="N212" s="18"/>
      <c r="O212" s="14"/>
      <c r="P212" s="14"/>
      <c r="Q212" s="15"/>
      <c r="R212" s="42"/>
      <c r="S212" s="29"/>
      <c r="T212" s="28"/>
      <c r="U212" s="30" t="s">
        <v>428</v>
      </c>
      <c r="V212" s="28" t="s">
        <v>41</v>
      </c>
      <c r="W212" s="28"/>
      <c r="X212" s="30"/>
      <c r="Y212" s="30" t="s">
        <v>428</v>
      </c>
      <c r="Z212" s="28" t="s">
        <v>336</v>
      </c>
      <c r="AA212" s="143"/>
      <c r="AB212" s="143"/>
      <c r="AC212" s="143"/>
      <c r="AD212" s="143"/>
      <c r="AE212" s="143"/>
      <c r="AF212" s="143"/>
      <c r="AG212" s="143"/>
      <c r="AH212" s="31"/>
      <c r="AI212" s="11"/>
      <c r="AJ212" s="14"/>
      <c r="AK212" s="14"/>
      <c r="AL212" s="14"/>
      <c r="AM212" s="496" t="s">
        <v>429</v>
      </c>
      <c r="AN212" s="497"/>
    </row>
    <row r="213" spans="1:40" ht="15.75" customHeight="1">
      <c r="A213" s="676"/>
      <c r="B213" s="18"/>
      <c r="C213" s="14"/>
      <c r="D213" s="14"/>
      <c r="E213" s="15"/>
      <c r="F213" s="14"/>
      <c r="G213" s="14"/>
      <c r="H213" s="20" t="s">
        <v>384</v>
      </c>
      <c r="I213" s="10" t="s">
        <v>47</v>
      </c>
      <c r="J213" s="13"/>
      <c r="K213" s="10"/>
      <c r="L213" s="10"/>
      <c r="M213" s="56"/>
      <c r="N213" s="52"/>
      <c r="O213" s="52"/>
      <c r="P213" s="52"/>
      <c r="Q213" s="57"/>
      <c r="R213" s="12" t="s">
        <v>403</v>
      </c>
      <c r="S213" s="10" t="s">
        <v>339</v>
      </c>
      <c r="T213" s="14"/>
      <c r="U213" s="11" t="s">
        <v>428</v>
      </c>
      <c r="V213" s="10" t="s">
        <v>335</v>
      </c>
      <c r="W213" s="14"/>
      <c r="X213" s="11"/>
      <c r="Y213" s="141"/>
      <c r="Z213" s="141"/>
      <c r="AA213" s="141"/>
      <c r="AB213" s="122"/>
      <c r="AC213" s="11" t="s">
        <v>428</v>
      </c>
      <c r="AD213" s="801" t="s">
        <v>430</v>
      </c>
      <c r="AE213" s="801"/>
      <c r="AF213" s="801"/>
      <c r="AG213" s="801"/>
      <c r="AH213" s="802"/>
      <c r="AI213" s="11"/>
      <c r="AJ213" s="14"/>
      <c r="AK213" s="14"/>
      <c r="AL213" s="14"/>
      <c r="AM213" s="498"/>
      <c r="AN213" s="497"/>
    </row>
    <row r="214" spans="1:40" ht="15.75" customHeight="1">
      <c r="A214" s="676"/>
      <c r="B214" s="18"/>
      <c r="C214" s="14"/>
      <c r="D214" s="14"/>
      <c r="E214" s="15"/>
      <c r="F214" s="14"/>
      <c r="G214" s="14"/>
      <c r="H214" s="12"/>
      <c r="I214" s="11"/>
      <c r="J214" s="13"/>
      <c r="K214" s="10"/>
      <c r="L214" s="10"/>
      <c r="M214" s="56"/>
      <c r="N214" s="52"/>
      <c r="O214" s="52"/>
      <c r="P214" s="52"/>
      <c r="Q214" s="57"/>
      <c r="R214" s="12"/>
      <c r="S214" s="10"/>
      <c r="T214" s="14"/>
      <c r="U214" s="11" t="s">
        <v>428</v>
      </c>
      <c r="V214" s="14" t="s">
        <v>41</v>
      </c>
      <c r="W214" s="14"/>
      <c r="X214" s="11"/>
      <c r="Y214" s="11" t="s">
        <v>428</v>
      </c>
      <c r="Z214" s="14" t="s">
        <v>336</v>
      </c>
      <c r="AA214" s="141"/>
      <c r="AB214" s="141"/>
      <c r="AC214" s="141"/>
      <c r="AD214" s="141"/>
      <c r="AE214" s="141"/>
      <c r="AF214" s="141"/>
      <c r="AG214" s="141"/>
      <c r="AH214" s="13"/>
      <c r="AI214" s="11"/>
      <c r="AJ214" s="14"/>
      <c r="AK214" s="14"/>
      <c r="AL214" s="14"/>
      <c r="AM214" s="255"/>
      <c r="AN214" s="256"/>
    </row>
    <row r="215" spans="1:40" ht="15.75" customHeight="1">
      <c r="A215" s="676"/>
      <c r="B215" s="255"/>
      <c r="C215" s="257"/>
      <c r="D215" s="257"/>
      <c r="E215" s="258"/>
      <c r="F215" s="257"/>
      <c r="G215" s="257"/>
      <c r="H215" s="255"/>
      <c r="I215" s="257"/>
      <c r="J215" s="258"/>
      <c r="K215" s="130" t="s">
        <v>428</v>
      </c>
      <c r="L215" s="537" t="s">
        <v>423</v>
      </c>
      <c r="M215" s="538"/>
      <c r="N215" s="536" t="s">
        <v>333</v>
      </c>
      <c r="O215" s="537"/>
      <c r="P215" s="537"/>
      <c r="Q215" s="538"/>
      <c r="R215" s="79" t="s">
        <v>403</v>
      </c>
      <c r="S215" s="16" t="s">
        <v>334</v>
      </c>
      <c r="T215" s="47"/>
      <c r="U215" s="130" t="s">
        <v>428</v>
      </c>
      <c r="V215" s="16" t="s">
        <v>335</v>
      </c>
      <c r="W215" s="47"/>
      <c r="X215" s="130"/>
      <c r="Y215" s="140"/>
      <c r="Z215" s="140"/>
      <c r="AA215" s="140"/>
      <c r="AB215" s="127"/>
      <c r="AC215" s="130" t="s">
        <v>428</v>
      </c>
      <c r="AD215" s="711" t="s">
        <v>430</v>
      </c>
      <c r="AE215" s="711"/>
      <c r="AF215" s="711"/>
      <c r="AG215" s="711"/>
      <c r="AH215" s="712"/>
      <c r="AI215" s="255"/>
      <c r="AJ215" s="257"/>
      <c r="AK215" s="257"/>
      <c r="AL215" s="258"/>
      <c r="AM215" s="257"/>
      <c r="AN215" s="256"/>
    </row>
    <row r="216" spans="1:40" ht="15.75" customHeight="1">
      <c r="A216" s="676"/>
      <c r="B216" s="255"/>
      <c r="C216" s="257"/>
      <c r="D216" s="257"/>
      <c r="E216" s="258"/>
      <c r="F216" s="257"/>
      <c r="G216" s="257"/>
      <c r="H216" s="255"/>
      <c r="I216" s="257"/>
      <c r="J216" s="258"/>
      <c r="K216" s="10"/>
      <c r="L216" s="10"/>
      <c r="M216" s="56"/>
      <c r="N216" s="52"/>
      <c r="O216" s="52"/>
      <c r="P216" s="52"/>
      <c r="Q216" s="57"/>
      <c r="R216" s="12"/>
      <c r="S216" s="10"/>
      <c r="T216" s="14"/>
      <c r="U216" s="11" t="s">
        <v>428</v>
      </c>
      <c r="V216" s="14" t="s">
        <v>41</v>
      </c>
      <c r="W216" s="14"/>
      <c r="X216" s="11"/>
      <c r="Y216" s="11" t="s">
        <v>428</v>
      </c>
      <c r="Z216" s="14" t="s">
        <v>336</v>
      </c>
      <c r="AA216" s="141"/>
      <c r="AB216" s="141"/>
      <c r="AC216" s="141"/>
      <c r="AD216" s="141"/>
      <c r="AE216" s="141"/>
      <c r="AF216" s="141"/>
      <c r="AG216" s="141"/>
      <c r="AH216" s="13"/>
      <c r="AI216" s="255"/>
      <c r="AJ216" s="257"/>
      <c r="AK216" s="257"/>
      <c r="AL216" s="258"/>
      <c r="AM216" s="257"/>
      <c r="AN216" s="256"/>
    </row>
    <row r="217" spans="1:40" ht="15.75" customHeight="1">
      <c r="A217" s="676"/>
      <c r="B217" s="255"/>
      <c r="C217" s="257"/>
      <c r="D217" s="257"/>
      <c r="E217" s="258"/>
      <c r="F217" s="257"/>
      <c r="G217" s="257"/>
      <c r="H217" s="255"/>
      <c r="I217" s="257"/>
      <c r="J217" s="258"/>
      <c r="K217" s="10"/>
      <c r="L217" s="10"/>
      <c r="M217" s="56"/>
      <c r="N217" s="52"/>
      <c r="O217" s="52"/>
      <c r="P217" s="52"/>
      <c r="Q217" s="57"/>
      <c r="R217" s="88" t="s">
        <v>403</v>
      </c>
      <c r="S217" s="24" t="s">
        <v>338</v>
      </c>
      <c r="T217" s="23"/>
      <c r="U217" s="25" t="s">
        <v>428</v>
      </c>
      <c r="V217" s="24" t="s">
        <v>335</v>
      </c>
      <c r="W217" s="23"/>
      <c r="X217" s="25"/>
      <c r="Y217" s="142"/>
      <c r="Z217" s="142"/>
      <c r="AA217" s="142"/>
      <c r="AB217" s="137"/>
      <c r="AC217" s="25" t="s">
        <v>428</v>
      </c>
      <c r="AD217" s="801" t="s">
        <v>430</v>
      </c>
      <c r="AE217" s="801"/>
      <c r="AF217" s="801"/>
      <c r="AG217" s="801"/>
      <c r="AH217" s="802"/>
      <c r="AI217" s="255"/>
      <c r="AJ217" s="257"/>
      <c r="AK217" s="257"/>
      <c r="AL217" s="258"/>
      <c r="AM217" s="257"/>
      <c r="AN217" s="256"/>
    </row>
    <row r="218" spans="1:40" ht="15.75" customHeight="1">
      <c r="A218" s="676"/>
      <c r="B218" s="255"/>
      <c r="C218" s="257"/>
      <c r="D218" s="257"/>
      <c r="E218" s="258"/>
      <c r="F218" s="257"/>
      <c r="G218" s="257"/>
      <c r="H218" s="255"/>
      <c r="I218" s="257"/>
      <c r="J218" s="258"/>
      <c r="K218" s="14"/>
      <c r="L218" s="14"/>
      <c r="M218" s="15"/>
      <c r="N218" s="18"/>
      <c r="O218" s="14"/>
      <c r="P218" s="14"/>
      <c r="Q218" s="15"/>
      <c r="R218" s="42"/>
      <c r="S218" s="29"/>
      <c r="T218" s="28"/>
      <c r="U218" s="30" t="s">
        <v>428</v>
      </c>
      <c r="V218" s="28" t="s">
        <v>41</v>
      </c>
      <c r="W218" s="28"/>
      <c r="X218" s="30"/>
      <c r="Y218" s="30" t="s">
        <v>428</v>
      </c>
      <c r="Z218" s="28" t="s">
        <v>336</v>
      </c>
      <c r="AA218" s="143"/>
      <c r="AB218" s="143"/>
      <c r="AC218" s="143"/>
      <c r="AD218" s="143"/>
      <c r="AE218" s="143"/>
      <c r="AF218" s="143"/>
      <c r="AG218" s="143"/>
      <c r="AH218" s="31"/>
      <c r="AI218" s="255"/>
      <c r="AJ218" s="257"/>
      <c r="AK218" s="257"/>
      <c r="AL218" s="258"/>
      <c r="AM218" s="257"/>
      <c r="AN218" s="256"/>
    </row>
    <row r="219" spans="1:40" ht="15.75" customHeight="1">
      <c r="A219" s="676"/>
      <c r="B219" s="255"/>
      <c r="C219" s="257"/>
      <c r="D219" s="257"/>
      <c r="E219" s="258"/>
      <c r="F219" s="257"/>
      <c r="G219" s="257"/>
      <c r="H219" s="255"/>
      <c r="I219" s="257"/>
      <c r="J219" s="258"/>
      <c r="K219" s="10"/>
      <c r="L219" s="10"/>
      <c r="M219" s="56"/>
      <c r="N219" s="52"/>
      <c r="O219" s="52"/>
      <c r="P219" s="52"/>
      <c r="Q219" s="57"/>
      <c r="R219" s="12" t="s">
        <v>403</v>
      </c>
      <c r="S219" s="10" t="s">
        <v>339</v>
      </c>
      <c r="T219" s="14"/>
      <c r="U219" s="11" t="s">
        <v>428</v>
      </c>
      <c r="V219" s="10" t="s">
        <v>335</v>
      </c>
      <c r="W219" s="14"/>
      <c r="X219" s="11"/>
      <c r="Y219" s="141"/>
      <c r="Z219" s="141"/>
      <c r="AA219" s="141"/>
      <c r="AB219" s="122"/>
      <c r="AC219" s="11" t="s">
        <v>428</v>
      </c>
      <c r="AD219" s="801" t="s">
        <v>430</v>
      </c>
      <c r="AE219" s="801"/>
      <c r="AF219" s="801"/>
      <c r="AG219" s="801"/>
      <c r="AH219" s="802"/>
      <c r="AI219" s="255"/>
      <c r="AJ219" s="257"/>
      <c r="AK219" s="257"/>
      <c r="AL219" s="258"/>
      <c r="AM219" s="257"/>
      <c r="AN219" s="256"/>
    </row>
    <row r="220" spans="1:40" ht="15.75" customHeight="1">
      <c r="A220" s="676"/>
      <c r="B220" s="255"/>
      <c r="C220" s="257"/>
      <c r="D220" s="257"/>
      <c r="E220" s="258"/>
      <c r="F220" s="257"/>
      <c r="G220" s="257"/>
      <c r="H220" s="255"/>
      <c r="I220" s="257"/>
      <c r="J220" s="258"/>
      <c r="K220" s="59"/>
      <c r="L220" s="59"/>
      <c r="M220" s="120"/>
      <c r="N220" s="51"/>
      <c r="O220" s="51"/>
      <c r="P220" s="51"/>
      <c r="Q220" s="34"/>
      <c r="R220" s="35"/>
      <c r="S220" s="59"/>
      <c r="T220" s="32"/>
      <c r="U220" s="43" t="s">
        <v>428</v>
      </c>
      <c r="V220" s="32" t="s">
        <v>41</v>
      </c>
      <c r="W220" s="32"/>
      <c r="X220" s="43"/>
      <c r="Y220" s="43" t="s">
        <v>428</v>
      </c>
      <c r="Z220" s="32" t="s">
        <v>336</v>
      </c>
      <c r="AA220" s="144"/>
      <c r="AB220" s="144"/>
      <c r="AC220" s="144"/>
      <c r="AD220" s="144"/>
      <c r="AE220" s="144"/>
      <c r="AF220" s="144"/>
      <c r="AG220" s="144"/>
      <c r="AH220" s="60"/>
      <c r="AI220" s="255"/>
      <c r="AJ220" s="257"/>
      <c r="AK220" s="257"/>
      <c r="AL220" s="258"/>
      <c r="AM220" s="257"/>
      <c r="AN220" s="256"/>
    </row>
    <row r="221" spans="1:40" ht="15.75" customHeight="1">
      <c r="A221" s="676"/>
      <c r="B221" s="255"/>
      <c r="C221" s="257"/>
      <c r="D221" s="257"/>
      <c r="E221" s="258"/>
      <c r="F221" s="257"/>
      <c r="G221" s="257"/>
      <c r="H221" s="255"/>
      <c r="I221" s="257"/>
      <c r="J221" s="258"/>
      <c r="K221" s="11" t="s">
        <v>428</v>
      </c>
      <c r="L221" s="47"/>
      <c r="M221" s="114" t="s">
        <v>424</v>
      </c>
      <c r="N221" s="526" t="s">
        <v>333</v>
      </c>
      <c r="O221" s="529"/>
      <c r="P221" s="529"/>
      <c r="Q221" s="528"/>
      <c r="R221" s="12" t="s">
        <v>403</v>
      </c>
      <c r="S221" s="10" t="s">
        <v>334</v>
      </c>
      <c r="T221" s="14"/>
      <c r="U221" s="11" t="s">
        <v>428</v>
      </c>
      <c r="V221" s="10" t="s">
        <v>335</v>
      </c>
      <c r="W221" s="14"/>
      <c r="X221" s="11"/>
      <c r="Y221" s="141"/>
      <c r="Z221" s="141"/>
      <c r="AA221" s="141"/>
      <c r="AB221" s="122"/>
      <c r="AC221" s="11" t="s">
        <v>428</v>
      </c>
      <c r="AD221" s="711" t="s">
        <v>430</v>
      </c>
      <c r="AE221" s="711"/>
      <c r="AF221" s="711"/>
      <c r="AG221" s="711"/>
      <c r="AH221" s="712"/>
      <c r="AI221" s="255"/>
      <c r="AJ221" s="257"/>
      <c r="AK221" s="257"/>
      <c r="AL221" s="258"/>
      <c r="AM221" s="257"/>
      <c r="AN221" s="256"/>
    </row>
    <row r="222" spans="1:40" ht="15.75" customHeight="1">
      <c r="A222" s="676"/>
      <c r="B222" s="255"/>
      <c r="C222" s="257"/>
      <c r="D222" s="257"/>
      <c r="E222" s="258"/>
      <c r="F222" s="257"/>
      <c r="G222" s="257"/>
      <c r="H222" s="255"/>
      <c r="I222" s="257"/>
      <c r="J222" s="258"/>
      <c r="K222" s="10"/>
      <c r="L222" s="10"/>
      <c r="M222" s="56"/>
      <c r="N222" s="52"/>
      <c r="O222" s="52"/>
      <c r="P222" s="52"/>
      <c r="Q222" s="57"/>
      <c r="R222" s="12"/>
      <c r="S222" s="10"/>
      <c r="T222" s="14"/>
      <c r="U222" s="11" t="s">
        <v>428</v>
      </c>
      <c r="V222" s="14" t="s">
        <v>41</v>
      </c>
      <c r="W222" s="14"/>
      <c r="X222" s="11"/>
      <c r="Y222" s="11" t="s">
        <v>428</v>
      </c>
      <c r="Z222" s="14" t="s">
        <v>336</v>
      </c>
      <c r="AA222" s="141"/>
      <c r="AB222" s="141"/>
      <c r="AC222" s="141"/>
      <c r="AD222" s="141"/>
      <c r="AE222" s="141"/>
      <c r="AF222" s="141"/>
      <c r="AG222" s="141"/>
      <c r="AH222" s="13"/>
      <c r="AI222" s="255"/>
      <c r="AJ222" s="257"/>
      <c r="AK222" s="257"/>
      <c r="AL222" s="258"/>
      <c r="AM222" s="257"/>
      <c r="AN222" s="256"/>
    </row>
    <row r="223" spans="1:40" ht="15.75" customHeight="1">
      <c r="A223" s="676"/>
      <c r="B223" s="255"/>
      <c r="C223" s="257"/>
      <c r="D223" s="257"/>
      <c r="E223" s="258"/>
      <c r="F223" s="257"/>
      <c r="G223" s="257"/>
      <c r="H223" s="255"/>
      <c r="I223" s="257"/>
      <c r="J223" s="258"/>
      <c r="K223" s="10"/>
      <c r="L223" s="10"/>
      <c r="M223" s="56"/>
      <c r="N223" s="52"/>
      <c r="O223" s="52"/>
      <c r="P223" s="52"/>
      <c r="Q223" s="57"/>
      <c r="R223" s="88" t="s">
        <v>403</v>
      </c>
      <c r="S223" s="24" t="s">
        <v>338</v>
      </c>
      <c r="T223" s="23"/>
      <c r="U223" s="25" t="s">
        <v>428</v>
      </c>
      <c r="V223" s="24" t="s">
        <v>335</v>
      </c>
      <c r="W223" s="23"/>
      <c r="X223" s="25"/>
      <c r="Y223" s="142"/>
      <c r="Z223" s="142"/>
      <c r="AA223" s="142"/>
      <c r="AB223" s="137"/>
      <c r="AC223" s="25" t="s">
        <v>428</v>
      </c>
      <c r="AD223" s="801" t="s">
        <v>430</v>
      </c>
      <c r="AE223" s="801"/>
      <c r="AF223" s="801"/>
      <c r="AG223" s="801"/>
      <c r="AH223" s="802"/>
      <c r="AI223" s="255"/>
      <c r="AJ223" s="257"/>
      <c r="AK223" s="257"/>
      <c r="AL223" s="258"/>
      <c r="AM223" s="257"/>
      <c r="AN223" s="256"/>
    </row>
    <row r="224" spans="1:40" ht="15.75" customHeight="1">
      <c r="A224" s="676"/>
      <c r="B224" s="255"/>
      <c r="C224" s="257"/>
      <c r="D224" s="257"/>
      <c r="E224" s="258"/>
      <c r="F224" s="257"/>
      <c r="G224" s="257"/>
      <c r="H224" s="255"/>
      <c r="I224" s="257"/>
      <c r="J224" s="258"/>
      <c r="K224" s="14"/>
      <c r="L224" s="14"/>
      <c r="M224" s="15"/>
      <c r="N224" s="18"/>
      <c r="O224" s="14"/>
      <c r="P224" s="14"/>
      <c r="Q224" s="15"/>
      <c r="R224" s="42"/>
      <c r="S224" s="29"/>
      <c r="T224" s="28"/>
      <c r="U224" s="30" t="s">
        <v>428</v>
      </c>
      <c r="V224" s="28" t="s">
        <v>41</v>
      </c>
      <c r="W224" s="28"/>
      <c r="X224" s="30"/>
      <c r="Y224" s="30" t="s">
        <v>428</v>
      </c>
      <c r="Z224" s="28" t="s">
        <v>336</v>
      </c>
      <c r="AA224" s="143"/>
      <c r="AB224" s="143"/>
      <c r="AC224" s="143"/>
      <c r="AD224" s="143"/>
      <c r="AE224" s="143"/>
      <c r="AF224" s="143"/>
      <c r="AG224" s="143"/>
      <c r="AH224" s="31"/>
      <c r="AI224" s="255"/>
      <c r="AJ224" s="257"/>
      <c r="AK224" s="257"/>
      <c r="AL224" s="258"/>
      <c r="AM224" s="257"/>
      <c r="AN224" s="256"/>
    </row>
    <row r="225" spans="1:40" ht="15.75" customHeight="1">
      <c r="A225" s="676"/>
      <c r="B225" s="255"/>
      <c r="C225" s="257"/>
      <c r="D225" s="257"/>
      <c r="E225" s="258"/>
      <c r="F225" s="257"/>
      <c r="G225" s="257"/>
      <c r="H225" s="255"/>
      <c r="I225" s="257"/>
      <c r="J225" s="258"/>
      <c r="K225" s="10"/>
      <c r="L225" s="10"/>
      <c r="M225" s="56"/>
      <c r="N225" s="52"/>
      <c r="O225" s="52"/>
      <c r="P225" s="52"/>
      <c r="Q225" s="57"/>
      <c r="R225" s="12" t="s">
        <v>403</v>
      </c>
      <c r="S225" s="10" t="s">
        <v>339</v>
      </c>
      <c r="T225" s="14"/>
      <c r="U225" s="11" t="s">
        <v>428</v>
      </c>
      <c r="V225" s="10" t="s">
        <v>335</v>
      </c>
      <c r="W225" s="14"/>
      <c r="X225" s="11"/>
      <c r="Y225" s="141"/>
      <c r="Z225" s="141"/>
      <c r="AA225" s="141"/>
      <c r="AB225" s="122"/>
      <c r="AC225" s="25" t="s">
        <v>384</v>
      </c>
      <c r="AD225" s="801" t="s">
        <v>430</v>
      </c>
      <c r="AE225" s="801"/>
      <c r="AF225" s="801"/>
      <c r="AG225" s="801"/>
      <c r="AH225" s="802"/>
      <c r="AI225" s="255"/>
      <c r="AJ225" s="257"/>
      <c r="AK225" s="257"/>
      <c r="AL225" s="258"/>
      <c r="AM225" s="257"/>
      <c r="AN225" s="256"/>
    </row>
    <row r="226" spans="1:40" ht="15.75" customHeight="1" thickBot="1">
      <c r="A226" s="677"/>
      <c r="B226" s="259"/>
      <c r="C226" s="260"/>
      <c r="D226" s="260"/>
      <c r="E226" s="261"/>
      <c r="F226" s="260"/>
      <c r="G226" s="260"/>
      <c r="H226" s="259"/>
      <c r="I226" s="260"/>
      <c r="J226" s="261"/>
      <c r="K226" s="67"/>
      <c r="L226" s="67"/>
      <c r="M226" s="148"/>
      <c r="N226" s="92"/>
      <c r="O226" s="92"/>
      <c r="P226" s="92"/>
      <c r="Q226" s="152"/>
      <c r="R226" s="71"/>
      <c r="S226" s="67"/>
      <c r="T226" s="49"/>
      <c r="U226" s="93" t="s">
        <v>428</v>
      </c>
      <c r="V226" s="49" t="s">
        <v>41</v>
      </c>
      <c r="W226" s="49"/>
      <c r="X226" s="93"/>
      <c r="Y226" s="93" t="s">
        <v>428</v>
      </c>
      <c r="Z226" s="49" t="s">
        <v>336</v>
      </c>
      <c r="AA226" s="145"/>
      <c r="AB226" s="145"/>
      <c r="AC226" s="145"/>
      <c r="AD226" s="145"/>
      <c r="AE226" s="145"/>
      <c r="AF226" s="145"/>
      <c r="AG226" s="145"/>
      <c r="AH226" s="94"/>
      <c r="AI226" s="259"/>
      <c r="AJ226" s="260"/>
      <c r="AK226" s="260"/>
      <c r="AL226" s="261"/>
      <c r="AM226" s="260"/>
      <c r="AN226" s="262"/>
    </row>
    <row r="227" spans="1:83" ht="15.75" customHeight="1" thickBot="1">
      <c r="A227" s="525" t="s">
        <v>465</v>
      </c>
      <c r="B227" s="525"/>
      <c r="C227" s="525"/>
      <c r="D227" s="525"/>
      <c r="E227" s="525"/>
      <c r="F227" s="525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</row>
    <row r="228" spans="1:83" ht="15.75" customHeight="1">
      <c r="A228" s="791" t="s">
        <v>363</v>
      </c>
      <c r="B228" s="792"/>
      <c r="C228" s="792"/>
      <c r="D228" s="792"/>
      <c r="E228" s="793"/>
      <c r="F228" s="794" t="s">
        <v>364</v>
      </c>
      <c r="G228" s="795"/>
      <c r="H228" s="795"/>
      <c r="I228" s="795"/>
      <c r="J228" s="795"/>
      <c r="K228" s="795"/>
      <c r="L228" s="795"/>
      <c r="M228" s="795"/>
      <c r="N228" s="795"/>
      <c r="O228" s="795"/>
      <c r="P228" s="795"/>
      <c r="Q228" s="796"/>
      <c r="R228" s="797" t="s">
        <v>365</v>
      </c>
      <c r="S228" s="792"/>
      <c r="T228" s="792"/>
      <c r="U228" s="792"/>
      <c r="V228" s="792"/>
      <c r="W228" s="792"/>
      <c r="X228" s="792"/>
      <c r="Y228" s="792"/>
      <c r="Z228" s="792"/>
      <c r="AA228" s="792"/>
      <c r="AB228" s="792"/>
      <c r="AC228" s="793"/>
      <c r="AD228" s="798" t="s">
        <v>366</v>
      </c>
      <c r="AE228" s="799"/>
      <c r="AF228" s="799"/>
      <c r="AG228" s="799"/>
      <c r="AH228" s="799"/>
      <c r="AI228" s="799"/>
      <c r="AJ228" s="799"/>
      <c r="AK228" s="799"/>
      <c r="AL228" s="799"/>
      <c r="AM228" s="799"/>
      <c r="AN228" s="800"/>
      <c r="AP228" s="5"/>
      <c r="AQ228" s="494"/>
      <c r="AR228" s="494"/>
      <c r="AS228" s="494"/>
      <c r="AT228" s="494"/>
      <c r="AU228" s="494"/>
      <c r="AV228" s="660"/>
      <c r="AW228" s="660"/>
      <c r="AX228" s="660"/>
      <c r="AY228" s="660"/>
      <c r="AZ228" s="660"/>
      <c r="BA228" s="660"/>
      <c r="BB228" s="660"/>
      <c r="BC228" s="660"/>
      <c r="BD228" s="660"/>
      <c r="BE228" s="660"/>
      <c r="BF228" s="660"/>
      <c r="BG228" s="660"/>
      <c r="BH228" s="494"/>
      <c r="BI228" s="494"/>
      <c r="BJ228" s="494"/>
      <c r="BK228" s="494"/>
      <c r="BL228" s="494"/>
      <c r="BM228" s="494"/>
      <c r="BN228" s="494"/>
      <c r="BO228" s="494"/>
      <c r="BP228" s="494"/>
      <c r="BQ228" s="494"/>
      <c r="BR228" s="494"/>
      <c r="BS228" s="494"/>
      <c r="BT228" s="511"/>
      <c r="BU228" s="511"/>
      <c r="BV228" s="511"/>
      <c r="BW228" s="511"/>
      <c r="BX228" s="511"/>
      <c r="BY228" s="511"/>
      <c r="BZ228" s="511"/>
      <c r="CA228" s="511"/>
      <c r="CB228" s="511"/>
      <c r="CC228" s="511"/>
      <c r="CD228" s="511"/>
      <c r="CE228" s="5"/>
    </row>
    <row r="229" spans="1:83" ht="15.75" customHeight="1">
      <c r="A229" s="803"/>
      <c r="B229" s="804"/>
      <c r="C229" s="804"/>
      <c r="D229" s="804"/>
      <c r="E229" s="805"/>
      <c r="F229" s="269" t="s">
        <v>384</v>
      </c>
      <c r="G229" s="174" t="s">
        <v>43</v>
      </c>
      <c r="H229" s="174"/>
      <c r="I229" s="174"/>
      <c r="J229" s="127" t="s">
        <v>384</v>
      </c>
      <c r="K229" s="174" t="s">
        <v>12</v>
      </c>
      <c r="L229" s="174"/>
      <c r="M229" s="174"/>
      <c r="N229" s="127" t="s">
        <v>384</v>
      </c>
      <c r="O229" s="174" t="s">
        <v>13</v>
      </c>
      <c r="P229" s="174"/>
      <c r="Q229" s="208"/>
      <c r="R229" s="806"/>
      <c r="S229" s="804"/>
      <c r="T229" s="804"/>
      <c r="U229" s="804"/>
      <c r="V229" s="804"/>
      <c r="W229" s="804"/>
      <c r="X229" s="804"/>
      <c r="Y229" s="804"/>
      <c r="Z229" s="804"/>
      <c r="AA229" s="804"/>
      <c r="AB229" s="804"/>
      <c r="AC229" s="805"/>
      <c r="AD229" s="269" t="s">
        <v>384</v>
      </c>
      <c r="AE229" s="270" t="s">
        <v>0</v>
      </c>
      <c r="AF229" s="271"/>
      <c r="AG229" s="235"/>
      <c r="AH229" s="269" t="s">
        <v>384</v>
      </c>
      <c r="AI229" s="270" t="s">
        <v>1</v>
      </c>
      <c r="AJ229" s="235"/>
      <c r="AK229" s="235"/>
      <c r="AL229" s="235"/>
      <c r="AM229" s="235"/>
      <c r="AN229" s="272"/>
      <c r="AP229" s="5"/>
      <c r="AQ229" s="511"/>
      <c r="AR229" s="511"/>
      <c r="AS229" s="511"/>
      <c r="AT229" s="511"/>
      <c r="AU229" s="511"/>
      <c r="AV229" s="122"/>
      <c r="AW229" s="38"/>
      <c r="AX229" s="38"/>
      <c r="AY229" s="38"/>
      <c r="AZ229" s="122"/>
      <c r="BA229" s="38"/>
      <c r="BB229" s="38"/>
      <c r="BC229" s="38"/>
      <c r="BD229" s="122"/>
      <c r="BE229" s="38"/>
      <c r="BF229" s="38"/>
      <c r="BG229" s="38"/>
      <c r="BH229" s="511"/>
      <c r="BI229" s="511"/>
      <c r="BJ229" s="511"/>
      <c r="BK229" s="511"/>
      <c r="BL229" s="511"/>
      <c r="BM229" s="511"/>
      <c r="BN229" s="511"/>
      <c r="BO229" s="511"/>
      <c r="BP229" s="511"/>
      <c r="BQ229" s="511"/>
      <c r="BR229" s="511"/>
      <c r="BS229" s="511"/>
      <c r="BT229" s="122"/>
      <c r="BU229" s="38"/>
      <c r="BV229" s="257"/>
      <c r="BW229" s="44"/>
      <c r="BX229" s="122"/>
      <c r="BY229" s="38"/>
      <c r="BZ229" s="44"/>
      <c r="CA229" s="44"/>
      <c r="CB229" s="44"/>
      <c r="CC229" s="44"/>
      <c r="CD229" s="44"/>
      <c r="CE229" s="5"/>
    </row>
    <row r="230" spans="1:83" ht="15.75" customHeight="1">
      <c r="A230" s="803"/>
      <c r="B230" s="804"/>
      <c r="C230" s="804"/>
      <c r="D230" s="804"/>
      <c r="E230" s="805"/>
      <c r="F230" s="269" t="s">
        <v>384</v>
      </c>
      <c r="G230" s="174" t="s">
        <v>43</v>
      </c>
      <c r="H230" s="174"/>
      <c r="I230" s="174"/>
      <c r="J230" s="127" t="s">
        <v>384</v>
      </c>
      <c r="K230" s="174" t="s">
        <v>12</v>
      </c>
      <c r="L230" s="174"/>
      <c r="M230" s="174"/>
      <c r="N230" s="127" t="s">
        <v>384</v>
      </c>
      <c r="O230" s="174" t="s">
        <v>13</v>
      </c>
      <c r="P230" s="174"/>
      <c r="Q230" s="208"/>
      <c r="R230" s="806"/>
      <c r="S230" s="804"/>
      <c r="T230" s="804"/>
      <c r="U230" s="804"/>
      <c r="V230" s="804"/>
      <c r="W230" s="804"/>
      <c r="X230" s="804"/>
      <c r="Y230" s="804"/>
      <c r="Z230" s="804"/>
      <c r="AA230" s="804"/>
      <c r="AB230" s="804"/>
      <c r="AC230" s="805"/>
      <c r="AD230" s="269" t="s">
        <v>384</v>
      </c>
      <c r="AE230" s="270" t="s">
        <v>0</v>
      </c>
      <c r="AF230" s="271"/>
      <c r="AG230" s="235"/>
      <c r="AH230" s="269" t="s">
        <v>384</v>
      </c>
      <c r="AI230" s="270" t="s">
        <v>1</v>
      </c>
      <c r="AJ230" s="235"/>
      <c r="AK230" s="235"/>
      <c r="AL230" s="235"/>
      <c r="AM230" s="235"/>
      <c r="AN230" s="272"/>
      <c r="AP230" s="5"/>
      <c r="AQ230" s="511"/>
      <c r="AR230" s="511"/>
      <c r="AS230" s="511"/>
      <c r="AT230" s="511"/>
      <c r="AU230" s="511"/>
      <c r="AV230" s="122"/>
      <c r="AW230" s="38"/>
      <c r="AX230" s="38"/>
      <c r="AY230" s="38"/>
      <c r="AZ230" s="122"/>
      <c r="BA230" s="38"/>
      <c r="BB230" s="38"/>
      <c r="BC230" s="38"/>
      <c r="BD230" s="122"/>
      <c r="BE230" s="38"/>
      <c r="BF230" s="38"/>
      <c r="BG230" s="38"/>
      <c r="BH230" s="511"/>
      <c r="BI230" s="511"/>
      <c r="BJ230" s="511"/>
      <c r="BK230" s="511"/>
      <c r="BL230" s="511"/>
      <c r="BM230" s="511"/>
      <c r="BN230" s="511"/>
      <c r="BO230" s="511"/>
      <c r="BP230" s="511"/>
      <c r="BQ230" s="511"/>
      <c r="BR230" s="511"/>
      <c r="BS230" s="511"/>
      <c r="BT230" s="122"/>
      <c r="BU230" s="38"/>
      <c r="BV230" s="257"/>
      <c r="BW230" s="44"/>
      <c r="BX230" s="122"/>
      <c r="BY230" s="38"/>
      <c r="BZ230" s="44"/>
      <c r="CA230" s="44"/>
      <c r="CB230" s="44"/>
      <c r="CC230" s="44"/>
      <c r="CD230" s="44"/>
      <c r="CE230" s="5"/>
    </row>
    <row r="231" spans="1:83" ht="15.75" customHeight="1">
      <c r="A231" s="803"/>
      <c r="B231" s="804"/>
      <c r="C231" s="804"/>
      <c r="D231" s="804"/>
      <c r="E231" s="805"/>
      <c r="F231" s="269" t="s">
        <v>384</v>
      </c>
      <c r="G231" s="174" t="s">
        <v>43</v>
      </c>
      <c r="H231" s="174"/>
      <c r="I231" s="174"/>
      <c r="J231" s="127" t="s">
        <v>384</v>
      </c>
      <c r="K231" s="174" t="s">
        <v>12</v>
      </c>
      <c r="L231" s="174"/>
      <c r="M231" s="174"/>
      <c r="N231" s="127" t="s">
        <v>384</v>
      </c>
      <c r="O231" s="174" t="s">
        <v>13</v>
      </c>
      <c r="P231" s="174"/>
      <c r="Q231" s="208"/>
      <c r="R231" s="806"/>
      <c r="S231" s="804"/>
      <c r="T231" s="804"/>
      <c r="U231" s="804"/>
      <c r="V231" s="804"/>
      <c r="W231" s="804"/>
      <c r="X231" s="804"/>
      <c r="Y231" s="804"/>
      <c r="Z231" s="804"/>
      <c r="AA231" s="804"/>
      <c r="AB231" s="804"/>
      <c r="AC231" s="805"/>
      <c r="AD231" s="269" t="s">
        <v>384</v>
      </c>
      <c r="AE231" s="270" t="s">
        <v>0</v>
      </c>
      <c r="AF231" s="271"/>
      <c r="AG231" s="235"/>
      <c r="AH231" s="269" t="s">
        <v>384</v>
      </c>
      <c r="AI231" s="270" t="s">
        <v>1</v>
      </c>
      <c r="AJ231" s="235"/>
      <c r="AK231" s="235"/>
      <c r="AL231" s="235"/>
      <c r="AM231" s="235"/>
      <c r="AN231" s="272"/>
      <c r="AP231" s="5"/>
      <c r="AQ231" s="511"/>
      <c r="AR231" s="511"/>
      <c r="AS231" s="511"/>
      <c r="AT231" s="511"/>
      <c r="AU231" s="511"/>
      <c r="AV231" s="122"/>
      <c r="AW231" s="38"/>
      <c r="AX231" s="38"/>
      <c r="AY231" s="38"/>
      <c r="AZ231" s="122"/>
      <c r="BA231" s="38"/>
      <c r="BB231" s="38"/>
      <c r="BC231" s="38"/>
      <c r="BD231" s="122"/>
      <c r="BE231" s="38"/>
      <c r="BF231" s="38"/>
      <c r="BG231" s="38"/>
      <c r="BH231" s="511"/>
      <c r="BI231" s="511"/>
      <c r="BJ231" s="511"/>
      <c r="BK231" s="511"/>
      <c r="BL231" s="511"/>
      <c r="BM231" s="511"/>
      <c r="BN231" s="511"/>
      <c r="BO231" s="511"/>
      <c r="BP231" s="511"/>
      <c r="BQ231" s="511"/>
      <c r="BR231" s="511"/>
      <c r="BS231" s="511"/>
      <c r="BT231" s="122"/>
      <c r="BU231" s="38"/>
      <c r="BV231" s="257"/>
      <c r="BW231" s="44"/>
      <c r="BX231" s="122"/>
      <c r="BY231" s="38"/>
      <c r="BZ231" s="44"/>
      <c r="CA231" s="44"/>
      <c r="CB231" s="44"/>
      <c r="CC231" s="44"/>
      <c r="CD231" s="44"/>
      <c r="CE231" s="5"/>
    </row>
    <row r="232" spans="1:83" ht="15.75" customHeight="1">
      <c r="A232" s="803"/>
      <c r="B232" s="804"/>
      <c r="C232" s="804"/>
      <c r="D232" s="804"/>
      <c r="E232" s="805"/>
      <c r="F232" s="269" t="s">
        <v>384</v>
      </c>
      <c r="G232" s="174" t="s">
        <v>43</v>
      </c>
      <c r="H232" s="174"/>
      <c r="I232" s="174"/>
      <c r="J232" s="127" t="s">
        <v>384</v>
      </c>
      <c r="K232" s="174" t="s">
        <v>12</v>
      </c>
      <c r="L232" s="174"/>
      <c r="M232" s="174"/>
      <c r="N232" s="127" t="s">
        <v>384</v>
      </c>
      <c r="O232" s="174" t="s">
        <v>13</v>
      </c>
      <c r="P232" s="174"/>
      <c r="Q232" s="208"/>
      <c r="R232" s="806"/>
      <c r="S232" s="804"/>
      <c r="T232" s="804"/>
      <c r="U232" s="804"/>
      <c r="V232" s="804"/>
      <c r="W232" s="804"/>
      <c r="X232" s="804"/>
      <c r="Y232" s="804"/>
      <c r="Z232" s="804"/>
      <c r="AA232" s="804"/>
      <c r="AB232" s="804"/>
      <c r="AC232" s="805"/>
      <c r="AD232" s="269" t="s">
        <v>384</v>
      </c>
      <c r="AE232" s="270" t="s">
        <v>0</v>
      </c>
      <c r="AF232" s="271"/>
      <c r="AG232" s="235"/>
      <c r="AH232" s="269" t="s">
        <v>384</v>
      </c>
      <c r="AI232" s="270" t="s">
        <v>1</v>
      </c>
      <c r="AJ232" s="235"/>
      <c r="AK232" s="235"/>
      <c r="AL232" s="235"/>
      <c r="AM232" s="235"/>
      <c r="AN232" s="272"/>
      <c r="AP232" s="5"/>
      <c r="AQ232" s="511"/>
      <c r="AR232" s="511"/>
      <c r="AS232" s="511"/>
      <c r="AT232" s="511"/>
      <c r="AU232" s="511"/>
      <c r="AV232" s="122"/>
      <c r="AW232" s="38"/>
      <c r="AX232" s="38"/>
      <c r="AY232" s="38"/>
      <c r="AZ232" s="122"/>
      <c r="BA232" s="38"/>
      <c r="BB232" s="38"/>
      <c r="BC232" s="38"/>
      <c r="BD232" s="122"/>
      <c r="BE232" s="38"/>
      <c r="BF232" s="38"/>
      <c r="BG232" s="38"/>
      <c r="BH232" s="511"/>
      <c r="BI232" s="511"/>
      <c r="BJ232" s="511"/>
      <c r="BK232" s="511"/>
      <c r="BL232" s="511"/>
      <c r="BM232" s="511"/>
      <c r="BN232" s="511"/>
      <c r="BO232" s="511"/>
      <c r="BP232" s="511"/>
      <c r="BQ232" s="511"/>
      <c r="BR232" s="511"/>
      <c r="BS232" s="511"/>
      <c r="BT232" s="122"/>
      <c r="BU232" s="38"/>
      <c r="BV232" s="257"/>
      <c r="BW232" s="44"/>
      <c r="BX232" s="122"/>
      <c r="BY232" s="38"/>
      <c r="BZ232" s="44"/>
      <c r="CA232" s="44"/>
      <c r="CB232" s="44"/>
      <c r="CC232" s="44"/>
      <c r="CD232" s="44"/>
      <c r="CE232" s="5"/>
    </row>
    <row r="233" spans="1:83" ht="15.75" customHeight="1">
      <c r="A233" s="803"/>
      <c r="B233" s="804"/>
      <c r="C233" s="804"/>
      <c r="D233" s="804"/>
      <c r="E233" s="805"/>
      <c r="F233" s="269" t="s">
        <v>384</v>
      </c>
      <c r="G233" s="174" t="s">
        <v>43</v>
      </c>
      <c r="H233" s="174"/>
      <c r="I233" s="174"/>
      <c r="J233" s="127" t="s">
        <v>384</v>
      </c>
      <c r="K233" s="174" t="s">
        <v>12</v>
      </c>
      <c r="L233" s="174"/>
      <c r="M233" s="174"/>
      <c r="N233" s="127" t="s">
        <v>384</v>
      </c>
      <c r="O233" s="174" t="s">
        <v>13</v>
      </c>
      <c r="P233" s="174"/>
      <c r="Q233" s="208"/>
      <c r="R233" s="806"/>
      <c r="S233" s="804"/>
      <c r="T233" s="804"/>
      <c r="U233" s="804"/>
      <c r="V233" s="804"/>
      <c r="W233" s="804"/>
      <c r="X233" s="804"/>
      <c r="Y233" s="804"/>
      <c r="Z233" s="804"/>
      <c r="AA233" s="804"/>
      <c r="AB233" s="804"/>
      <c r="AC233" s="805"/>
      <c r="AD233" s="269" t="s">
        <v>384</v>
      </c>
      <c r="AE233" s="270" t="s">
        <v>0</v>
      </c>
      <c r="AF233" s="271"/>
      <c r="AG233" s="235"/>
      <c r="AH233" s="269" t="s">
        <v>384</v>
      </c>
      <c r="AI233" s="270" t="s">
        <v>1</v>
      </c>
      <c r="AJ233" s="235"/>
      <c r="AK233" s="235"/>
      <c r="AL233" s="235"/>
      <c r="AM233" s="235"/>
      <c r="AN233" s="272"/>
      <c r="AP233" s="5"/>
      <c r="AQ233" s="511"/>
      <c r="AR233" s="511"/>
      <c r="AS233" s="511"/>
      <c r="AT233" s="511"/>
      <c r="AU233" s="511"/>
      <c r="AV233" s="122"/>
      <c r="AW233" s="38"/>
      <c r="AX233" s="38"/>
      <c r="AY233" s="38"/>
      <c r="AZ233" s="122"/>
      <c r="BA233" s="38"/>
      <c r="BB233" s="38"/>
      <c r="BC233" s="38"/>
      <c r="BD233" s="122"/>
      <c r="BE233" s="38"/>
      <c r="BF233" s="38"/>
      <c r="BG233" s="38"/>
      <c r="BH233" s="511"/>
      <c r="BI233" s="511"/>
      <c r="BJ233" s="511"/>
      <c r="BK233" s="511"/>
      <c r="BL233" s="511"/>
      <c r="BM233" s="511"/>
      <c r="BN233" s="511"/>
      <c r="BO233" s="511"/>
      <c r="BP233" s="511"/>
      <c r="BQ233" s="511"/>
      <c r="BR233" s="511"/>
      <c r="BS233" s="511"/>
      <c r="BT233" s="122"/>
      <c r="BU233" s="38"/>
      <c r="BV233" s="257"/>
      <c r="BW233" s="44"/>
      <c r="BX233" s="122"/>
      <c r="BY233" s="38"/>
      <c r="BZ233" s="44"/>
      <c r="CA233" s="44"/>
      <c r="CB233" s="44"/>
      <c r="CC233" s="44"/>
      <c r="CD233" s="44"/>
      <c r="CE233" s="5"/>
    </row>
    <row r="234" spans="1:83" ht="15.75" customHeight="1">
      <c r="A234" s="803"/>
      <c r="B234" s="804"/>
      <c r="C234" s="804"/>
      <c r="D234" s="804"/>
      <c r="E234" s="805"/>
      <c r="F234" s="269" t="s">
        <v>384</v>
      </c>
      <c r="G234" s="174" t="s">
        <v>43</v>
      </c>
      <c r="H234" s="174"/>
      <c r="I234" s="174"/>
      <c r="J234" s="127" t="s">
        <v>384</v>
      </c>
      <c r="K234" s="174" t="s">
        <v>12</v>
      </c>
      <c r="L234" s="174"/>
      <c r="M234" s="174"/>
      <c r="N234" s="127" t="s">
        <v>384</v>
      </c>
      <c r="O234" s="174" t="s">
        <v>13</v>
      </c>
      <c r="P234" s="174"/>
      <c r="Q234" s="208"/>
      <c r="R234" s="806"/>
      <c r="S234" s="804"/>
      <c r="T234" s="804"/>
      <c r="U234" s="804"/>
      <c r="V234" s="804"/>
      <c r="W234" s="804"/>
      <c r="X234" s="804"/>
      <c r="Y234" s="804"/>
      <c r="Z234" s="804"/>
      <c r="AA234" s="804"/>
      <c r="AB234" s="804"/>
      <c r="AC234" s="805"/>
      <c r="AD234" s="269" t="s">
        <v>384</v>
      </c>
      <c r="AE234" s="270" t="s">
        <v>0</v>
      </c>
      <c r="AF234" s="271"/>
      <c r="AG234" s="235"/>
      <c r="AH234" s="269" t="s">
        <v>384</v>
      </c>
      <c r="AI234" s="270" t="s">
        <v>1</v>
      </c>
      <c r="AJ234" s="235"/>
      <c r="AK234" s="235"/>
      <c r="AL234" s="235"/>
      <c r="AM234" s="235"/>
      <c r="AN234" s="272"/>
      <c r="AP234" s="5"/>
      <c r="AQ234" s="511"/>
      <c r="AR234" s="511"/>
      <c r="AS234" s="511"/>
      <c r="AT234" s="511"/>
      <c r="AU234" s="511"/>
      <c r="AV234" s="122"/>
      <c r="AW234" s="38"/>
      <c r="AX234" s="38"/>
      <c r="AY234" s="38"/>
      <c r="AZ234" s="122"/>
      <c r="BA234" s="38"/>
      <c r="BB234" s="38"/>
      <c r="BC234" s="38"/>
      <c r="BD234" s="122"/>
      <c r="BE234" s="38"/>
      <c r="BF234" s="38"/>
      <c r="BG234" s="38"/>
      <c r="BH234" s="511"/>
      <c r="BI234" s="511"/>
      <c r="BJ234" s="511"/>
      <c r="BK234" s="511"/>
      <c r="BL234" s="511"/>
      <c r="BM234" s="511"/>
      <c r="BN234" s="511"/>
      <c r="BO234" s="511"/>
      <c r="BP234" s="511"/>
      <c r="BQ234" s="511"/>
      <c r="BR234" s="511"/>
      <c r="BS234" s="511"/>
      <c r="BT234" s="122"/>
      <c r="BU234" s="38"/>
      <c r="BV234" s="257"/>
      <c r="BW234" s="44"/>
      <c r="BX234" s="122"/>
      <c r="BY234" s="38"/>
      <c r="BZ234" s="44"/>
      <c r="CA234" s="44"/>
      <c r="CB234" s="44"/>
      <c r="CC234" s="44"/>
      <c r="CD234" s="44"/>
      <c r="CE234" s="5"/>
    </row>
    <row r="235" spans="1:83" ht="15.75" customHeight="1">
      <c r="A235" s="803"/>
      <c r="B235" s="804"/>
      <c r="C235" s="804"/>
      <c r="D235" s="804"/>
      <c r="E235" s="805"/>
      <c r="F235" s="269" t="s">
        <v>384</v>
      </c>
      <c r="G235" s="174" t="s">
        <v>43</v>
      </c>
      <c r="H235" s="174"/>
      <c r="I235" s="174"/>
      <c r="J235" s="127" t="s">
        <v>384</v>
      </c>
      <c r="K235" s="174" t="s">
        <v>12</v>
      </c>
      <c r="L235" s="174"/>
      <c r="M235" s="174"/>
      <c r="N235" s="127" t="s">
        <v>384</v>
      </c>
      <c r="O235" s="174" t="s">
        <v>13</v>
      </c>
      <c r="P235" s="174"/>
      <c r="Q235" s="208"/>
      <c r="R235" s="806"/>
      <c r="S235" s="804"/>
      <c r="T235" s="804"/>
      <c r="U235" s="804"/>
      <c r="V235" s="804"/>
      <c r="W235" s="804"/>
      <c r="X235" s="804"/>
      <c r="Y235" s="804"/>
      <c r="Z235" s="804"/>
      <c r="AA235" s="804"/>
      <c r="AB235" s="804"/>
      <c r="AC235" s="805"/>
      <c r="AD235" s="269" t="s">
        <v>384</v>
      </c>
      <c r="AE235" s="270" t="s">
        <v>0</v>
      </c>
      <c r="AF235" s="271"/>
      <c r="AG235" s="235"/>
      <c r="AH235" s="269" t="s">
        <v>384</v>
      </c>
      <c r="AI235" s="270" t="s">
        <v>1</v>
      </c>
      <c r="AJ235" s="235"/>
      <c r="AK235" s="235"/>
      <c r="AL235" s="235"/>
      <c r="AM235" s="235"/>
      <c r="AN235" s="272"/>
      <c r="AP235" s="5"/>
      <c r="AQ235" s="511"/>
      <c r="AR235" s="511"/>
      <c r="AS235" s="511"/>
      <c r="AT235" s="511"/>
      <c r="AU235" s="511"/>
      <c r="AV235" s="122"/>
      <c r="AW235" s="38"/>
      <c r="AX235" s="38"/>
      <c r="AY235" s="38"/>
      <c r="AZ235" s="122"/>
      <c r="BA235" s="38"/>
      <c r="BB235" s="38"/>
      <c r="BC235" s="38"/>
      <c r="BD235" s="122"/>
      <c r="BE235" s="38"/>
      <c r="BF235" s="38"/>
      <c r="BG235" s="38"/>
      <c r="BH235" s="511"/>
      <c r="BI235" s="511"/>
      <c r="BJ235" s="511"/>
      <c r="BK235" s="511"/>
      <c r="BL235" s="511"/>
      <c r="BM235" s="511"/>
      <c r="BN235" s="511"/>
      <c r="BO235" s="511"/>
      <c r="BP235" s="511"/>
      <c r="BQ235" s="511"/>
      <c r="BR235" s="511"/>
      <c r="BS235" s="511"/>
      <c r="BT235" s="122"/>
      <c r="BU235" s="38"/>
      <c r="BV235" s="257"/>
      <c r="BW235" s="44"/>
      <c r="BX235" s="122"/>
      <c r="BY235" s="38"/>
      <c r="BZ235" s="44"/>
      <c r="CA235" s="44"/>
      <c r="CB235" s="44"/>
      <c r="CC235" s="44"/>
      <c r="CD235" s="44"/>
      <c r="CE235" s="5"/>
    </row>
    <row r="236" spans="1:83" ht="15.75" customHeight="1">
      <c r="A236" s="803"/>
      <c r="B236" s="804"/>
      <c r="C236" s="804"/>
      <c r="D236" s="804"/>
      <c r="E236" s="805"/>
      <c r="F236" s="269" t="s">
        <v>384</v>
      </c>
      <c r="G236" s="174" t="s">
        <v>43</v>
      </c>
      <c r="H236" s="174"/>
      <c r="I236" s="174"/>
      <c r="J236" s="127" t="s">
        <v>384</v>
      </c>
      <c r="K236" s="174" t="s">
        <v>12</v>
      </c>
      <c r="L236" s="174"/>
      <c r="M236" s="174"/>
      <c r="N236" s="127" t="s">
        <v>384</v>
      </c>
      <c r="O236" s="174" t="s">
        <v>13</v>
      </c>
      <c r="P236" s="174"/>
      <c r="Q236" s="208"/>
      <c r="R236" s="806"/>
      <c r="S236" s="804"/>
      <c r="T236" s="804"/>
      <c r="U236" s="804"/>
      <c r="V236" s="804"/>
      <c r="W236" s="804"/>
      <c r="X236" s="804"/>
      <c r="Y236" s="804"/>
      <c r="Z236" s="804"/>
      <c r="AA236" s="804"/>
      <c r="AB236" s="804"/>
      <c r="AC236" s="805"/>
      <c r="AD236" s="269" t="s">
        <v>384</v>
      </c>
      <c r="AE236" s="270" t="s">
        <v>0</v>
      </c>
      <c r="AF236" s="271"/>
      <c r="AG236" s="235"/>
      <c r="AH236" s="269" t="s">
        <v>384</v>
      </c>
      <c r="AI236" s="270" t="s">
        <v>1</v>
      </c>
      <c r="AJ236" s="235"/>
      <c r="AK236" s="235"/>
      <c r="AL236" s="235"/>
      <c r="AM236" s="235"/>
      <c r="AN236" s="272"/>
      <c r="AP236" s="5"/>
      <c r="AQ236" s="511"/>
      <c r="AR236" s="511"/>
      <c r="AS236" s="511"/>
      <c r="AT236" s="511"/>
      <c r="AU236" s="511"/>
      <c r="AV236" s="122"/>
      <c r="AW236" s="38"/>
      <c r="AX236" s="38"/>
      <c r="AY236" s="38"/>
      <c r="AZ236" s="122"/>
      <c r="BA236" s="38"/>
      <c r="BB236" s="38"/>
      <c r="BC236" s="38"/>
      <c r="BD236" s="122"/>
      <c r="BE236" s="38"/>
      <c r="BF236" s="38"/>
      <c r="BG236" s="38"/>
      <c r="BH236" s="511"/>
      <c r="BI236" s="511"/>
      <c r="BJ236" s="511"/>
      <c r="BK236" s="511"/>
      <c r="BL236" s="511"/>
      <c r="BM236" s="511"/>
      <c r="BN236" s="511"/>
      <c r="BO236" s="511"/>
      <c r="BP236" s="511"/>
      <c r="BQ236" s="511"/>
      <c r="BR236" s="511"/>
      <c r="BS236" s="511"/>
      <c r="BT236" s="122"/>
      <c r="BU236" s="38"/>
      <c r="BV236" s="257"/>
      <c r="BW236" s="44"/>
      <c r="BX236" s="122"/>
      <c r="BY236" s="38"/>
      <c r="BZ236" s="44"/>
      <c r="CA236" s="44"/>
      <c r="CB236" s="44"/>
      <c r="CC236" s="44"/>
      <c r="CD236" s="44"/>
      <c r="CE236" s="5"/>
    </row>
    <row r="237" spans="1:83" ht="15.75" customHeight="1">
      <c r="A237" s="803"/>
      <c r="B237" s="804"/>
      <c r="C237" s="804"/>
      <c r="D237" s="804"/>
      <c r="E237" s="805"/>
      <c r="F237" s="269"/>
      <c r="G237" s="174"/>
      <c r="H237" s="174"/>
      <c r="I237" s="174"/>
      <c r="J237" s="127"/>
      <c r="K237" s="174"/>
      <c r="L237" s="174"/>
      <c r="M237" s="174"/>
      <c r="N237" s="127"/>
      <c r="O237" s="174"/>
      <c r="P237" s="174"/>
      <c r="Q237" s="208"/>
      <c r="R237" s="806"/>
      <c r="S237" s="804"/>
      <c r="T237" s="804"/>
      <c r="U237" s="804"/>
      <c r="V237" s="804"/>
      <c r="W237" s="804"/>
      <c r="X237" s="804"/>
      <c r="Y237" s="804"/>
      <c r="Z237" s="804"/>
      <c r="AA237" s="804"/>
      <c r="AB237" s="804"/>
      <c r="AC237" s="805"/>
      <c r="AD237" s="269"/>
      <c r="AE237" s="270"/>
      <c r="AF237" s="271"/>
      <c r="AG237" s="235"/>
      <c r="AH237" s="269"/>
      <c r="AI237" s="270"/>
      <c r="AJ237" s="235"/>
      <c r="AK237" s="235"/>
      <c r="AL237" s="235"/>
      <c r="AM237" s="235"/>
      <c r="AN237" s="272"/>
      <c r="AP237" s="5"/>
      <c r="AQ237" s="511"/>
      <c r="AR237" s="511"/>
      <c r="AS237" s="511"/>
      <c r="AT237" s="511"/>
      <c r="AU237" s="511"/>
      <c r="AV237" s="122"/>
      <c r="AW237" s="38"/>
      <c r="AX237" s="38"/>
      <c r="AY237" s="38"/>
      <c r="AZ237" s="122"/>
      <c r="BA237" s="38"/>
      <c r="BB237" s="38"/>
      <c r="BC237" s="38"/>
      <c r="BD237" s="122"/>
      <c r="BE237" s="38"/>
      <c r="BF237" s="38"/>
      <c r="BG237" s="38"/>
      <c r="BH237" s="511"/>
      <c r="BI237" s="511"/>
      <c r="BJ237" s="511"/>
      <c r="BK237" s="511"/>
      <c r="BL237" s="511"/>
      <c r="BM237" s="511"/>
      <c r="BN237" s="511"/>
      <c r="BO237" s="511"/>
      <c r="BP237" s="511"/>
      <c r="BQ237" s="511"/>
      <c r="BR237" s="511"/>
      <c r="BS237" s="511"/>
      <c r="BT237" s="122"/>
      <c r="BU237" s="38"/>
      <c r="BV237" s="257"/>
      <c r="BW237" s="44"/>
      <c r="BX237" s="122"/>
      <c r="BY237" s="38"/>
      <c r="BZ237" s="44"/>
      <c r="CA237" s="44"/>
      <c r="CB237" s="44"/>
      <c r="CC237" s="44"/>
      <c r="CD237" s="44"/>
      <c r="CE237" s="5"/>
    </row>
    <row r="238" spans="1:83" ht="15.75" customHeight="1">
      <c r="A238" s="803"/>
      <c r="B238" s="804"/>
      <c r="C238" s="804"/>
      <c r="D238" s="804"/>
      <c r="E238" s="805"/>
      <c r="F238" s="269"/>
      <c r="G238" s="174"/>
      <c r="H238" s="174"/>
      <c r="I238" s="174"/>
      <c r="J238" s="127"/>
      <c r="K238" s="174"/>
      <c r="L238" s="174"/>
      <c r="M238" s="174"/>
      <c r="N238" s="127"/>
      <c r="O238" s="174"/>
      <c r="P238" s="174"/>
      <c r="Q238" s="208"/>
      <c r="R238" s="806"/>
      <c r="S238" s="804"/>
      <c r="T238" s="804"/>
      <c r="U238" s="804"/>
      <c r="V238" s="804"/>
      <c r="W238" s="804"/>
      <c r="X238" s="804"/>
      <c r="Y238" s="804"/>
      <c r="Z238" s="804"/>
      <c r="AA238" s="804"/>
      <c r="AB238" s="804"/>
      <c r="AC238" s="805"/>
      <c r="AD238" s="269"/>
      <c r="AE238" s="270"/>
      <c r="AF238" s="271"/>
      <c r="AG238" s="235"/>
      <c r="AH238" s="269"/>
      <c r="AI238" s="270"/>
      <c r="AJ238" s="235"/>
      <c r="AK238" s="235"/>
      <c r="AL238" s="235"/>
      <c r="AM238" s="235"/>
      <c r="AN238" s="272"/>
      <c r="AP238" s="5"/>
      <c r="AQ238" s="511"/>
      <c r="AR238" s="511"/>
      <c r="AS238" s="511"/>
      <c r="AT238" s="511"/>
      <c r="AU238" s="511"/>
      <c r="AV238" s="122"/>
      <c r="AW238" s="38"/>
      <c r="AX238" s="38"/>
      <c r="AY238" s="38"/>
      <c r="AZ238" s="122"/>
      <c r="BA238" s="38"/>
      <c r="BB238" s="38"/>
      <c r="BC238" s="38"/>
      <c r="BD238" s="122"/>
      <c r="BE238" s="38"/>
      <c r="BF238" s="38"/>
      <c r="BG238" s="38"/>
      <c r="BH238" s="511"/>
      <c r="BI238" s="511"/>
      <c r="BJ238" s="511"/>
      <c r="BK238" s="511"/>
      <c r="BL238" s="511"/>
      <c r="BM238" s="511"/>
      <c r="BN238" s="511"/>
      <c r="BO238" s="511"/>
      <c r="BP238" s="511"/>
      <c r="BQ238" s="511"/>
      <c r="BR238" s="511"/>
      <c r="BS238" s="511"/>
      <c r="BT238" s="122"/>
      <c r="BU238" s="38"/>
      <c r="BV238" s="257"/>
      <c r="BW238" s="44"/>
      <c r="BX238" s="122"/>
      <c r="BY238" s="38"/>
      <c r="BZ238" s="44"/>
      <c r="CA238" s="44"/>
      <c r="CB238" s="44"/>
      <c r="CC238" s="44"/>
      <c r="CD238" s="44"/>
      <c r="CE238" s="5"/>
    </row>
    <row r="239" spans="1:83" ht="15.75" customHeight="1">
      <c r="A239" s="803"/>
      <c r="B239" s="804"/>
      <c r="C239" s="804"/>
      <c r="D239" s="804"/>
      <c r="E239" s="805"/>
      <c r="F239" s="269"/>
      <c r="G239" s="174"/>
      <c r="H239" s="174"/>
      <c r="I239" s="174"/>
      <c r="J239" s="127"/>
      <c r="K239" s="174"/>
      <c r="L239" s="174"/>
      <c r="M239" s="174"/>
      <c r="N239" s="127"/>
      <c r="O239" s="174"/>
      <c r="P239" s="174"/>
      <c r="Q239" s="208"/>
      <c r="R239" s="806"/>
      <c r="S239" s="804"/>
      <c r="T239" s="804"/>
      <c r="U239" s="804"/>
      <c r="V239" s="804"/>
      <c r="W239" s="804"/>
      <c r="X239" s="804"/>
      <c r="Y239" s="804"/>
      <c r="Z239" s="804"/>
      <c r="AA239" s="804"/>
      <c r="AB239" s="804"/>
      <c r="AC239" s="805"/>
      <c r="AD239" s="269"/>
      <c r="AE239" s="270"/>
      <c r="AF239" s="271"/>
      <c r="AG239" s="235"/>
      <c r="AH239" s="269"/>
      <c r="AI239" s="270"/>
      <c r="AJ239" s="235"/>
      <c r="AK239" s="235"/>
      <c r="AL239" s="235"/>
      <c r="AM239" s="235"/>
      <c r="AN239" s="272"/>
      <c r="AP239" s="5"/>
      <c r="AQ239" s="511"/>
      <c r="AR239" s="511"/>
      <c r="AS239" s="511"/>
      <c r="AT239" s="511"/>
      <c r="AU239" s="511"/>
      <c r="AV239" s="122"/>
      <c r="AW239" s="38"/>
      <c r="AX239" s="38"/>
      <c r="AY239" s="38"/>
      <c r="AZ239" s="122"/>
      <c r="BA239" s="38"/>
      <c r="BB239" s="38"/>
      <c r="BC239" s="38"/>
      <c r="BD239" s="122"/>
      <c r="BE239" s="38"/>
      <c r="BF239" s="38"/>
      <c r="BG239" s="38"/>
      <c r="BH239" s="511"/>
      <c r="BI239" s="511"/>
      <c r="BJ239" s="511"/>
      <c r="BK239" s="511"/>
      <c r="BL239" s="511"/>
      <c r="BM239" s="511"/>
      <c r="BN239" s="511"/>
      <c r="BO239" s="511"/>
      <c r="BP239" s="511"/>
      <c r="BQ239" s="511"/>
      <c r="BR239" s="511"/>
      <c r="BS239" s="511"/>
      <c r="BT239" s="122"/>
      <c r="BU239" s="38"/>
      <c r="BV239" s="257"/>
      <c r="BW239" s="44"/>
      <c r="BX239" s="122"/>
      <c r="BY239" s="38"/>
      <c r="BZ239" s="44"/>
      <c r="CA239" s="44"/>
      <c r="CB239" s="44"/>
      <c r="CC239" s="44"/>
      <c r="CD239" s="44"/>
      <c r="CE239" s="5"/>
    </row>
    <row r="240" spans="1:83" ht="15.75" customHeight="1">
      <c r="A240" s="803"/>
      <c r="B240" s="804"/>
      <c r="C240" s="804"/>
      <c r="D240" s="804"/>
      <c r="E240" s="805"/>
      <c r="F240" s="269"/>
      <c r="G240" s="174"/>
      <c r="H240" s="174"/>
      <c r="I240" s="174"/>
      <c r="J240" s="127"/>
      <c r="K240" s="174"/>
      <c r="L240" s="174"/>
      <c r="M240" s="174"/>
      <c r="N240" s="127"/>
      <c r="O240" s="174"/>
      <c r="P240" s="174"/>
      <c r="Q240" s="208"/>
      <c r="R240" s="806"/>
      <c r="S240" s="804"/>
      <c r="T240" s="804"/>
      <c r="U240" s="804"/>
      <c r="V240" s="804"/>
      <c r="W240" s="804"/>
      <c r="X240" s="804"/>
      <c r="Y240" s="804"/>
      <c r="Z240" s="804"/>
      <c r="AA240" s="804"/>
      <c r="AB240" s="804"/>
      <c r="AC240" s="805"/>
      <c r="AD240" s="269"/>
      <c r="AE240" s="270"/>
      <c r="AF240" s="271"/>
      <c r="AG240" s="235"/>
      <c r="AH240" s="269"/>
      <c r="AI240" s="270"/>
      <c r="AJ240" s="235"/>
      <c r="AK240" s="235"/>
      <c r="AL240" s="235"/>
      <c r="AM240" s="235"/>
      <c r="AN240" s="272"/>
      <c r="AP240" s="5"/>
      <c r="AQ240" s="511"/>
      <c r="AR240" s="511"/>
      <c r="AS240" s="511"/>
      <c r="AT240" s="511"/>
      <c r="AU240" s="511"/>
      <c r="AV240" s="122"/>
      <c r="AW240" s="38"/>
      <c r="AX240" s="38"/>
      <c r="AY240" s="38"/>
      <c r="AZ240" s="122"/>
      <c r="BA240" s="38"/>
      <c r="BB240" s="38"/>
      <c r="BC240" s="38"/>
      <c r="BD240" s="122"/>
      <c r="BE240" s="38"/>
      <c r="BF240" s="38"/>
      <c r="BG240" s="38"/>
      <c r="BH240" s="511"/>
      <c r="BI240" s="511"/>
      <c r="BJ240" s="511"/>
      <c r="BK240" s="511"/>
      <c r="BL240" s="511"/>
      <c r="BM240" s="511"/>
      <c r="BN240" s="511"/>
      <c r="BO240" s="511"/>
      <c r="BP240" s="511"/>
      <c r="BQ240" s="511"/>
      <c r="BR240" s="511"/>
      <c r="BS240" s="511"/>
      <c r="BT240" s="122"/>
      <c r="BU240" s="38"/>
      <c r="BV240" s="257"/>
      <c r="BW240" s="44"/>
      <c r="BX240" s="122"/>
      <c r="BY240" s="38"/>
      <c r="BZ240" s="44"/>
      <c r="CA240" s="44"/>
      <c r="CB240" s="44"/>
      <c r="CC240" s="44"/>
      <c r="CD240" s="44"/>
      <c r="CE240" s="5"/>
    </row>
    <row r="241" spans="1:83" ht="15.75" customHeight="1">
      <c r="A241" s="803"/>
      <c r="B241" s="804"/>
      <c r="C241" s="804"/>
      <c r="D241" s="804"/>
      <c r="E241" s="805"/>
      <c r="F241" s="269"/>
      <c r="G241" s="174"/>
      <c r="H241" s="174"/>
      <c r="I241" s="174"/>
      <c r="J241" s="127"/>
      <c r="K241" s="174"/>
      <c r="L241" s="174"/>
      <c r="M241" s="174"/>
      <c r="N241" s="127"/>
      <c r="O241" s="174"/>
      <c r="P241" s="174"/>
      <c r="Q241" s="208"/>
      <c r="R241" s="806"/>
      <c r="S241" s="804"/>
      <c r="T241" s="804"/>
      <c r="U241" s="804"/>
      <c r="V241" s="804"/>
      <c r="W241" s="804"/>
      <c r="X241" s="804"/>
      <c r="Y241" s="804"/>
      <c r="Z241" s="804"/>
      <c r="AA241" s="804"/>
      <c r="AB241" s="804"/>
      <c r="AC241" s="805"/>
      <c r="AD241" s="269"/>
      <c r="AE241" s="270"/>
      <c r="AF241" s="271"/>
      <c r="AG241" s="235"/>
      <c r="AH241" s="269"/>
      <c r="AI241" s="270"/>
      <c r="AJ241" s="235"/>
      <c r="AK241" s="235"/>
      <c r="AL241" s="235"/>
      <c r="AM241" s="235"/>
      <c r="AN241" s="272"/>
      <c r="AP241" s="5"/>
      <c r="AQ241" s="511"/>
      <c r="AR241" s="511"/>
      <c r="AS241" s="511"/>
      <c r="AT241" s="511"/>
      <c r="AU241" s="511"/>
      <c r="AV241" s="122"/>
      <c r="AW241" s="38"/>
      <c r="AX241" s="38"/>
      <c r="AY241" s="38"/>
      <c r="AZ241" s="122"/>
      <c r="BA241" s="38"/>
      <c r="BB241" s="38"/>
      <c r="BC241" s="38"/>
      <c r="BD241" s="122"/>
      <c r="BE241" s="38"/>
      <c r="BF241" s="38"/>
      <c r="BG241" s="38"/>
      <c r="BH241" s="511"/>
      <c r="BI241" s="511"/>
      <c r="BJ241" s="511"/>
      <c r="BK241" s="511"/>
      <c r="BL241" s="511"/>
      <c r="BM241" s="511"/>
      <c r="BN241" s="511"/>
      <c r="BO241" s="511"/>
      <c r="BP241" s="511"/>
      <c r="BQ241" s="511"/>
      <c r="BR241" s="511"/>
      <c r="BS241" s="511"/>
      <c r="BT241" s="122"/>
      <c r="BU241" s="38"/>
      <c r="BV241" s="257"/>
      <c r="BW241" s="44"/>
      <c r="BX241" s="122"/>
      <c r="BY241" s="38"/>
      <c r="BZ241" s="44"/>
      <c r="CA241" s="44"/>
      <c r="CB241" s="44"/>
      <c r="CC241" s="44"/>
      <c r="CD241" s="44"/>
      <c r="CE241" s="5"/>
    </row>
    <row r="242" spans="1:83" ht="15.75" customHeight="1" thickBot="1">
      <c r="A242" s="807"/>
      <c r="B242" s="808"/>
      <c r="C242" s="808"/>
      <c r="D242" s="808"/>
      <c r="E242" s="809"/>
      <c r="F242" s="273"/>
      <c r="G242" s="274"/>
      <c r="H242" s="274"/>
      <c r="I242" s="274"/>
      <c r="J242" s="275"/>
      <c r="K242" s="274"/>
      <c r="L242" s="274"/>
      <c r="M242" s="274"/>
      <c r="N242" s="275"/>
      <c r="O242" s="274"/>
      <c r="P242" s="274"/>
      <c r="Q242" s="276"/>
      <c r="R242" s="810"/>
      <c r="S242" s="808"/>
      <c r="T242" s="808"/>
      <c r="U242" s="808"/>
      <c r="V242" s="808"/>
      <c r="W242" s="808"/>
      <c r="X242" s="808"/>
      <c r="Y242" s="808"/>
      <c r="Z242" s="808"/>
      <c r="AA242" s="808"/>
      <c r="AB242" s="808"/>
      <c r="AC242" s="809"/>
      <c r="AD242" s="273"/>
      <c r="AE242" s="274"/>
      <c r="AF242" s="260"/>
      <c r="AG242" s="239"/>
      <c r="AH242" s="273"/>
      <c r="AI242" s="274"/>
      <c r="AJ242" s="239"/>
      <c r="AK242" s="239"/>
      <c r="AL242" s="239"/>
      <c r="AM242" s="239"/>
      <c r="AN242" s="215"/>
      <c r="AP242" s="5"/>
      <c r="AQ242" s="511"/>
      <c r="AR242" s="511"/>
      <c r="AS242" s="511"/>
      <c r="AT242" s="511"/>
      <c r="AU242" s="511"/>
      <c r="AV242" s="122"/>
      <c r="AW242" s="38"/>
      <c r="AX242" s="38"/>
      <c r="AY242" s="38"/>
      <c r="AZ242" s="122"/>
      <c r="BA242" s="38"/>
      <c r="BB242" s="38"/>
      <c r="BC242" s="38"/>
      <c r="BD242" s="122"/>
      <c r="BE242" s="38"/>
      <c r="BF242" s="38"/>
      <c r="BG242" s="38"/>
      <c r="BH242" s="511"/>
      <c r="BI242" s="511"/>
      <c r="BJ242" s="511"/>
      <c r="BK242" s="511"/>
      <c r="BL242" s="511"/>
      <c r="BM242" s="511"/>
      <c r="BN242" s="511"/>
      <c r="BO242" s="511"/>
      <c r="BP242" s="511"/>
      <c r="BQ242" s="511"/>
      <c r="BR242" s="511"/>
      <c r="BS242" s="511"/>
      <c r="BT242" s="122"/>
      <c r="BU242" s="38"/>
      <c r="BV242" s="257"/>
      <c r="BW242" s="44"/>
      <c r="BX242" s="122"/>
      <c r="BY242" s="38"/>
      <c r="BZ242" s="44"/>
      <c r="CA242" s="44"/>
      <c r="CB242" s="44"/>
      <c r="CC242" s="44"/>
      <c r="CD242" s="44"/>
      <c r="CE242" s="5"/>
    </row>
    <row r="243" spans="1:83" ht="15.75" customHeight="1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</row>
    <row r="244" spans="42:83" ht="15.75" customHeight="1"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</row>
    <row r="245" spans="42:83" ht="15.75" customHeight="1"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</row>
    <row r="246" spans="42:83" ht="15.75" customHeight="1"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</sheetData>
  <sheetProtection/>
  <mergeCells count="524">
    <mergeCell ref="A76:A102"/>
    <mergeCell ref="K102:M102"/>
    <mergeCell ref="N102:Q102"/>
    <mergeCell ref="T79:V79"/>
    <mergeCell ref="AM95:AN97"/>
    <mergeCell ref="B96:E97"/>
    <mergeCell ref="U96:AG96"/>
    <mergeCell ref="B98:E98"/>
    <mergeCell ref="AM98:AN99"/>
    <mergeCell ref="N90:Q90"/>
    <mergeCell ref="B122:E122"/>
    <mergeCell ref="B123:E123"/>
    <mergeCell ref="K123:M123"/>
    <mergeCell ref="K126:M126"/>
    <mergeCell ref="N126:Q126"/>
    <mergeCell ref="B102:E102"/>
    <mergeCell ref="K130:M130"/>
    <mergeCell ref="N130:Q130"/>
    <mergeCell ref="B124:E124"/>
    <mergeCell ref="K124:M124"/>
    <mergeCell ref="N124:Q124"/>
    <mergeCell ref="D99:E99"/>
    <mergeCell ref="B128:E128"/>
    <mergeCell ref="K128:M128"/>
    <mergeCell ref="N128:Q128"/>
    <mergeCell ref="N127:Q127"/>
    <mergeCell ref="AJ124:AL124"/>
    <mergeCell ref="AJ128:AL128"/>
    <mergeCell ref="B129:E129"/>
    <mergeCell ref="K129:M129"/>
    <mergeCell ref="AJ129:AL129"/>
    <mergeCell ref="K125:M125"/>
    <mergeCell ref="N125:Q125"/>
    <mergeCell ref="B127:E127"/>
    <mergeCell ref="K127:M127"/>
    <mergeCell ref="X118:AG118"/>
    <mergeCell ref="AJ118:AL118"/>
    <mergeCell ref="X119:AG119"/>
    <mergeCell ref="N121:Q121"/>
    <mergeCell ref="K121:M121"/>
    <mergeCell ref="N123:Q123"/>
    <mergeCell ref="AJ123:AL123"/>
    <mergeCell ref="AJ109:AL109"/>
    <mergeCell ref="AM110:AN111"/>
    <mergeCell ref="H112:J114"/>
    <mergeCell ref="B117:E117"/>
    <mergeCell ref="X117:AG117"/>
    <mergeCell ref="K117:M117"/>
    <mergeCell ref="N117:Q117"/>
    <mergeCell ref="K116:M116"/>
    <mergeCell ref="B110:E110"/>
    <mergeCell ref="A107:A130"/>
    <mergeCell ref="K107:M107"/>
    <mergeCell ref="N107:Q107"/>
    <mergeCell ref="B118:E118"/>
    <mergeCell ref="F118:G118"/>
    <mergeCell ref="F31:G35"/>
    <mergeCell ref="K94:M94"/>
    <mergeCell ref="N94:Q94"/>
    <mergeCell ref="H103:U103"/>
    <mergeCell ref="N89:Q89"/>
    <mergeCell ref="B19:E22"/>
    <mergeCell ref="F20:G20"/>
    <mergeCell ref="F22:G22"/>
    <mergeCell ref="H179:J181"/>
    <mergeCell ref="N215:Q215"/>
    <mergeCell ref="N207:AL207"/>
    <mergeCell ref="H205:U205"/>
    <mergeCell ref="AA157:AG157"/>
    <mergeCell ref="AJ157:AL157"/>
    <mergeCell ref="B108:E108"/>
    <mergeCell ref="W16:AG16"/>
    <mergeCell ref="W17:AG17"/>
    <mergeCell ref="N18:Q18"/>
    <mergeCell ref="W19:AG19"/>
    <mergeCell ref="W20:AG20"/>
    <mergeCell ref="N21:Q21"/>
    <mergeCell ref="AQ242:AU242"/>
    <mergeCell ref="BH242:BS242"/>
    <mergeCell ref="BH237:BS237"/>
    <mergeCell ref="AQ238:AU238"/>
    <mergeCell ref="AW49:BF49"/>
    <mergeCell ref="AD221:AH221"/>
    <mergeCell ref="AD223:AH223"/>
    <mergeCell ref="AD225:AH225"/>
    <mergeCell ref="AD209:AH209"/>
    <mergeCell ref="BH236:BS236"/>
    <mergeCell ref="AQ241:AU241"/>
    <mergeCell ref="BH241:BS241"/>
    <mergeCell ref="AQ233:AU233"/>
    <mergeCell ref="BH233:BS233"/>
    <mergeCell ref="BH238:BS238"/>
    <mergeCell ref="AQ239:AU239"/>
    <mergeCell ref="BH239:BS239"/>
    <mergeCell ref="AQ235:AU235"/>
    <mergeCell ref="AQ240:AU240"/>
    <mergeCell ref="BH240:BS240"/>
    <mergeCell ref="AQ231:AU231"/>
    <mergeCell ref="BH231:BS231"/>
    <mergeCell ref="AQ232:AU232"/>
    <mergeCell ref="BH232:BS232"/>
    <mergeCell ref="BH235:BS235"/>
    <mergeCell ref="AQ236:AU236"/>
    <mergeCell ref="AQ234:AU234"/>
    <mergeCell ref="AQ76:AS76"/>
    <mergeCell ref="AQ77:AS77"/>
    <mergeCell ref="AQ78:AS78"/>
    <mergeCell ref="AQ80:AS80"/>
    <mergeCell ref="AM207:AN208"/>
    <mergeCell ref="AQ237:AU237"/>
    <mergeCell ref="AM107:AN109"/>
    <mergeCell ref="AM148:AN150"/>
    <mergeCell ref="BT228:CD228"/>
    <mergeCell ref="AM155:AN157"/>
    <mergeCell ref="AM158:AN159"/>
    <mergeCell ref="AV228:BG228"/>
    <mergeCell ref="BH234:BS234"/>
    <mergeCell ref="AQ229:AU229"/>
    <mergeCell ref="BH229:BS229"/>
    <mergeCell ref="AQ230:AU230"/>
    <mergeCell ref="BH230:BS230"/>
    <mergeCell ref="BH228:BS228"/>
    <mergeCell ref="AS39:BB39"/>
    <mergeCell ref="BD39:BG39"/>
    <mergeCell ref="H42:J44"/>
    <mergeCell ref="H72:J74"/>
    <mergeCell ref="AV86:BI86"/>
    <mergeCell ref="AJ60:AL60"/>
    <mergeCell ref="AJ69:AL69"/>
    <mergeCell ref="K70:M70"/>
    <mergeCell ref="N70:Q70"/>
    <mergeCell ref="N71:Q71"/>
    <mergeCell ref="AM14:AN15"/>
    <mergeCell ref="AM39:AN40"/>
    <mergeCell ref="AM69:AN70"/>
    <mergeCell ref="AM134:AN135"/>
    <mergeCell ref="AJ177:AL177"/>
    <mergeCell ref="AM131:AN133"/>
    <mergeCell ref="AM66:AN68"/>
    <mergeCell ref="AM36:AN38"/>
    <mergeCell ref="AM151:AN152"/>
    <mergeCell ref="AM175:AN176"/>
    <mergeCell ref="A237:E237"/>
    <mergeCell ref="R237:AC237"/>
    <mergeCell ref="A238:E238"/>
    <mergeCell ref="R238:AC238"/>
    <mergeCell ref="A234:E234"/>
    <mergeCell ref="R234:AC234"/>
    <mergeCell ref="A235:E235"/>
    <mergeCell ref="R235:AC235"/>
    <mergeCell ref="A236:E236"/>
    <mergeCell ref="R236:AC236"/>
    <mergeCell ref="A242:E242"/>
    <mergeCell ref="R242:AC242"/>
    <mergeCell ref="A239:E239"/>
    <mergeCell ref="R239:AC239"/>
    <mergeCell ref="A240:E240"/>
    <mergeCell ref="R240:AC240"/>
    <mergeCell ref="A241:E241"/>
    <mergeCell ref="R241:AC241"/>
    <mergeCell ref="A231:E231"/>
    <mergeCell ref="R231:AC231"/>
    <mergeCell ref="A232:E232"/>
    <mergeCell ref="R232:AC232"/>
    <mergeCell ref="A233:E233"/>
    <mergeCell ref="R233:AC233"/>
    <mergeCell ref="A229:E229"/>
    <mergeCell ref="R229:AC229"/>
    <mergeCell ref="AM212:AN213"/>
    <mergeCell ref="AD219:AH219"/>
    <mergeCell ref="AD215:AH215"/>
    <mergeCell ref="A230:E230"/>
    <mergeCell ref="R230:AC230"/>
    <mergeCell ref="AD213:AH213"/>
    <mergeCell ref="AD217:AH217"/>
    <mergeCell ref="AJ211:AL211"/>
    <mergeCell ref="A228:E228"/>
    <mergeCell ref="F228:Q228"/>
    <mergeCell ref="R228:AC228"/>
    <mergeCell ref="AD228:AN228"/>
    <mergeCell ref="AM209:AN211"/>
    <mergeCell ref="AD211:AH211"/>
    <mergeCell ref="N221:Q221"/>
    <mergeCell ref="L215:M215"/>
    <mergeCell ref="A209:A226"/>
    <mergeCell ref="B210:E210"/>
    <mergeCell ref="B211:E211"/>
    <mergeCell ref="F211:G211"/>
    <mergeCell ref="K209:M209"/>
    <mergeCell ref="N209:Q209"/>
    <mergeCell ref="A206:F206"/>
    <mergeCell ref="B207:E207"/>
    <mergeCell ref="F207:G208"/>
    <mergeCell ref="H207:J208"/>
    <mergeCell ref="K207:M207"/>
    <mergeCell ref="B208:E208"/>
    <mergeCell ref="K208:M208"/>
    <mergeCell ref="R208:AH208"/>
    <mergeCell ref="AA200:AH200"/>
    <mergeCell ref="AJ200:AL200"/>
    <mergeCell ref="K201:M201"/>
    <mergeCell ref="K202:M202"/>
    <mergeCell ref="K203:M203"/>
    <mergeCell ref="K204:M204"/>
    <mergeCell ref="N204:Q204"/>
    <mergeCell ref="AI208:AL208"/>
    <mergeCell ref="W205:AI205"/>
    <mergeCell ref="K197:M197"/>
    <mergeCell ref="N197:Q197"/>
    <mergeCell ref="K198:M198"/>
    <mergeCell ref="K199:M199"/>
    <mergeCell ref="N199:Q199"/>
    <mergeCell ref="K200:M200"/>
    <mergeCell ref="N200:Q200"/>
    <mergeCell ref="N208:Q208"/>
    <mergeCell ref="AD194:AH194"/>
    <mergeCell ref="K195:M195"/>
    <mergeCell ref="N195:Q195"/>
    <mergeCell ref="K196:M196"/>
    <mergeCell ref="N196:Q196"/>
    <mergeCell ref="AJ196:AL196"/>
    <mergeCell ref="AJ190:AL190"/>
    <mergeCell ref="N191:Q191"/>
    <mergeCell ref="AD191:AH191"/>
    <mergeCell ref="N192:Q192"/>
    <mergeCell ref="AD192:AH192"/>
    <mergeCell ref="N193:Q193"/>
    <mergeCell ref="K189:M189"/>
    <mergeCell ref="N189:Q189"/>
    <mergeCell ref="N175:Q175"/>
    <mergeCell ref="N176:Q176"/>
    <mergeCell ref="AJ176:AL176"/>
    <mergeCell ref="N173:Q173"/>
    <mergeCell ref="N178:Q178"/>
    <mergeCell ref="N179:Q179"/>
    <mergeCell ref="K180:M180"/>
    <mergeCell ref="N177:Q177"/>
    <mergeCell ref="AJ181:AL181"/>
    <mergeCell ref="AJ173:AL173"/>
    <mergeCell ref="N188:Q188"/>
    <mergeCell ref="AC151:AD151"/>
    <mergeCell ref="AB172:AG172"/>
    <mergeCell ref="N157:Q157"/>
    <mergeCell ref="Z178:AG178"/>
    <mergeCell ref="AC155:AG155"/>
    <mergeCell ref="AC163:AG163"/>
    <mergeCell ref="AC159:AG159"/>
    <mergeCell ref="A172:A185"/>
    <mergeCell ref="K172:M172"/>
    <mergeCell ref="N172:Q172"/>
    <mergeCell ref="W172:X172"/>
    <mergeCell ref="B173:E173"/>
    <mergeCell ref="K173:M173"/>
    <mergeCell ref="F150:G150"/>
    <mergeCell ref="K150:Q150"/>
    <mergeCell ref="R150:S150"/>
    <mergeCell ref="B174:E174"/>
    <mergeCell ref="K175:M175"/>
    <mergeCell ref="AM172:AN174"/>
    <mergeCell ref="R151:S151"/>
    <mergeCell ref="T151:U151"/>
    <mergeCell ref="W151:X151"/>
    <mergeCell ref="AA151:AB151"/>
    <mergeCell ref="K143:M143"/>
    <mergeCell ref="AJ143:AL143"/>
    <mergeCell ref="N144:Q144"/>
    <mergeCell ref="N146:Q146"/>
    <mergeCell ref="AF151:AG151"/>
    <mergeCell ref="R152:S152"/>
    <mergeCell ref="T152:U152"/>
    <mergeCell ref="W152:X152"/>
    <mergeCell ref="K149:Q149"/>
    <mergeCell ref="AC149:AE149"/>
    <mergeCell ref="A148:A152"/>
    <mergeCell ref="K148:Q148"/>
    <mergeCell ref="AC150:AD150"/>
    <mergeCell ref="AF150:AG150"/>
    <mergeCell ref="AJ150:AL150"/>
    <mergeCell ref="K151:Q151"/>
    <mergeCell ref="T150:U150"/>
    <mergeCell ref="W150:X150"/>
    <mergeCell ref="AA150:AB150"/>
    <mergeCell ref="B149:E149"/>
    <mergeCell ref="K140:M140"/>
    <mergeCell ref="N140:Q140"/>
    <mergeCell ref="AJ141:AL141"/>
    <mergeCell ref="F142:G142"/>
    <mergeCell ref="K142:M142"/>
    <mergeCell ref="N142:Q142"/>
    <mergeCell ref="B134:E135"/>
    <mergeCell ref="K135:M135"/>
    <mergeCell ref="N135:Q135"/>
    <mergeCell ref="K136:M136"/>
    <mergeCell ref="N136:Q136"/>
    <mergeCell ref="A131:A139"/>
    <mergeCell ref="K131:M131"/>
    <mergeCell ref="N131:Q131"/>
    <mergeCell ref="K137:M137"/>
    <mergeCell ref="B132:E132"/>
    <mergeCell ref="B133:E133"/>
    <mergeCell ref="F133:G133"/>
    <mergeCell ref="K133:M133"/>
    <mergeCell ref="AJ133:AL133"/>
    <mergeCell ref="AM105:AN106"/>
    <mergeCell ref="B106:E106"/>
    <mergeCell ref="K106:M106"/>
    <mergeCell ref="N106:Q106"/>
    <mergeCell ref="R106:AH106"/>
    <mergeCell ref="K122:M122"/>
    <mergeCell ref="W103:AI103"/>
    <mergeCell ref="B105:E105"/>
    <mergeCell ref="F105:G106"/>
    <mergeCell ref="H105:J106"/>
    <mergeCell ref="K105:M105"/>
    <mergeCell ref="AI106:AL106"/>
    <mergeCell ref="A104:L104"/>
    <mergeCell ref="X90:AG90"/>
    <mergeCell ref="N91:Q91"/>
    <mergeCell ref="N92:Q92"/>
    <mergeCell ref="X93:AG93"/>
    <mergeCell ref="AQ228:AU228"/>
    <mergeCell ref="N105:AL105"/>
    <mergeCell ref="N122:Q122"/>
    <mergeCell ref="N158:Q158"/>
    <mergeCell ref="N170:Q170"/>
    <mergeCell ref="AC170:AF170"/>
    <mergeCell ref="K74:M74"/>
    <mergeCell ref="N74:Q74"/>
    <mergeCell ref="K75:M75"/>
    <mergeCell ref="N75:Q75"/>
    <mergeCell ref="AJ75:AL75"/>
    <mergeCell ref="N88:Q88"/>
    <mergeCell ref="K78:M83"/>
    <mergeCell ref="N78:Q78"/>
    <mergeCell ref="N87:Q87"/>
    <mergeCell ref="K88:M88"/>
    <mergeCell ref="B67:E67"/>
    <mergeCell ref="B68:E68"/>
    <mergeCell ref="K68:M68"/>
    <mergeCell ref="N68:Q68"/>
    <mergeCell ref="B69:E69"/>
    <mergeCell ref="K69:M69"/>
    <mergeCell ref="N69:Q69"/>
    <mergeCell ref="B77:E77"/>
    <mergeCell ref="H153:U153"/>
    <mergeCell ref="W153:AI153"/>
    <mergeCell ref="AJ67:AL67"/>
    <mergeCell ref="AJ73:AL73"/>
    <mergeCell ref="K89:M89"/>
    <mergeCell ref="AJ71:AL71"/>
    <mergeCell ref="K72:M72"/>
    <mergeCell ref="N72:Q72"/>
    <mergeCell ref="N80:Q80"/>
    <mergeCell ref="N73:Q73"/>
    <mergeCell ref="AB57:AG57"/>
    <mergeCell ref="AJ58:AL58"/>
    <mergeCell ref="K64:M64"/>
    <mergeCell ref="N67:Q67"/>
    <mergeCell ref="K66:M66"/>
    <mergeCell ref="N60:Q60"/>
    <mergeCell ref="AJ53:AL53"/>
    <mergeCell ref="V54:AG54"/>
    <mergeCell ref="K55:M55"/>
    <mergeCell ref="N55:Q55"/>
    <mergeCell ref="AJ55:AL55"/>
    <mergeCell ref="K56:M56"/>
    <mergeCell ref="N56:Q56"/>
    <mergeCell ref="A36:A61"/>
    <mergeCell ref="K36:M36"/>
    <mergeCell ref="N36:Q36"/>
    <mergeCell ref="B39:E39"/>
    <mergeCell ref="K52:M52"/>
    <mergeCell ref="N52:Q52"/>
    <mergeCell ref="K57:M57"/>
    <mergeCell ref="N57:Q57"/>
    <mergeCell ref="B37:E37"/>
    <mergeCell ref="K37:M37"/>
    <mergeCell ref="AM64:AN65"/>
    <mergeCell ref="B65:E65"/>
    <mergeCell ref="K65:M65"/>
    <mergeCell ref="N65:Q65"/>
    <mergeCell ref="R65:AH65"/>
    <mergeCell ref="H62:U62"/>
    <mergeCell ref="A63:F63"/>
    <mergeCell ref="B64:E64"/>
    <mergeCell ref="F64:G65"/>
    <mergeCell ref="H64:J65"/>
    <mergeCell ref="A66:A75"/>
    <mergeCell ref="N66:Q66"/>
    <mergeCell ref="N116:Q116"/>
    <mergeCell ref="AE35:AF35"/>
    <mergeCell ref="K108:M108"/>
    <mergeCell ref="N108:Q108"/>
    <mergeCell ref="N64:AL64"/>
    <mergeCell ref="AI65:AL65"/>
    <mergeCell ref="AJ39:AL39"/>
    <mergeCell ref="N37:Q37"/>
    <mergeCell ref="AB35:AC35"/>
    <mergeCell ref="B109:E109"/>
    <mergeCell ref="W62:AI62"/>
    <mergeCell ref="W42:AG42"/>
    <mergeCell ref="W46:AG46"/>
    <mergeCell ref="B38:E38"/>
    <mergeCell ref="K47:M47"/>
    <mergeCell ref="V49:AG49"/>
    <mergeCell ref="K71:M71"/>
    <mergeCell ref="K73:M73"/>
    <mergeCell ref="K25:M25"/>
    <mergeCell ref="S25:T25"/>
    <mergeCell ref="V25:W25"/>
    <mergeCell ref="AJ25:AL25"/>
    <mergeCell ref="N47:Q47"/>
    <mergeCell ref="V51:AG51"/>
    <mergeCell ref="AJ49:AL49"/>
    <mergeCell ref="W34:X34"/>
    <mergeCell ref="S35:T35"/>
    <mergeCell ref="V35:W35"/>
    <mergeCell ref="B26:E26"/>
    <mergeCell ref="S26:T26"/>
    <mergeCell ref="V26:W26"/>
    <mergeCell ref="AJ46:AL46"/>
    <mergeCell ref="K49:M49"/>
    <mergeCell ref="K13:M13"/>
    <mergeCell ref="B23:E23"/>
    <mergeCell ref="N23:Q23"/>
    <mergeCell ref="B24:E24"/>
    <mergeCell ref="K24:M24"/>
    <mergeCell ref="N24:Q24"/>
    <mergeCell ref="K9:M9"/>
    <mergeCell ref="N14:Q14"/>
    <mergeCell ref="B15:E15"/>
    <mergeCell ref="AJ15:AL15"/>
    <mergeCell ref="B16:E16"/>
    <mergeCell ref="N10:Q10"/>
    <mergeCell ref="R10:AH10"/>
    <mergeCell ref="AI10:AL10"/>
    <mergeCell ref="F9:G10"/>
    <mergeCell ref="AM11:AN13"/>
    <mergeCell ref="B12:E12"/>
    <mergeCell ref="K12:M12"/>
    <mergeCell ref="N12:Q12"/>
    <mergeCell ref="B13:E13"/>
    <mergeCell ref="B9:E9"/>
    <mergeCell ref="W13:AG13"/>
    <mergeCell ref="AJ13:AL13"/>
    <mergeCell ref="B10:E10"/>
    <mergeCell ref="K10:M10"/>
    <mergeCell ref="H9:J10"/>
    <mergeCell ref="A227:F227"/>
    <mergeCell ref="O4:AN4"/>
    <mergeCell ref="A3:N4"/>
    <mergeCell ref="K84:M87"/>
    <mergeCell ref="K59:M59"/>
    <mergeCell ref="N59:Q59"/>
    <mergeCell ref="K60:M60"/>
    <mergeCell ref="A11:A35"/>
    <mergeCell ref="B11:E11"/>
    <mergeCell ref="K11:M11"/>
    <mergeCell ref="W1:AI1"/>
    <mergeCell ref="AL1:AN1"/>
    <mergeCell ref="A2:N2"/>
    <mergeCell ref="O2:AN2"/>
    <mergeCell ref="O3:AN3"/>
    <mergeCell ref="N9:AL9"/>
    <mergeCell ref="AM9:AN10"/>
    <mergeCell ref="A5:N5"/>
    <mergeCell ref="O5:AN5"/>
    <mergeCell ref="A6:N6"/>
    <mergeCell ref="N161:Q161"/>
    <mergeCell ref="N164:Q164"/>
    <mergeCell ref="N165:Q165"/>
    <mergeCell ref="F163:G163"/>
    <mergeCell ref="N163:Q163"/>
    <mergeCell ref="A155:A165"/>
    <mergeCell ref="F155:G155"/>
    <mergeCell ref="K155:M155"/>
    <mergeCell ref="N155:Q155"/>
    <mergeCell ref="H1:U1"/>
    <mergeCell ref="N11:Q11"/>
    <mergeCell ref="S11:AH11"/>
    <mergeCell ref="O6:Z6"/>
    <mergeCell ref="A8:F8"/>
    <mergeCell ref="AC162:AF162"/>
    <mergeCell ref="AC158:AF158"/>
    <mergeCell ref="F159:G159"/>
    <mergeCell ref="N159:Q159"/>
    <mergeCell ref="N160:Q160"/>
    <mergeCell ref="K171:M171"/>
    <mergeCell ref="N171:Q171"/>
    <mergeCell ref="AA165:AG165"/>
    <mergeCell ref="N166:Q166"/>
    <mergeCell ref="AC166:AF166"/>
    <mergeCell ref="N167:Q167"/>
    <mergeCell ref="AC167:AG167"/>
    <mergeCell ref="N168:Q168"/>
    <mergeCell ref="N169:Q169"/>
    <mergeCell ref="AA169:AG169"/>
    <mergeCell ref="AA161:AG161"/>
    <mergeCell ref="N162:Q162"/>
    <mergeCell ref="A154:F154"/>
    <mergeCell ref="B156:E156"/>
    <mergeCell ref="K156:M156"/>
    <mergeCell ref="N156:Q156"/>
    <mergeCell ref="B157:E157"/>
    <mergeCell ref="R30:S30"/>
    <mergeCell ref="K31:M31"/>
    <mergeCell ref="N32:Q32"/>
    <mergeCell ref="K32:M32"/>
    <mergeCell ref="K76:M77"/>
    <mergeCell ref="F167:G167"/>
    <mergeCell ref="K61:M61"/>
    <mergeCell ref="N61:Q61"/>
    <mergeCell ref="N34:Q34"/>
    <mergeCell ref="K43:M43"/>
    <mergeCell ref="N79:Q79"/>
    <mergeCell ref="K132:M132"/>
    <mergeCell ref="Z34:AG34"/>
    <mergeCell ref="D80:E80"/>
    <mergeCell ref="AM80:AN81"/>
    <mergeCell ref="AM76:AN78"/>
    <mergeCell ref="N43:Q43"/>
    <mergeCell ref="T37:AH37"/>
    <mergeCell ref="N44:Q44"/>
    <mergeCell ref="B78:E78"/>
  </mergeCells>
  <dataValidations count="7">
    <dataValidation type="list" allowBlank="1" showInputMessage="1" showErrorMessage="1" sqref="AC155:AG155 AC167:AG167 AC163:AG163 AC159:AG159">
      <formula1>"Ｔ－４,Ｔ－３,Ｔ－２,Ｔ－１"</formula1>
    </dataValidation>
    <dataValidation type="list" allowBlank="1" showInputMessage="1" showErrorMessage="1" sqref="H210:H213 AP76 AP78:AP79 Y222 Y220 AC223 AC221 AC219 AC217 AC215 H12:H15 AC213 K221 R25:R26 R29 BC39 B17:B18 AI209:AI211 F24:F25 AR39 AC211 N229:N242 AQ48:AQ49 B28:B29 R34 AD229:AD242 AI31:AI32 AI24:AI25 B25 R31 V34 Z86:Z89 R86:R87 AC88:AC89 F67:F69 V86 F173:F177 H37:H40 H67:H70 AC91:AC92 R90 R66 H173:H176 R36 R41:R47 U47:U48 AB47 Z84 U50 AA50 AA52 AD52 S53 X53 AC53 R55:R56 AA58 AB56 AE58 AI56:AI60 F16:F19 AH229:AH242 S69 V69 AD69 R70:R72 R74 AU77 AT78:AT79 AZ80:AZ84 BF80:BF83 AT85 K215 AC225 B14 AW48 R84 F229:F242 J229:J242 AG56 X86 AC86:AD86 Z91:Z92 AA25 W56:W58 V60 AC59:AC60 R61 AD60 AF59 AA79:AA80 H156:H159 B166:B169 AC173 AF173 AC182:AC185 AF182:AF185 AD177 X177 S177:S178">
      <formula1>"□,■"</formula1>
    </dataValidation>
    <dataValidation type="list" allowBlank="1" showInputMessage="1" showErrorMessage="1" sqref="R179:R181 S189:S190 W189 AA189:AA190 R191:R193 X191:X192 AC191:AC192 R195:R197 R199:R200 S201:S202 Z200 AA201 R203:R204 AI199:AI200 AI195:AI196 AI189:AI190 AI180:AI181 AI172:AI173 AI175:AI176 F168:F170 F164:F166 F160:F162 AI36:AI39 AI52:AI53 R58 AI66:AI79 AI43:AI49 S37:S40 AT76 F156:F158 R167:R168 R163:R164 R159:R160 S157:S158 X186 AB186 AC187 AF187 AC194 X194 S194 T198 AB198 R188 R155:R156 R174:R175 F12:F14 AI155:AI157 AD82:AD83 AA82:AA83 H95:H102 F21 R11:R23 AI11:AI13 F27:F29 F77:F83 F37:F40 R76:R82 R50 AD79:AD80 U209:U226 AC209 Y210 Y212 Y214 Y216 Y218 Y226 Y224 H108:H111 Y108:Y110 Y112:Y113 AD110:AD111 S112 S114:S115 AB114 S108:S109 H117:H120 F108:F113 R116:R117 AI116:AI118 AI107:AI109 B119:B120 AI121:AI123 R119:R120 H132:H135 H141:H144 S120 S131 X131 AC131 AC133 X133 S133 S135:S136 X136 AC135:AC136 X138 S140 X140">
      <formula1>"□,■"</formula1>
    </dataValidation>
    <dataValidation type="list" allowBlank="1" showInputMessage="1" showErrorMessage="1" sqref="AC142:AC147 AF142:AF147 AI148:AI150 AI140:AI143 AI131:AI133 S138 N134 N139 N143 N145 N147 B125 AI126:AI128 AD126:AD129 Y126:Y129 R125 AD122:AD123 Y122 H122:H125 F122:F124 H149:H152 B130 F127:F130 H127:H130 R130 F96:F102 T98 AI95:AI96 W98 R93:R102 T80 T83 H77:H82">
      <formula1>"□,■"</formula1>
    </dataValidation>
    <dataValidation type="list" allowBlank="1" showInputMessage="1" showErrorMessage="1" sqref="C80 C99">
      <formula1>"5,6"</formula1>
    </dataValidation>
    <dataValidation type="list" allowBlank="1" showInputMessage="1" showErrorMessage="1" sqref="Z45:AD45">
      <formula1>"Ｋ２以上,Ｋ３相当以上"</formula1>
    </dataValidation>
    <dataValidation type="list" showInputMessage="1" showErrorMessage="1" sqref="AF150:AG151 W150:X152">
      <formula1>"以上,　,"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300" verticalDpi="300" orientation="portrait" paperSize="9" scale="88" r:id="rId2"/>
  <headerFooter alignWithMargins="0">
    <oddFooter xml:space="preserve">&amp;R&amp;"ＭＳ Ｐ明朝,標準"&amp;9㈱阪確サポート202304&amp;"ＭＳ Ｐゴシック,標準"&amp;11 </oddFooter>
  </headerFooter>
  <rowBreaks count="4" manualBreakCount="4">
    <brk id="61" max="39" man="1"/>
    <brk id="102" max="39" man="1"/>
    <brk id="152" max="39" man="1"/>
    <brk id="204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pc</cp:lastModifiedBy>
  <cp:lastPrinted>2023-04-17T06:22:25Z</cp:lastPrinted>
  <dcterms:created xsi:type="dcterms:W3CDTF">2010-06-03T01:26:46Z</dcterms:created>
  <dcterms:modified xsi:type="dcterms:W3CDTF">2024-04-17T02:42:05Z</dcterms:modified>
  <cp:category/>
  <cp:version/>
  <cp:contentType/>
  <cp:contentStatus/>
</cp:coreProperties>
</file>